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F:\Статья FAD2\Supplementary\"/>
    </mc:Choice>
  </mc:AlternateContent>
  <bookViews>
    <workbookView xWindow="0" yWindow="0" windowWidth="18750" windowHeight="13710"/>
  </bookViews>
  <sheets>
    <sheet name="100-bp intervals" sheetId="4" r:id="rId1"/>
    <sheet name="Genes (Common color scale)" sheetId="6" r:id="rId2"/>
    <sheet name="Genes (Individual color scale )" sheetId="7" r:id="rId3"/>
  </sheets>
  <calcPr calcId="162913" iterate="1"/>
</workbook>
</file>

<file path=xl/sharedStrings.xml><?xml version="1.0" encoding="utf-8"?>
<sst xmlns="http://schemas.openxmlformats.org/spreadsheetml/2006/main" count="1761" uniqueCount="741">
  <si>
    <t>10_Day8WPool2_PRJNA232613.checked</t>
  </si>
  <si>
    <t>11_Day8I81Pool1_PRJNA232613.checked</t>
  </si>
  <si>
    <t>12_Day8I81Pool2_PRJNA232613.checked</t>
  </si>
  <si>
    <t>13_Day18WPool1_PRJNA232613.checked</t>
  </si>
  <si>
    <t>14_Day18WPool2_PRJNA232613.checked</t>
  </si>
  <si>
    <t>15_Day18I81Pool1_PRJNA232613.checked</t>
  </si>
  <si>
    <t>16_Day18I81Pool2_PRJNA232613.checked</t>
  </si>
  <si>
    <t>1801_09d_CroFos_PRJNA432224.checked</t>
  </si>
  <si>
    <t>1801_14d_Cro_PRJNA432224.checked</t>
  </si>
  <si>
    <t>1806_09d_RhiFos_PRJNA432224.checked</t>
  </si>
  <si>
    <t>1806_14d_Rhi_Fos_PRJNA432224.checked</t>
  </si>
  <si>
    <t>1806_14d_Rhi_PRJNA432224.checked</t>
  </si>
  <si>
    <t>1811_14d_Rhi_PRJNA432224.checked</t>
  </si>
  <si>
    <t>1_Day2WPool1_PRJNA232613.checked</t>
  </si>
  <si>
    <t>2_Day2WPool2_PRJNA232613.checked</t>
  </si>
  <si>
    <t>3896_Control_1_PRJNA412801.merged</t>
  </si>
  <si>
    <t>3896_Control_2_PRJNA412801.merged</t>
  </si>
  <si>
    <t>3896_Fusarium_1_PRJNA412801.merged</t>
  </si>
  <si>
    <t>3896_Fusarium_2_PRJNA412801.both.checked</t>
  </si>
  <si>
    <t>3896_x_AP5_Control_1_PRJNA412801.merged</t>
  </si>
  <si>
    <t>3896_x_AP5_Control_2_PRJNA412801.merged</t>
  </si>
  <si>
    <t>3896_x_AP5_Fusarium_1_PRJNA412801.merged</t>
  </si>
  <si>
    <t>3896_x_AP5_Fusarium_2_PRJNA412801.merged</t>
  </si>
  <si>
    <t>3_Day2I81Pool1_PRJNA232613.checked</t>
  </si>
  <si>
    <t>4_Day2I81Pool2_PRJNA232613.checked</t>
  </si>
  <si>
    <t>5_Day4WPool1_PRJNA232613.checked</t>
  </si>
  <si>
    <t>6_Day4WPool2_PRJNA232613.checked</t>
  </si>
  <si>
    <t>7_Day4I81Pool1_PRJNA232613.checked</t>
  </si>
  <si>
    <t>8_Day4I81Pool2_PRJNA232613.checked</t>
  </si>
  <si>
    <t>9_Day8WPool1_PRJNA232613.checked</t>
  </si>
  <si>
    <t>AGT1568_07-Capsules_PRJNA634481</t>
  </si>
  <si>
    <t>AGT409_10-Capsules_PRJNA634481</t>
  </si>
  <si>
    <t>AGT427_10-Capsules_PRJNA634481</t>
  </si>
  <si>
    <t>AGT981_05-Capsules_PRJNA634481</t>
  </si>
  <si>
    <t>Alizee-flowers_PRJNA634481</t>
  </si>
  <si>
    <t>Alizee-leaves_PRJNA634481</t>
  </si>
  <si>
    <t>Alizee-seedling_roots_PRJNA634481</t>
  </si>
  <si>
    <t>Alizee-seedling_shoots_PRJNA634481</t>
  </si>
  <si>
    <t>Alizee-stems_PRJNA634481</t>
  </si>
  <si>
    <t>Anther_open_flow_b4_anthesis_PRJNA663265.merged</t>
  </si>
  <si>
    <t>AP5_Control_1_PRJNA412801.merged</t>
  </si>
  <si>
    <t>AP5_Control_2_PRJNA412801.merged</t>
  </si>
  <si>
    <t>AP5_Fusarium_1_PRJNA412801.merged</t>
  </si>
  <si>
    <t>AP5_Fusarium_2_PRJNA412801.merged</t>
  </si>
  <si>
    <t>Atlant-Capsules_PRJNA634481</t>
  </si>
  <si>
    <t>Atlant-flowers_PRJNA634481</t>
  </si>
  <si>
    <t>Atlant-leaves_PRJNA634481</t>
  </si>
  <si>
    <t>Atlant-seedling_roots_PRJNA634481</t>
  </si>
  <si>
    <t>Atlant-seedling_shoots_PRJNA634481</t>
  </si>
  <si>
    <t>Atlant-stems_PRJNA634481</t>
  </si>
  <si>
    <t>Cn_end_PRJNA720521.merged</t>
  </si>
  <si>
    <t>Cotyledon_embr_dev_seed_PRJNA663265.merged</t>
  </si>
  <si>
    <t>Cro_09d_rep01_PRJNA432224.checked</t>
  </si>
  <si>
    <t>Cro_09d_rep_E_PRJNA432224.checked</t>
  </si>
  <si>
    <t>Cro_14d_rep02_PRJNA432224.checked</t>
  </si>
  <si>
    <t>CroFos_14d_rep_B_PRJNA432224.checked</t>
  </si>
  <si>
    <t>CroFos_14d_Rep_F_PRJNA432224.checked</t>
  </si>
  <si>
    <t>CZ_leaf_PRJNA720521.merged</t>
  </si>
  <si>
    <t>CZm_embr_PRJNA720521.merged</t>
  </si>
  <si>
    <t>CZn_end_PRJNA720521.merged</t>
  </si>
  <si>
    <t>Dakota_Control_1_PRJNA412801.merged</t>
  </si>
  <si>
    <t>Dakota_Control_2_PRJNA412801.merged</t>
  </si>
  <si>
    <t>Dakota_Fusarium_1_PRJNA412801.merged</t>
  </si>
  <si>
    <t>Dakota_Fusarium_2_PRJNA412801.merged</t>
  </si>
  <si>
    <t>Dakota_x_AP5_Control_1_PRJNA412801.merged</t>
  </si>
  <si>
    <t>Dakota_x_AP5_Control_2_PRJNA412801.merged</t>
  </si>
  <si>
    <t>Dakota_x_AP5_Fusarium_1_PRJNA412801.merged</t>
  </si>
  <si>
    <t>Dakota_x_AP5_Fusarium_2_PRJNA412801.merged</t>
  </si>
  <si>
    <t>Diplomat-flowers_PRJNA634481</t>
  </si>
  <si>
    <t>Diplomat-leaves_PRJNA634481</t>
  </si>
  <si>
    <t>Diplomat-seedling_roots_PRJNA634481</t>
  </si>
  <si>
    <t>Diplomat-seedling_shoots_PRJNA634481</t>
  </si>
  <si>
    <t>Diplomat-stems_PRJNA634481</t>
  </si>
  <si>
    <t>Fos_09d_rep01_PRJNA432224.checked</t>
  </si>
  <si>
    <t>Fos_09d_rep03_PRJNA432224.merge.checked</t>
  </si>
  <si>
    <t>Fos_09d_Rep_E_PRJNA432224.checked</t>
  </si>
  <si>
    <t>Fos_14d_rep02_PRJNA432224.checked</t>
  </si>
  <si>
    <t>Fos_14d_rep03_PRJNA432224.merge.checked</t>
  </si>
  <si>
    <t>Fos_14d_Rep_F_PRJNA432224.checked</t>
  </si>
  <si>
    <t>Globular_embr_dev_seed_PRJNA663265.merged</t>
  </si>
  <si>
    <t>Heart_embr_dev_seed_PRJNA663265.merged</t>
  </si>
  <si>
    <t>Heiya-14-boll-1_PRJNA505721.merge.checked</t>
  </si>
  <si>
    <t>Heiya-14-boll-2_PRJNA505721.merge.checked</t>
  </si>
  <si>
    <t>Heiya-14-stem-1_PRJNA505721.merge.checked</t>
  </si>
  <si>
    <t>Heiya-14-stem-2_PRJNA505721.merge.checked</t>
  </si>
  <si>
    <t>Hermes-Al12_PRJNA343117.merged</t>
  </si>
  <si>
    <t>Hermes-Al24_PRJNA343117.merged</t>
  </si>
  <si>
    <t>Hermes-Al4_PRJNA343117.merged</t>
  </si>
  <si>
    <t>Hermes-N_PRJNA343117.merged</t>
  </si>
  <si>
    <t>Lira-Al12_PRJNA343117.merged</t>
  </si>
  <si>
    <t>Lira-Al24_PRJNA343117.merged</t>
  </si>
  <si>
    <t>Lira-Al4_PRJNA343117.merged</t>
  </si>
  <si>
    <t>Lira-N_PRJNA343117.merged</t>
  </si>
  <si>
    <t>LM91-Capsules_PRJNA634481</t>
  </si>
  <si>
    <t>LM98-Capsules_PRJNA634481</t>
  </si>
  <si>
    <t>LM98-flowers_PRJNA634481</t>
  </si>
  <si>
    <t>LM98-leaves_PRJNA634481</t>
  </si>
  <si>
    <t>LM98-seedling_roots_PRJNA634481</t>
  </si>
  <si>
    <t>LM98-seedling_shoots_PRJNA634481</t>
  </si>
  <si>
    <t>LM98-stems_PRJNA634481</t>
  </si>
  <si>
    <t>Lola-Capsules_PRJNA634481</t>
  </si>
  <si>
    <t>Longya-10-boll-1_PRJNA505721.merge.checked</t>
  </si>
  <si>
    <t>Longya-10-boll-2_PRJNA505721.merge.checked</t>
  </si>
  <si>
    <t>Longya-10-stem-1_PRJNA505721.merge.checked</t>
  </si>
  <si>
    <t>Longya-10-stem-2_PRJNA505721.merge.checked</t>
  </si>
  <si>
    <t>Lus_APEX_PRJNA475325.checked</t>
  </si>
  <si>
    <t>Lus_cPAR_1_PRJNA475325.checked</t>
  </si>
  <si>
    <t>Lus_cPAR_2_PRJNA475325.checked</t>
  </si>
  <si>
    <t>Lus_iFIB_1rep_PRJNA475325.checked</t>
  </si>
  <si>
    <t>Lus_iFIB_2rep_PRJNA475325.checked</t>
  </si>
  <si>
    <t>Lus_iFIBa_1_PRJNA475325.checked</t>
  </si>
  <si>
    <t>Lus_iFIBa_2_PRJNA475325.checked</t>
  </si>
  <si>
    <t>Lus_sXYL_1_PRJNA475325</t>
  </si>
  <si>
    <t>Lus_sXYL_2_PRJNA475325</t>
  </si>
  <si>
    <t>Lus_sXYL_3_PRJNA475325</t>
  </si>
  <si>
    <t>Lus_sXYLb_1_PRJNA631357.checked</t>
  </si>
  <si>
    <t>Lus_sXYLb_2_PRJNA631357</t>
  </si>
  <si>
    <t>Lus_sXYLb_OPP8_2_PRJNA631357</t>
  </si>
  <si>
    <t>Lus_sXYLb_PUL8_1_PRJNA631357</t>
  </si>
  <si>
    <t>Lus_sXYLb_PUL8_2_PRJNA631357</t>
  </si>
  <si>
    <t>Lus_tFIB_1_PRJNA475325.checked</t>
  </si>
  <si>
    <t>Lus_tFIB_2_PRJNA475325.checked</t>
  </si>
  <si>
    <t>Lus_tFIB_3_PRJNA475325</t>
  </si>
  <si>
    <t>Lus_tFIBb_1_PRJNA631357.checked</t>
  </si>
  <si>
    <t>Lus_tFIBb_2_PRJNA631357</t>
  </si>
  <si>
    <t>Lus_tFIBb_OPP8_1_PRJNA631357.checked</t>
  </si>
  <si>
    <t>Lus_tFIBb_PUL8_1_PRJNA631357</t>
  </si>
  <si>
    <t>Mature_embr_dev_seed_PRJNA663265.merged</t>
  </si>
  <si>
    <t>mock_09d_rep01_PRJNA432224.checked</t>
  </si>
  <si>
    <t>mock_09d_rep03_PRJNA432224.merge.checked</t>
  </si>
  <si>
    <t>mock_09d_rep_E_PRJNA432224.checked</t>
  </si>
  <si>
    <t>mock_14d_rep02_PRJNA432224.checked</t>
  </si>
  <si>
    <t>mock_14d_rep03_PRJNA432224.merge.checked</t>
  </si>
  <si>
    <t>mock_14d_rep_F_PRJNA432224.checked</t>
  </si>
  <si>
    <t>Mogilevsky_pH5_5_Zn+_1_PRJNA497472.checked</t>
  </si>
  <si>
    <t>Mogilevsky_pH5_5_Zn-_1_PRJNA497472.checked</t>
  </si>
  <si>
    <t>Mogilevsky_pH5_5_Zn+_2_PRJNA497472</t>
  </si>
  <si>
    <t>Mogilevsky_pH5_5_Zn-_2_PRJNA497472</t>
  </si>
  <si>
    <t>Mogilevsky_pH7_5_Zn+_1_PRJNA497472</t>
  </si>
  <si>
    <t>Mogilevsky_pH7_5_Zn-_1_PRJNA497472</t>
  </si>
  <si>
    <t>Mogilevsky_pH7_5_Zn+_2_PRJNA497472</t>
  </si>
  <si>
    <t>Mogilevsky_pH7_5_Zn-_2_PRJNA497472</t>
  </si>
  <si>
    <t>N3896-flowers_PRJNA634481</t>
  </si>
  <si>
    <t>N3896-leaves_PRJNA634481</t>
  </si>
  <si>
    <t>N3896-seedling_roots_PRJNA634481</t>
  </si>
  <si>
    <t>N3896-seedling_shoots_PRJNA634481</t>
  </si>
  <si>
    <t>N3896-stems_PRJNA634481</t>
  </si>
  <si>
    <t>Norlin_pH5_5_Zn-_1_PRJNA497472.checked</t>
  </si>
  <si>
    <t>Norlin_pH5_5_Zn+_1_PRJNA497472</t>
  </si>
  <si>
    <t>Norlin_pH5_5_Zn+_2_PRJNA497472</t>
  </si>
  <si>
    <t>Norlin_pH5_5_Zn-_2_PRJNA497472</t>
  </si>
  <si>
    <t>Norlin_pH7_5_Zn+_1_PRJNA497472.checked</t>
  </si>
  <si>
    <t>Norlin_pH7_5_Zn-_1_PRJNA497472</t>
  </si>
  <si>
    <t>Norlin_pH7_5_Zn+_2_PRJNA497472</t>
  </si>
  <si>
    <t>Norlin_pH7_5_Zn-_2_PRJNA497472</t>
  </si>
  <si>
    <t>NY-17_leaf-ck1_PRJNA598287.merge.checked</t>
  </si>
  <si>
    <t>NY-17_leaf_ck2_PRJNA598287.merge.checked</t>
  </si>
  <si>
    <t>NY-17_leaf_ck3_PRJNA598287.merge.checked</t>
  </si>
  <si>
    <t>NY-17_leaf_DS1_PRJNA598287.merge.checked</t>
  </si>
  <si>
    <t>NY-17_leaf_DS2_PRJNA598287.merge.checked</t>
  </si>
  <si>
    <t>NY-17_leaf_DS3_PRJNA598287.merge.checked</t>
  </si>
  <si>
    <t>NY-17_leaf_RD1_PRJNA598287.merge.checked</t>
  </si>
  <si>
    <t>NY-17_leaf_RD2_PRJNA598287.merge.checked</t>
  </si>
  <si>
    <t>NY-17_leaf_RD3_PRJNA598287.merge.checked</t>
  </si>
  <si>
    <t>NY-17_leaf_RW1_PRJNA598287.merge.checked</t>
  </si>
  <si>
    <t>NY-17_leaf_RW2_PRJNA598287.merge.checked</t>
  </si>
  <si>
    <t>NY-17_leaf_RW3_PRJNA598287.merge.checked</t>
  </si>
  <si>
    <t>Orshanskiy-Al12_PRJNA343117.merged</t>
  </si>
  <si>
    <t>Orshanskiy-Al24_PRJNA343117.merged</t>
  </si>
  <si>
    <t>Orshanskiy-Al4_PRJNA343117.merged</t>
  </si>
  <si>
    <t>Orshanskiy-N_PRJNA343117.merged</t>
  </si>
  <si>
    <t>Ovary_open_flow_no_fert_PRJNA663265.merged</t>
  </si>
  <si>
    <t>Rhi_09d_rep01_PRJNA432224.checked</t>
  </si>
  <si>
    <t>Rhi_09d_rep03_PRJNA432224.merge.checked</t>
  </si>
  <si>
    <t>Rhi_09d_rep_E_PRJNA432224.checked</t>
  </si>
  <si>
    <t>Rhi_14d_rep02_PRJNA432224.checked</t>
  </si>
  <si>
    <t>Rhi_14d_Rep_F_PRJNA432224.checked</t>
  </si>
  <si>
    <t>RhiFos_09d_rep_E_PRJNA432224.checked</t>
  </si>
  <si>
    <t>RhiFos_14d_Rep_F_1_PRJNA432224.checked</t>
  </si>
  <si>
    <t>RhiFos_14d_Rep_F2_PRJNA432224.checked</t>
  </si>
  <si>
    <t>Seeds_mature_seed_PRJNA663265.merged</t>
  </si>
  <si>
    <t>sXYLb_OPP8_1rep_PRJNA631357.checked</t>
  </si>
  <si>
    <t>sXYL_OPP24_1rep_PRJNA631357</t>
  </si>
  <si>
    <t>sXYL_OPP24_2rep_PRJNA631357</t>
  </si>
  <si>
    <t>sXYL_OPP96_1rep_PRJNA631357.checked</t>
  </si>
  <si>
    <t>sXYL_OPP96_2rep_PRJNA631357</t>
  </si>
  <si>
    <t>sXYL_PUL24_1rep_PRJNA631357</t>
  </si>
  <si>
    <t>sXYL_PUL24_2rep_PRJNA631357</t>
  </si>
  <si>
    <t>sXYL_PUL96_1rep_PRJNA631357</t>
  </si>
  <si>
    <t>sXYL_PUL96_2rep_PRJNA631357</t>
  </si>
  <si>
    <t>tFIBb_OPP8_2rep_PRJNA631357.checked</t>
  </si>
  <si>
    <t>tFIBb_PUL8_2rep_PRJNA631357</t>
  </si>
  <si>
    <t>tFIB_OPP24_1rep_PRJNA631357</t>
  </si>
  <si>
    <t>tFIB_OPP24_2rep_PRJNA631357</t>
  </si>
  <si>
    <t>tFIB_OPP96_1rep_PRJNA631357</t>
  </si>
  <si>
    <t>tFIB_OPP96_2rep_PRJNA631357</t>
  </si>
  <si>
    <t>tFIB_PUL24_1rep_PRJNA631357</t>
  </si>
  <si>
    <t>tFIB_PUL24_2rep_PRJNA631357</t>
  </si>
  <si>
    <t>tFIB_PUL96_1rep_PRJNA631357</t>
  </si>
  <si>
    <t>tFIB_PUL96_2rep_PRJNA631357</t>
  </si>
  <si>
    <t>Tianshuixian-boll-1_PRJNA505721.merge.checked</t>
  </si>
  <si>
    <t>Tianshuixian-boll-2_PRJNA505721.merge.checked</t>
  </si>
  <si>
    <t>Tianshuixian-stem-1_PRJNA505721.merge.checked</t>
  </si>
  <si>
    <t>Tianshuixian-stem-2_PRJNA505721.merge.checked</t>
  </si>
  <si>
    <t>TMP1919-Al12_PRJNA343117.merged</t>
  </si>
  <si>
    <t>TMP1919-Al24_PRJNA343117.merged</t>
  </si>
  <si>
    <t>TMP1919-Al4_PRJNA343117.merged</t>
  </si>
  <si>
    <t>TMP1919-N_PRJNA343117.merged</t>
  </si>
  <si>
    <t>Torp_embr_dev_seed_PRJNA663265.merged</t>
  </si>
  <si>
    <t>TOST_Control_1_PRJNA412801.merged</t>
  </si>
  <si>
    <t>TOST_Control_2_PRJNA412801.merged</t>
  </si>
  <si>
    <t>TOST_Fusarium_1_PRJNA412801.merged</t>
  </si>
  <si>
    <t>TOST_Fusarium_2_PRJNA412801.merged</t>
  </si>
  <si>
    <t>Universal-flowers_PRJNA634481</t>
  </si>
  <si>
    <t>Universal-leaves_PRJNA634481</t>
  </si>
  <si>
    <t>Universal-seedling_roots_PRJNA634481</t>
  </si>
  <si>
    <t>Universal-seedling_shoots_PRJNA634481</t>
  </si>
  <si>
    <t>Universal-stems_PRJNA634481</t>
  </si>
  <si>
    <t>Z141_leaf-ck1_PRJNA598287.merge.checked</t>
  </si>
  <si>
    <t>Z141_leaf_ck2_PRJNA598287.merge.checked</t>
  </si>
  <si>
    <t>Z141_leaf_ck3_PRJNA598287.merge.checked</t>
  </si>
  <si>
    <t>Z141_leaf_DS1_PRJNA598287.merge.checked</t>
  </si>
  <si>
    <t>Z141_leaf_DS2_PRJNA598287.merge.checked</t>
  </si>
  <si>
    <t>Z141_leaf_DS3_PRJNA598287.merge.checked</t>
  </si>
  <si>
    <t>Z141_leaf_RD1_PRJNA598287.merge.checked</t>
  </si>
  <si>
    <t>Z141_leaf_RD2_PRJNA598287.merge.checked</t>
  </si>
  <si>
    <t>Z141_leaf_RD3_PRJNA598287.merge.checked</t>
  </si>
  <si>
    <t>Z141_leaf_RW1_PRJNA598287.merge.checked</t>
  </si>
  <si>
    <t>Z141_leaf_RW2_PRJNA598287.merge.checked</t>
  </si>
  <si>
    <t>Z141_leaf_RW3_PRJNA598287.merge.checked</t>
  </si>
  <si>
    <t>ZC_leaf_PRJNA720521.merged</t>
  </si>
  <si>
    <t>ZCm_embr_PRJNA720521.merged</t>
  </si>
  <si>
    <t>ZCn_end_PRJNA720521.merged</t>
  </si>
  <si>
    <t>Zn_end_PRJNA720521.merged</t>
  </si>
  <si>
    <t>13</t>
  </si>
  <si>
    <t>FAD3A_100_fragment_1</t>
  </si>
  <si>
    <t>FAD3A_100_fragment_2</t>
  </si>
  <si>
    <t>FAD3A_100_fragment_3</t>
  </si>
  <si>
    <t>FAD3A_100_fragment_4</t>
  </si>
  <si>
    <t>FAD3A_100_fragment_5</t>
  </si>
  <si>
    <t>FAD3A_100_fragment_6</t>
  </si>
  <si>
    <t>FAD3A_100_fragment_7</t>
  </si>
  <si>
    <t>FAD3A_100_fragment_8</t>
  </si>
  <si>
    <t>FAD3A_100_fragment_9</t>
  </si>
  <si>
    <t>FAD3A_100_fragment_10</t>
  </si>
  <si>
    <t>FAD3A_100_fragment_11</t>
  </si>
  <si>
    <t>FAD3A_100_fragment_12</t>
  </si>
  <si>
    <t>FAD3A_100_fragment_13</t>
  </si>
  <si>
    <t>FAD3A_100_fragment_14</t>
  </si>
  <si>
    <t>FAD3A_100_fragment_15</t>
  </si>
  <si>
    <t>FAD3A_100_fragment_16</t>
  </si>
  <si>
    <t>FAD3A_100_fragment_17</t>
  </si>
  <si>
    <t>FAD3A_100_fragment_18</t>
  </si>
  <si>
    <t>FAD3A_100_fragment_19</t>
  </si>
  <si>
    <t>FAD3A_100_fragment_20</t>
  </si>
  <si>
    <t>FAD3A_100_fragment_21</t>
  </si>
  <si>
    <t>FAD3A_100_fragment_22</t>
  </si>
  <si>
    <t>FAD3A_100_fragment_23</t>
  </si>
  <si>
    <t>FAD3A_100_fragment_24</t>
  </si>
  <si>
    <t>FAD3A_100_fragment_25</t>
  </si>
  <si>
    <t>FAD3A_100_fragment_26</t>
  </si>
  <si>
    <t>FAD3A_100_fragment_27</t>
  </si>
  <si>
    <t>FAD3A_100_fragment_28</t>
  </si>
  <si>
    <t>FAD3A_100_fragment_29</t>
  </si>
  <si>
    <t>FAD3A_100_fragment_30</t>
  </si>
  <si>
    <t>FAD3A_100_fragment_31</t>
  </si>
  <si>
    <t>FAD3A_100_fragment_32</t>
  </si>
  <si>
    <t>FAD3A_100_fragment_33</t>
  </si>
  <si>
    <t>4</t>
  </si>
  <si>
    <t>FAD3B_100_fragment_1</t>
  </si>
  <si>
    <t>FAD3B_100_fragment_2</t>
  </si>
  <si>
    <t>FAD3B_100_fragment_3</t>
  </si>
  <si>
    <t>FAD3B_100_fragment_4</t>
  </si>
  <si>
    <t>FAD3B_100_fragment_5</t>
  </si>
  <si>
    <t>FAD3B_100_fragment_6</t>
  </si>
  <si>
    <t>FAD3B_100_fragment_7</t>
  </si>
  <si>
    <t>FAD3B_100_fragment_8</t>
  </si>
  <si>
    <t>FAD3B_100_fragment_9</t>
  </si>
  <si>
    <t>FAD3B_100_fragment_10</t>
  </si>
  <si>
    <t>FAD3B_100_fragment_11</t>
  </si>
  <si>
    <t>FAD3B_100_fragment_12</t>
  </si>
  <si>
    <t>FAD3B_100_fragment_13</t>
  </si>
  <si>
    <t>FAD3B_100_fragment_14</t>
  </si>
  <si>
    <t>FAD3B_100_fragment_15</t>
  </si>
  <si>
    <t>FAD3B_100_fragment_16</t>
  </si>
  <si>
    <t>FAD3B_100_fragment_17</t>
  </si>
  <si>
    <t>FAD3B_100_fragment_18</t>
  </si>
  <si>
    <t>FAD3B_100_fragment_19</t>
  </si>
  <si>
    <t>FAD3B_100_fragment_20</t>
  </si>
  <si>
    <t>FAD3B_100_fragment_21</t>
  </si>
  <si>
    <t>FAD3B_100_fragment_22</t>
  </si>
  <si>
    <t>FAD3B_100_fragment_23</t>
  </si>
  <si>
    <t>FAD3B_100_fragment_24</t>
  </si>
  <si>
    <t>FAD3B_100_fragment_25</t>
  </si>
  <si>
    <t>FAD3B_100_fragment_26</t>
  </si>
  <si>
    <t>FAD3B_100_fragment_27</t>
  </si>
  <si>
    <t>FAD3B_100_fragment_28</t>
  </si>
  <si>
    <t>FAD3B_100_fragment_29</t>
  </si>
  <si>
    <t>FAD3B_100_fragment_30</t>
  </si>
  <si>
    <t>9</t>
  </si>
  <si>
    <t>FAD3c-1_98_fragment_1</t>
  </si>
  <si>
    <t>FAD3c-1_98_fragment_2</t>
  </si>
  <si>
    <t>FAD3c-1_98_fragment_3</t>
  </si>
  <si>
    <t>FAD3c-1_98_fragment_4</t>
  </si>
  <si>
    <t>FAD3c-1_98_fragment_5</t>
  </si>
  <si>
    <t>FAD3c-1_98_fragment_6</t>
  </si>
  <si>
    <t>FAD3c-1_98_fragment_7</t>
  </si>
  <si>
    <t>FAD3c-1_98_fragment_8</t>
  </si>
  <si>
    <t>FAD3c-1_98_fragment_9</t>
  </si>
  <si>
    <t>FAD3c-1_98_fragment_10</t>
  </si>
  <si>
    <t>FAD3c-1_98_fragment_11</t>
  </si>
  <si>
    <t>FAD3c-1_98_fragment_12</t>
  </si>
  <si>
    <t>FAD3c-1_98_fragment_13</t>
  </si>
  <si>
    <t>FAD3c-1_98_fragment_14</t>
  </si>
  <si>
    <t>FAD3c-1_98_fragment_15</t>
  </si>
  <si>
    <t>FAD3c-1_98_fragment_16</t>
  </si>
  <si>
    <t>FAD3c-1_98_fragment_17</t>
  </si>
  <si>
    <t>FAD3c-1_98_fragment_18</t>
  </si>
  <si>
    <t>FAD3c-1_98_fragment_19</t>
  </si>
  <si>
    <t>FAD3c-1_98_fragment_20</t>
  </si>
  <si>
    <t>FAD3c-1_98_fragment_21</t>
  </si>
  <si>
    <t>FAD3c-2_99_fragment_1</t>
  </si>
  <si>
    <t>FAD3c-2_99_fragment_2</t>
  </si>
  <si>
    <t>FAD3c-2_99_fragment_3</t>
  </si>
  <si>
    <t>FAD3c-2_99_fragment_4</t>
  </si>
  <si>
    <t>FAD3c-2_99_fragment_5</t>
  </si>
  <si>
    <t>FAD3c-2_99_fragment_6</t>
  </si>
  <si>
    <t>FAD3c-2_99_fragment_7</t>
  </si>
  <si>
    <t>FAD3c-2_99_fragment_8</t>
  </si>
  <si>
    <t>FAD3c-2_99_fragment_9</t>
  </si>
  <si>
    <t>FAD3c-2_99_fragment_10</t>
  </si>
  <si>
    <t>FAD3c-2_99_fragment_11</t>
  </si>
  <si>
    <t>FAD3c-2_99_fragment_12</t>
  </si>
  <si>
    <t>FAD3c-2_99_fragment_13</t>
  </si>
  <si>
    <t>FAD3c-2_99_fragment_14</t>
  </si>
  <si>
    <t>FAD3c-2_99_fragment_15</t>
  </si>
  <si>
    <t>FAD3c-2_99_fragment_16</t>
  </si>
  <si>
    <t>FAD3c-2_99_fragment_17</t>
  </si>
  <si>
    <t>FAD3c-2_99_fragment_18</t>
  </si>
  <si>
    <t>FAD3c-2_99_fragment_19</t>
  </si>
  <si>
    <t>FAD3c-2_99_fragment_20</t>
  </si>
  <si>
    <t>FAD3c-2_99_fragment_21</t>
  </si>
  <si>
    <t>1</t>
  </si>
  <si>
    <t>FAD3d-1_100_fragment_1</t>
  </si>
  <si>
    <t>FAD3d-1_100_fragment_2</t>
  </si>
  <si>
    <t>FAD3d-1_100_fragment_3</t>
  </si>
  <si>
    <t>FAD3d-1_100_fragment_4</t>
  </si>
  <si>
    <t>FAD3d-1_100_fragment_5</t>
  </si>
  <si>
    <t>FAD3d-1_100_fragment_6</t>
  </si>
  <si>
    <t>FAD3d-1_100_fragment_7</t>
  </si>
  <si>
    <t>FAD3d-1_100_fragment_8</t>
  </si>
  <si>
    <t>FAD3d-1_100_fragment_9</t>
  </si>
  <si>
    <t>FAD3d-1_100_fragment_10</t>
  </si>
  <si>
    <t>FAD3d-1_100_fragment_11</t>
  </si>
  <si>
    <t>FAD3d-1_100_fragment_12</t>
  </si>
  <si>
    <t>FAD3d-1_100_fragment_13</t>
  </si>
  <si>
    <t>FAD3d-1_100_fragment_14</t>
  </si>
  <si>
    <t>FAD3d-1_100_fragment_15</t>
  </si>
  <si>
    <t>FAD3d-1_100_fragment_16</t>
  </si>
  <si>
    <t>FAD3d-1_100_fragment_17</t>
  </si>
  <si>
    <t>FAD3d-1_100_fragment_18</t>
  </si>
  <si>
    <t>FAD3d-1_100_fragment_19</t>
  </si>
  <si>
    <t>FAD3d-1_100_fragment_20</t>
  </si>
  <si>
    <t>FAD3d-1_100_fragment_21</t>
  </si>
  <si>
    <t>FAD3d-1_100_fragment_22</t>
  </si>
  <si>
    <t>FAD3d-2_100_fragment_1</t>
  </si>
  <si>
    <t>FAD3d-2_100_fragment_2</t>
  </si>
  <si>
    <t>FAD3d-2_100_fragment_3</t>
  </si>
  <si>
    <t>FAD3d-2_100_fragment_4</t>
  </si>
  <si>
    <t>FAD3d-2_100_fragment_5</t>
  </si>
  <si>
    <t>FAD3d-2_100_fragment_6</t>
  </si>
  <si>
    <t>FAD3d-2_100_fragment_7</t>
  </si>
  <si>
    <t>FAD3d-2_100_fragment_8</t>
  </si>
  <si>
    <t>FAD3d-2_100_fragment_9</t>
  </si>
  <si>
    <t>FAD3d-2_100_fragment_10</t>
  </si>
  <si>
    <t>FAD3d-2_100_fragment_11</t>
  </si>
  <si>
    <t>FAD3d-2_100_fragment_12</t>
  </si>
  <si>
    <t>FAD3d-2_100_fragment_13</t>
  </si>
  <si>
    <t>FAD3d-2_100_fragment_14</t>
  </si>
  <si>
    <t>FAD3d-2_100_fragment_15</t>
  </si>
  <si>
    <t>FAD3d-2_100_fragment_16</t>
  </si>
  <si>
    <t>FAD3d-2_100_fragment_17</t>
  </si>
  <si>
    <t>2</t>
  </si>
  <si>
    <t>SAD2-1_100_fragment_1</t>
  </si>
  <si>
    <t>SAD2-1_100_fragment_2</t>
  </si>
  <si>
    <t>SAD2-1_100_fragment_3</t>
  </si>
  <si>
    <t>SAD2-1_100_fragment_4</t>
  </si>
  <si>
    <t>SAD2-1_100_fragment_5</t>
  </si>
  <si>
    <t>SAD2-1_100_fragment_6</t>
  </si>
  <si>
    <t>SAD2-1_100_fragment_7</t>
  </si>
  <si>
    <t>SAD2-1_100_fragment_8</t>
  </si>
  <si>
    <t>SAD2-1_100_fragment_9</t>
  </si>
  <si>
    <t>SAD2-1_100_fragment_10</t>
  </si>
  <si>
    <t>SAD2-1_100_fragment_11</t>
  </si>
  <si>
    <t>SAD2-1_100_fragment_12</t>
  </si>
  <si>
    <t>SAD2-1_100_fragment_13</t>
  </si>
  <si>
    <t>SAD2-1_100_fragment_14</t>
  </si>
  <si>
    <t>SAD2-1_100_fragment_15</t>
  </si>
  <si>
    <t>SAD2-1_100_fragment_16</t>
  </si>
  <si>
    <t>SAD2-1_100_fragment_17</t>
  </si>
  <si>
    <t>SAD2-1_100_fragment_18</t>
  </si>
  <si>
    <t>SAD2-1_100_fragment_19</t>
  </si>
  <si>
    <t>SAD2-1_100_fragment_20</t>
  </si>
  <si>
    <t>SAD2-1_100_fragment_21</t>
  </si>
  <si>
    <t>SAD2-1_100_fragment_22</t>
  </si>
  <si>
    <t>SAD2-1_100_fragment_23</t>
  </si>
  <si>
    <t>SAD2-1_100_fragment_24</t>
  </si>
  <si>
    <t>SAD2-1_100_fragment_25</t>
  </si>
  <si>
    <t>SAD2-1_100_fragment_26</t>
  </si>
  <si>
    <t>3</t>
  </si>
  <si>
    <t>SAD2-2_99_fragment_1</t>
  </si>
  <si>
    <t>SAD2-2_99_fragment_2</t>
  </si>
  <si>
    <t>SAD2-2_99_fragment_3</t>
  </si>
  <si>
    <t>SAD2-2_99_fragment_4</t>
  </si>
  <si>
    <t>SAD2-2_99_fragment_5</t>
  </si>
  <si>
    <t>SAD2-2_99_fragment_6</t>
  </si>
  <si>
    <t>SAD2-2_99_fragment_7</t>
  </si>
  <si>
    <t>SAD2-2_99_fragment_8</t>
  </si>
  <si>
    <t>SAD2-2_99_fragment_9</t>
  </si>
  <si>
    <t>SAD2-2_99_fragment_10</t>
  </si>
  <si>
    <t>SAD2-2_99_fragment_11</t>
  </si>
  <si>
    <t>SAD2-2_99_fragment_12</t>
  </si>
  <si>
    <t>SAD2-2_99_fragment_13</t>
  </si>
  <si>
    <t>SAD2-2_99_fragment_14</t>
  </si>
  <si>
    <t>SAD2-2_99_fragment_15</t>
  </si>
  <si>
    <t>SAD2-2_99_fragment_16</t>
  </si>
  <si>
    <t>SAD2-2_99_fragment_17</t>
  </si>
  <si>
    <t>SAD2-2_99_fragment_18</t>
  </si>
  <si>
    <t>SAD2-2_99_fragment_19</t>
  </si>
  <si>
    <t>SAD2-2_99_fragment_20</t>
  </si>
  <si>
    <t>SAD2-2_99_fragment_21</t>
  </si>
  <si>
    <t>SAD2-2_99_fragment_22</t>
  </si>
  <si>
    <t>SAD2-2_99_fragment_23</t>
  </si>
  <si>
    <t>SAD2-2_99_fragment_24</t>
  </si>
  <si>
    <t>SAD2-2_99_fragment_25</t>
  </si>
  <si>
    <t>SAD2-2_99_fragment_26</t>
  </si>
  <si>
    <t>SAD3-1_95_fragment_1</t>
  </si>
  <si>
    <t>SAD3-1_95_fragment_2</t>
  </si>
  <si>
    <t>SAD3-1_95_fragment_3</t>
  </si>
  <si>
    <t>SAD3-1_95_fragment_4</t>
  </si>
  <si>
    <t>SAD3-1_95_fragment_5</t>
  </si>
  <si>
    <t>SAD3-1_95_fragment_6</t>
  </si>
  <si>
    <t>SAD3-1_95_fragment_7</t>
  </si>
  <si>
    <t>SAD3-1_95_fragment_8</t>
  </si>
  <si>
    <t>SAD3-1_95_fragment_9</t>
  </si>
  <si>
    <t>SAD3-1_95_fragment_10</t>
  </si>
  <si>
    <t>SAD3-1_95_fragment_11</t>
  </si>
  <si>
    <t>SAD3-1_95_fragment_12</t>
  </si>
  <si>
    <t>SAD3-1_95_fragment_13</t>
  </si>
  <si>
    <t>SAD3-1_95_fragment_14</t>
  </si>
  <si>
    <t>SAD3-1_95_fragment_15</t>
  </si>
  <si>
    <t>SAD3-1_95_fragment_16</t>
  </si>
  <si>
    <t>SAD3-1_95_fragment_17</t>
  </si>
  <si>
    <t>SAD3-1_95_fragment_18</t>
  </si>
  <si>
    <t>SAD3-1_95_fragment_19</t>
  </si>
  <si>
    <t>SAD3-1_95_fragment_20</t>
  </si>
  <si>
    <t>SAD3-1_95_fragment_21</t>
  </si>
  <si>
    <t>6</t>
  </si>
  <si>
    <t>SAD3-2_98_892_fragment_1</t>
  </si>
  <si>
    <t>SAD3-2_98_892_fragment_2</t>
  </si>
  <si>
    <t>SAD3-2_98_892_fragment_3</t>
  </si>
  <si>
    <t>SAD3-2_98_892_fragment_4</t>
  </si>
  <si>
    <t>SAD3-2_98_892_fragment_5</t>
  </si>
  <si>
    <t>SAD3-2_98_892_fragment_6</t>
  </si>
  <si>
    <t>SAD3-2_98_892_fragment_7</t>
  </si>
  <si>
    <t>SAD3-2_98_892_fragment_8</t>
  </si>
  <si>
    <t>SAD3-2_98_892_fragment_9</t>
  </si>
  <si>
    <t>SAD3-2_98_892_fragment_10</t>
  </si>
  <si>
    <t>SAD3-2_98_892_fragment_11</t>
  </si>
  <si>
    <t>SAD3-2_98_892_fragment_12</t>
  </si>
  <si>
    <t>SAD3-2_98_892_fragment_13</t>
  </si>
  <si>
    <t>SAD3-2_98_892_fragment_14</t>
  </si>
  <si>
    <t>SAD3-2_98_892_fragment_15</t>
  </si>
  <si>
    <t>SAD3-2_98_892_fragment_16</t>
  </si>
  <si>
    <t>SAD3-2_98_892_fragment_17</t>
  </si>
  <si>
    <t>SAD3-2_98_892_fragment_18</t>
  </si>
  <si>
    <t>SAD3-2_98_892_fragment_19</t>
  </si>
  <si>
    <t>FAD2a-1_fragment_1</t>
  </si>
  <si>
    <t>FAD2a-1_fragment_2</t>
  </si>
  <si>
    <t>FAD2a-1_fragment_3</t>
  </si>
  <si>
    <t>FAD2a-1_fragment_4</t>
  </si>
  <si>
    <t>FAD2a-1_fragment_5</t>
  </si>
  <si>
    <t>FAD2a-1_fragment_6</t>
  </si>
  <si>
    <t>FAD2a-1_fragment_7</t>
  </si>
  <si>
    <t>FAD2a-1_fragment_8</t>
  </si>
  <si>
    <t>FAD2a-1_fragment_9</t>
  </si>
  <si>
    <t>FAD2a-1_fragment_10</t>
  </si>
  <si>
    <t>FAD2a-1_fragment_11</t>
  </si>
  <si>
    <t>FAD2a-1_fragment_12</t>
  </si>
  <si>
    <t>7</t>
  </si>
  <si>
    <t>FAD2a-2_fragment_1</t>
  </si>
  <si>
    <t>FAD2a-2_fragment_2</t>
  </si>
  <si>
    <t>FAD2a-2_fragment_3</t>
  </si>
  <si>
    <t>FAD2a-2_fragment_4</t>
  </si>
  <si>
    <t>FAD2a-2_fragment_5</t>
  </si>
  <si>
    <t>FAD2a-2_fragment_6</t>
  </si>
  <si>
    <t>FAD2a-2_fragment_7</t>
  </si>
  <si>
    <t>FAD2a-2_fragment_8</t>
  </si>
  <si>
    <t>FAD2a-2_fragment_9</t>
  </si>
  <si>
    <t>FAD2a-2_fragment_10</t>
  </si>
  <si>
    <t>FAD2a-2_fragment_11</t>
  </si>
  <si>
    <t>FAD2a-2_fragment_12</t>
  </si>
  <si>
    <t>14</t>
  </si>
  <si>
    <t>FAD2b-1_fragment_1</t>
  </si>
  <si>
    <t>FAD2b-1_fragment_2</t>
  </si>
  <si>
    <t>FAD2b-1_fragment_3</t>
  </si>
  <si>
    <t>FAD2b-1_fragment_4</t>
  </si>
  <si>
    <t>FAD2b-1_fragment_5</t>
  </si>
  <si>
    <t>FAD2b-1_fragment_6</t>
  </si>
  <si>
    <t>FAD2b-1_fragment_7</t>
  </si>
  <si>
    <t>FAD2b-1_fragment_8</t>
  </si>
  <si>
    <t>FAD2b-1_fragment_9</t>
  </si>
  <si>
    <t>FAD2b-1_fragment_10</t>
  </si>
  <si>
    <t>FAD2b-1_fragment_11</t>
  </si>
  <si>
    <t>FAD2b-1_fragment_12</t>
  </si>
  <si>
    <t>12</t>
  </si>
  <si>
    <t>FAD2b-2_fragment_1</t>
  </si>
  <si>
    <t>FAD2b-2_fragment_2</t>
  </si>
  <si>
    <t>FAD2b-2_fragment_3</t>
  </si>
  <si>
    <t>FAD2b-2_fragment_4</t>
  </si>
  <si>
    <t>FAD2b-2_fragment_5</t>
  </si>
  <si>
    <t>FAD2b-2_fragment_6</t>
  </si>
  <si>
    <t>FAD2b-2_fragment_7</t>
  </si>
  <si>
    <t>FAD2b-2_fragment_8</t>
  </si>
  <si>
    <t>FAD2b-2_fragment_9</t>
  </si>
  <si>
    <t>FAD2b-2_fragment_10</t>
  </si>
  <si>
    <t>FAD2b-2_fragment_11</t>
  </si>
  <si>
    <t>FAD2b-2_fragment_12</t>
  </si>
  <si>
    <t>FAD2c-1_fragment_1</t>
  </si>
  <si>
    <t>FAD2c-1_fragment_2</t>
  </si>
  <si>
    <t>FAD2c-1_fragment_3</t>
  </si>
  <si>
    <t>FAD2c-1_fragment_4</t>
  </si>
  <si>
    <t>FAD2c-1_fragment_5</t>
  </si>
  <si>
    <t>FAD2c-1_fragment_6</t>
  </si>
  <si>
    <t>FAD2c-1_fragment_7</t>
  </si>
  <si>
    <t>FAD2c-1_fragment_8</t>
  </si>
  <si>
    <t>FAD2c-1_fragment_9</t>
  </si>
  <si>
    <t>FAD2c-1_fragment_10</t>
  </si>
  <si>
    <t>FAD2c-1_fragment_11</t>
  </si>
  <si>
    <t>FAD2c-1_fragment_12</t>
  </si>
  <si>
    <t>FAD2c-2_fragment_1</t>
  </si>
  <si>
    <t>FAD2c-2_fragment_2</t>
  </si>
  <si>
    <t>FAD2c-2_fragment_3</t>
  </si>
  <si>
    <t>FAD2c-2_fragment_4</t>
  </si>
  <si>
    <t>FAD2c-2_fragment_5</t>
  </si>
  <si>
    <t>FAD2c-2_fragment_6</t>
  </si>
  <si>
    <t>FAD2c-2_fragment_7</t>
  </si>
  <si>
    <t>FAD2c-2_fragment_8</t>
  </si>
  <si>
    <t>FAD2c-2_fragment_9</t>
  </si>
  <si>
    <t>FAD2c-2_fragment_10</t>
  </si>
  <si>
    <t>FAD2c-2_fragment_11</t>
  </si>
  <si>
    <t>FAD2c-2_fragment_12</t>
  </si>
  <si>
    <t>FAD2d-1_fragment_1</t>
  </si>
  <si>
    <t>FAD2d-1_fragment_2</t>
  </si>
  <si>
    <t>FAD2d-1_fragment_3</t>
  </si>
  <si>
    <t>FAD2d-1_fragment_4</t>
  </si>
  <si>
    <t>FAD2d-1_fragment_5</t>
  </si>
  <si>
    <t>FAD2d-1_fragment_6</t>
  </si>
  <si>
    <t>FAD2d-1_fragment_7</t>
  </si>
  <si>
    <t>FAD2d-1_fragment_8</t>
  </si>
  <si>
    <t>FAD2d-1_fragment_9</t>
  </si>
  <si>
    <t>FAD2d-1_fragment_10</t>
  </si>
  <si>
    <t>FAD2d-1_fragment_11</t>
  </si>
  <si>
    <t>FAD2d-1_fragment_12</t>
  </si>
  <si>
    <t>FAD2d-2_fragment_1</t>
  </si>
  <si>
    <t>FAD2d-2_fragment_2</t>
  </si>
  <si>
    <t>FAD2d-2_fragment_3</t>
  </si>
  <si>
    <t>FAD2d-2_fragment_4</t>
  </si>
  <si>
    <t>FAD2d-2_fragment_5</t>
  </si>
  <si>
    <t>FAD2d-2_fragment_6</t>
  </si>
  <si>
    <t>FAD2d-2_fragment_7</t>
  </si>
  <si>
    <t>FAD2d-2_fragment_8</t>
  </si>
  <si>
    <t>FAD2d-2_fragment_9</t>
  </si>
  <si>
    <t>FAD2d-2_fragment_10</t>
  </si>
  <si>
    <t>FAD2d-2_fragment_11</t>
  </si>
  <si>
    <t>FAD2d-2_fragment_12</t>
  </si>
  <si>
    <t>FAD2e-1_fragment_1</t>
  </si>
  <si>
    <t>FAD2e-1_fragment_2</t>
  </si>
  <si>
    <t>FAD2e-1_fragment_3</t>
  </si>
  <si>
    <t>FAD2e-1_fragment_4</t>
  </si>
  <si>
    <t>FAD2e-1_fragment_5</t>
  </si>
  <si>
    <t>FAD2e-1_fragment_6</t>
  </si>
  <si>
    <t>FAD2e-2_fragment_1</t>
  </si>
  <si>
    <t>FAD2e-2_fragment_2</t>
  </si>
  <si>
    <t>FAD2e-2_fragment_3</t>
  </si>
  <si>
    <t>FAD2e-2_fragment_4</t>
  </si>
  <si>
    <t>FAD2e-2_fragment_5</t>
  </si>
  <si>
    <t>FAD2e-2_fragment_6</t>
  </si>
  <si>
    <t>FAD2e-2_fragment_7</t>
  </si>
  <si>
    <t>FAD2e-2_fragment_8</t>
  </si>
  <si>
    <t>FAD2e-2_fragment_9</t>
  </si>
  <si>
    <t>FAD2e-2_fragment_10</t>
  </si>
  <si>
    <t>FAD2e-2_fragment_11</t>
  </si>
  <si>
    <t>FAD2e-2_fragment_12</t>
  </si>
  <si>
    <t>FAD2e-2_fragment_13</t>
  </si>
  <si>
    <t>FAD2e-2_fragment_14</t>
  </si>
  <si>
    <t>FAD2e-2_fragment_15</t>
  </si>
  <si>
    <t>FAD2f-1_fragment_1</t>
  </si>
  <si>
    <t>FAD2f-1_fragment_2</t>
  </si>
  <si>
    <t>FAD2f-1_fragment_3</t>
  </si>
  <si>
    <t>FAD2f-1_fragment_4</t>
  </si>
  <si>
    <t>FAD2f-1_fragment_5</t>
  </si>
  <si>
    <t>FAD2f-1_fragment_6</t>
  </si>
  <si>
    <t>FAD2f-1_fragment_7</t>
  </si>
  <si>
    <t>FAD2f-1_fragment_8</t>
  </si>
  <si>
    <t>FAD2f-1_fragment_9</t>
  </si>
  <si>
    <t>FAD2f-1_fragment_10</t>
  </si>
  <si>
    <t>FAD2f-1_fragment_11</t>
  </si>
  <si>
    <t>FAD2f-1_fragment_12</t>
  </si>
  <si>
    <t>FAD2f-2_fragment_1</t>
  </si>
  <si>
    <t>FAD2f-2_fragment_2</t>
  </si>
  <si>
    <t>FAD2f-2_fragment_3</t>
  </si>
  <si>
    <t>FAD2f-2_fragment_4</t>
  </si>
  <si>
    <t>FAD2f-2_fragment_5</t>
  </si>
  <si>
    <t>FAD2f-2_fragment_6</t>
  </si>
  <si>
    <t>FAD2f-2_fragment_7</t>
  </si>
  <si>
    <t>FAD2f-2_fragment_8</t>
  </si>
  <si>
    <t>FAD2f-2_fragment_9</t>
  </si>
  <si>
    <t>FAD2f-2_fragment_10</t>
  </si>
  <si>
    <t>FAD2f-2_fragment_11</t>
  </si>
  <si>
    <t>FAD2f-2_fragment_12</t>
  </si>
  <si>
    <t>FAD2g-1_fragment_1</t>
  </si>
  <si>
    <t>FAD2g-1_fragment_2</t>
  </si>
  <si>
    <t>FAD2g-1_fragment_3</t>
  </si>
  <si>
    <t>FAD2g-1_fragment_4</t>
  </si>
  <si>
    <t>FAD2g-1_fragment_5</t>
  </si>
  <si>
    <t>FAD2g-1_fragment_6</t>
  </si>
  <si>
    <t>FAD2g-1_fragment_7</t>
  </si>
  <si>
    <t>FAD2g-1_fragment_8</t>
  </si>
  <si>
    <t>FAD2g-1_fragment_9</t>
  </si>
  <si>
    <t>FAD2g-1_fragment_10</t>
  </si>
  <si>
    <t>FAD2g-1_fragment_11</t>
  </si>
  <si>
    <t>FAD2g-1_fragment_12</t>
  </si>
  <si>
    <t>FAD2g-2_fragment_1</t>
  </si>
  <si>
    <t>FAD2g-2_fragment_2</t>
  </si>
  <si>
    <t>FAD2g-2_fragment_3</t>
  </si>
  <si>
    <t>FAD2g-2_fragment_4</t>
  </si>
  <si>
    <t>FAD2g-2_fragment_5</t>
  </si>
  <si>
    <t>FAD2g-2_fragment_6</t>
  </si>
  <si>
    <t>FAD2g-2_fragment_7</t>
  </si>
  <si>
    <t>FAD2g-2_fragment_8</t>
  </si>
  <si>
    <t>FAD2g-2_fragment_9</t>
  </si>
  <si>
    <t>FAD2g-2_fragment_10</t>
  </si>
  <si>
    <t>FAD2g-2_fragment_11</t>
  </si>
  <si>
    <t>FAD2g-2_fragment_12</t>
  </si>
  <si>
    <t>FAD2h_fragment_1</t>
  </si>
  <si>
    <t>FAD2h_fragment_2</t>
  </si>
  <si>
    <t>FAD2h_fragment_3</t>
  </si>
  <si>
    <t>FAD2h_fragment_4</t>
  </si>
  <si>
    <t>FAD2h_fragment_5</t>
  </si>
  <si>
    <t>FAD2h_fragment_6</t>
  </si>
  <si>
    <t>FAD2h_fragment_7</t>
  </si>
  <si>
    <t>FAD2h_fragment_8</t>
  </si>
  <si>
    <t>FAD2h_fragment_9</t>
  </si>
  <si>
    <t>FAD2h_fragment_10</t>
  </si>
  <si>
    <t>FAD2h_fragment_11</t>
  </si>
  <si>
    <t>FAD2h_fragment_12</t>
  </si>
  <si>
    <t>GSM3737088_DAP5 rep1_PRJNA539945.merge.checked</t>
  </si>
  <si>
    <t>GSM3737089_ DAP5 rep2_PRJNA539945.merge.checked</t>
  </si>
  <si>
    <t>GSM3737090_DAP10 rep1_PRJNA539945.merge.checked</t>
  </si>
  <si>
    <t>GSM3737091_DAP10 rep2_PRJNA539945.merge.checked</t>
  </si>
  <si>
    <t>GSM3737092_DAP20 rep1_PRJNA539945.merge.checked</t>
  </si>
  <si>
    <t>GSM3737093_DAP20 rep2_PRJNA539945.merge.checked</t>
  </si>
  <si>
    <t>GSM3737094_DAP30 rep1_PRJNA539945.merge.checked</t>
  </si>
  <si>
    <t>GSM3737095_DAP30 rep2_PRJNA539945.merge.checked</t>
  </si>
  <si>
    <t>PRJNA634481</t>
  </si>
  <si>
    <t>Seedling_roots</t>
  </si>
  <si>
    <t>Seedling_shoots</t>
  </si>
  <si>
    <t>Leaves</t>
  </si>
  <si>
    <t>Stems</t>
  </si>
  <si>
    <t>Flowers</t>
  </si>
  <si>
    <t>Chromosome</t>
  </si>
  <si>
    <t>Gene name and region</t>
  </si>
  <si>
    <t>Capsules</t>
  </si>
  <si>
    <t>Embryo</t>
  </si>
  <si>
    <t>PRJNA720521</t>
  </si>
  <si>
    <t>Endosperm</t>
  </si>
  <si>
    <t>PRJNA539945</t>
  </si>
  <si>
    <t>PRJNA505721</t>
  </si>
  <si>
    <t>PRJNA475325</t>
  </si>
  <si>
    <t>Xylem part of stem</t>
  </si>
  <si>
    <t>PRJNA631357</t>
  </si>
  <si>
    <t>PRJNA343117</t>
  </si>
  <si>
    <t>PRJNA497472</t>
  </si>
  <si>
    <t>PRJNA598287</t>
  </si>
  <si>
    <t>4 h of Al treatment (roots)</t>
  </si>
  <si>
    <t>12 h of Al treatment (roots)</t>
  </si>
  <si>
    <t>24 h of Al treatment (roots)</t>
  </si>
  <si>
    <t>pH 5.5, Zn+ (roots)</t>
  </si>
  <si>
    <t>pH 5.5, Zn- (roots)</t>
  </si>
  <si>
    <t>pH 7.5, Zn+ (roots)</t>
  </si>
  <si>
    <t>pH 7.5, Zn- (roots)</t>
  </si>
  <si>
    <t>Control (leaves)</t>
  </si>
  <si>
    <t>Drought stress (leaves)</t>
  </si>
  <si>
    <t>Repeated drought stress (leaves)</t>
  </si>
  <si>
    <t>Re-watering (leaves)</t>
  </si>
  <si>
    <t>PRJNA232613</t>
  </si>
  <si>
    <t>Fungi inoculation (roots)</t>
  </si>
  <si>
    <t>PRJNA432224</t>
  </si>
  <si>
    <t>PRJNA412801</t>
  </si>
  <si>
    <t>Control (roots)</t>
  </si>
  <si>
    <t>Anther, Ovary, Seeds</t>
  </si>
  <si>
    <t>Apical part and Parenchyma of stem</t>
  </si>
  <si>
    <t>FAD2a-1</t>
  </si>
  <si>
    <t>FAD2a-2</t>
  </si>
  <si>
    <t>FAD2b-1</t>
  </si>
  <si>
    <t>FAD2b-2</t>
  </si>
  <si>
    <t>FAD2c-1</t>
  </si>
  <si>
    <t>FAD2c-2</t>
  </si>
  <si>
    <t>FAD2d-1</t>
  </si>
  <si>
    <t>FAD2d-2</t>
  </si>
  <si>
    <t>FAD2e-1</t>
  </si>
  <si>
    <t>FAD2e-2</t>
  </si>
  <si>
    <t>FAD2f-1</t>
  </si>
  <si>
    <t>FAD2f-2</t>
  </si>
  <si>
    <t>FAD2g-1</t>
  </si>
  <si>
    <t>FAD2g-2</t>
  </si>
  <si>
    <t>FAD2h</t>
  </si>
  <si>
    <t>FAD3a</t>
  </si>
  <si>
    <t>FAD3b</t>
  </si>
  <si>
    <t>FAD3c-1</t>
  </si>
  <si>
    <t>FAD3c-2</t>
  </si>
  <si>
    <t>FAD3d-1</t>
  </si>
  <si>
    <t>FAD3d-2</t>
  </si>
  <si>
    <t>SAD2-1</t>
  </si>
  <si>
    <t>SAD2-2</t>
  </si>
  <si>
    <t>SAD3-1</t>
  </si>
  <si>
    <t>SAD3-2</t>
  </si>
  <si>
    <t>Gene</t>
  </si>
  <si>
    <t>Start</t>
  </si>
  <si>
    <t>End</t>
  </si>
  <si>
    <t>Phloem fibers of stem</t>
  </si>
  <si>
    <t>Common color scale for all genes. Blue (0.01*Average)-White (Average)-Red (10*Average) color scale is used. Gene expression level was calculated as an average CPM for 100-bp intervals covering a gene.</t>
  </si>
  <si>
    <t>Individual color scale for each gene. Blue (0.01*Average)-White (Average)-Red (10*Average) color scale is used. Gene expression level was calculated as an average CPM for 100-bp intervals covering a gene.</t>
  </si>
  <si>
    <t>PRJNA663265</t>
  </si>
  <si>
    <r>
      <t>Supplementary Table S2. Expression levels of</t>
    </r>
    <r>
      <rPr>
        <b/>
        <i/>
        <sz val="11"/>
        <color theme="1"/>
        <rFont val="Palatino Linotype"/>
        <family val="1"/>
        <charset val="204"/>
      </rPr>
      <t xml:space="preserve"> FAD2 (FAD2a-1</t>
    </r>
    <r>
      <rPr>
        <b/>
        <sz val="11"/>
        <color theme="1"/>
        <rFont val="Palatino Linotype"/>
        <family val="1"/>
        <charset val="204"/>
      </rPr>
      <t>/</t>
    </r>
    <r>
      <rPr>
        <b/>
        <i/>
        <sz val="11"/>
        <color theme="1"/>
        <rFont val="Palatino Linotype"/>
        <family val="1"/>
        <charset val="204"/>
      </rPr>
      <t>FAD2a-2</t>
    </r>
    <r>
      <rPr>
        <b/>
        <sz val="11"/>
        <color theme="1"/>
        <rFont val="Palatino Linotype"/>
        <family val="1"/>
        <charset val="204"/>
      </rPr>
      <t xml:space="preserve">, </t>
    </r>
    <r>
      <rPr>
        <b/>
        <i/>
        <sz val="11"/>
        <color theme="1"/>
        <rFont val="Palatino Linotype"/>
        <family val="1"/>
        <charset val="204"/>
      </rPr>
      <t>FAD2b-1</t>
    </r>
    <r>
      <rPr>
        <b/>
        <sz val="11"/>
        <color theme="1"/>
        <rFont val="Palatino Linotype"/>
        <family val="1"/>
        <charset val="204"/>
      </rPr>
      <t>/</t>
    </r>
    <r>
      <rPr>
        <b/>
        <i/>
        <sz val="11"/>
        <color theme="1"/>
        <rFont val="Palatino Linotype"/>
        <family val="1"/>
        <charset val="204"/>
      </rPr>
      <t>FAD2b-2</t>
    </r>
    <r>
      <rPr>
        <b/>
        <sz val="11"/>
        <color theme="1"/>
        <rFont val="Palatino Linotype"/>
        <family val="1"/>
        <charset val="204"/>
      </rPr>
      <t xml:space="preserve">, </t>
    </r>
    <r>
      <rPr>
        <b/>
        <i/>
        <sz val="11"/>
        <color theme="1"/>
        <rFont val="Palatino Linotype"/>
        <family val="1"/>
        <charset val="204"/>
      </rPr>
      <t>FAD2c-1</t>
    </r>
    <r>
      <rPr>
        <b/>
        <sz val="11"/>
        <color theme="1"/>
        <rFont val="Palatino Linotype"/>
        <family val="1"/>
        <charset val="204"/>
      </rPr>
      <t>/</t>
    </r>
    <r>
      <rPr>
        <b/>
        <i/>
        <sz val="11"/>
        <color theme="1"/>
        <rFont val="Palatino Linotype"/>
        <family val="1"/>
        <charset val="204"/>
      </rPr>
      <t>FAD2c-2</t>
    </r>
    <r>
      <rPr>
        <b/>
        <sz val="11"/>
        <color theme="1"/>
        <rFont val="Palatino Linotype"/>
        <family val="1"/>
        <charset val="204"/>
      </rPr>
      <t xml:space="preserve">, </t>
    </r>
    <r>
      <rPr>
        <b/>
        <i/>
        <sz val="11"/>
        <color theme="1"/>
        <rFont val="Palatino Linotype"/>
        <family val="1"/>
        <charset val="204"/>
      </rPr>
      <t>FAD2d-1</t>
    </r>
    <r>
      <rPr>
        <b/>
        <sz val="11"/>
        <color theme="1"/>
        <rFont val="Palatino Linotype"/>
        <family val="1"/>
        <charset val="204"/>
      </rPr>
      <t>/</t>
    </r>
    <r>
      <rPr>
        <b/>
        <i/>
        <sz val="11"/>
        <color theme="1"/>
        <rFont val="Palatino Linotype"/>
        <family val="1"/>
        <charset val="204"/>
      </rPr>
      <t>FAD2d-2</t>
    </r>
    <r>
      <rPr>
        <b/>
        <sz val="11"/>
        <color theme="1"/>
        <rFont val="Palatino Linotype"/>
        <family val="1"/>
        <charset val="204"/>
      </rPr>
      <t xml:space="preserve">, </t>
    </r>
    <r>
      <rPr>
        <b/>
        <i/>
        <sz val="11"/>
        <color theme="1"/>
        <rFont val="Palatino Linotype"/>
        <family val="1"/>
        <charset val="204"/>
      </rPr>
      <t>FAD2e-1</t>
    </r>
    <r>
      <rPr>
        <b/>
        <sz val="11"/>
        <color theme="1"/>
        <rFont val="Palatino Linotype"/>
        <family val="1"/>
        <charset val="204"/>
      </rPr>
      <t>/</t>
    </r>
    <r>
      <rPr>
        <b/>
        <i/>
        <sz val="11"/>
        <color theme="1"/>
        <rFont val="Palatino Linotype"/>
        <family val="1"/>
        <charset val="204"/>
      </rPr>
      <t>FAD2e-2</t>
    </r>
    <r>
      <rPr>
        <b/>
        <sz val="11"/>
        <color theme="1"/>
        <rFont val="Palatino Linotype"/>
        <family val="1"/>
        <charset val="204"/>
      </rPr>
      <t xml:space="preserve">, </t>
    </r>
    <r>
      <rPr>
        <b/>
        <i/>
        <sz val="11"/>
        <color theme="1"/>
        <rFont val="Palatino Linotype"/>
        <family val="1"/>
        <charset val="204"/>
      </rPr>
      <t>FAD2f-1</t>
    </r>
    <r>
      <rPr>
        <b/>
        <sz val="11"/>
        <color theme="1"/>
        <rFont val="Palatino Linotype"/>
        <family val="1"/>
        <charset val="204"/>
      </rPr>
      <t>/</t>
    </r>
    <r>
      <rPr>
        <b/>
        <i/>
        <sz val="11"/>
        <color theme="1"/>
        <rFont val="Palatino Linotype"/>
        <family val="1"/>
        <charset val="204"/>
      </rPr>
      <t>FAD2f-2</t>
    </r>
    <r>
      <rPr>
        <b/>
        <sz val="11"/>
        <color theme="1"/>
        <rFont val="Palatino Linotype"/>
        <family val="1"/>
        <charset val="204"/>
      </rPr>
      <t xml:space="preserve">, </t>
    </r>
    <r>
      <rPr>
        <b/>
        <i/>
        <sz val="11"/>
        <color theme="1"/>
        <rFont val="Palatino Linotype"/>
        <family val="1"/>
        <charset val="204"/>
      </rPr>
      <t>FAD2g-1</t>
    </r>
    <r>
      <rPr>
        <b/>
        <sz val="11"/>
        <color theme="1"/>
        <rFont val="Palatino Linotype"/>
        <family val="1"/>
        <charset val="204"/>
      </rPr>
      <t>/</t>
    </r>
    <r>
      <rPr>
        <b/>
        <i/>
        <sz val="11"/>
        <color theme="1"/>
        <rFont val="Palatino Linotype"/>
        <family val="1"/>
        <charset val="204"/>
      </rPr>
      <t>FAD2g-2</t>
    </r>
    <r>
      <rPr>
        <b/>
        <sz val="11"/>
        <color theme="1"/>
        <rFont val="Palatino Linotype"/>
        <family val="1"/>
        <charset val="204"/>
      </rPr>
      <t xml:space="preserve">, and </t>
    </r>
    <r>
      <rPr>
        <b/>
        <i/>
        <sz val="11"/>
        <color theme="1"/>
        <rFont val="Palatino Linotype"/>
        <family val="1"/>
        <charset val="204"/>
      </rPr>
      <t>FAD2h</t>
    </r>
    <r>
      <rPr>
        <b/>
        <sz val="11"/>
        <color theme="1"/>
        <rFont val="Palatino Linotype"/>
        <family val="1"/>
        <charset val="204"/>
      </rPr>
      <t xml:space="preserve">), </t>
    </r>
    <r>
      <rPr>
        <b/>
        <i/>
        <sz val="11"/>
        <color theme="1"/>
        <rFont val="Palatino Linotype"/>
        <family val="1"/>
        <charset val="204"/>
      </rPr>
      <t>FAD3</t>
    </r>
    <r>
      <rPr>
        <b/>
        <sz val="11"/>
        <color theme="1"/>
        <rFont val="Palatino Linotype"/>
        <family val="1"/>
        <charset val="204"/>
      </rPr>
      <t xml:space="preserve"> (</t>
    </r>
    <r>
      <rPr>
        <b/>
        <i/>
        <sz val="11"/>
        <color theme="1"/>
        <rFont val="Palatino Linotype"/>
        <family val="1"/>
        <charset val="204"/>
      </rPr>
      <t>FAD3a</t>
    </r>
    <r>
      <rPr>
        <b/>
        <sz val="11"/>
        <color theme="1"/>
        <rFont val="Palatino Linotype"/>
        <family val="1"/>
        <charset val="204"/>
      </rPr>
      <t>/</t>
    </r>
    <r>
      <rPr>
        <b/>
        <i/>
        <sz val="11"/>
        <color theme="1"/>
        <rFont val="Palatino Linotype"/>
        <family val="1"/>
        <charset val="204"/>
      </rPr>
      <t>FAD3b</t>
    </r>
    <r>
      <rPr>
        <b/>
        <sz val="11"/>
        <color theme="1"/>
        <rFont val="Palatino Linotype"/>
        <family val="1"/>
        <charset val="204"/>
      </rPr>
      <t xml:space="preserve">, </t>
    </r>
    <r>
      <rPr>
        <b/>
        <i/>
        <sz val="11"/>
        <color theme="1"/>
        <rFont val="Palatino Linotype"/>
        <family val="1"/>
        <charset val="204"/>
      </rPr>
      <t>FAD3c-1</t>
    </r>
    <r>
      <rPr>
        <b/>
        <sz val="11"/>
        <color theme="1"/>
        <rFont val="Palatino Linotype"/>
        <family val="1"/>
        <charset val="204"/>
      </rPr>
      <t>/</t>
    </r>
    <r>
      <rPr>
        <b/>
        <i/>
        <sz val="11"/>
        <color theme="1"/>
        <rFont val="Palatino Linotype"/>
        <family val="1"/>
        <charset val="204"/>
      </rPr>
      <t>FAD3c-2</t>
    </r>
    <r>
      <rPr>
        <b/>
        <sz val="11"/>
        <color theme="1"/>
        <rFont val="Palatino Linotype"/>
        <family val="1"/>
        <charset val="204"/>
      </rPr>
      <t xml:space="preserve">, and </t>
    </r>
    <r>
      <rPr>
        <b/>
        <i/>
        <sz val="11"/>
        <color theme="1"/>
        <rFont val="Palatino Linotype"/>
        <family val="1"/>
        <charset val="204"/>
      </rPr>
      <t>FAD3d-1</t>
    </r>
    <r>
      <rPr>
        <b/>
        <sz val="11"/>
        <color theme="1"/>
        <rFont val="Palatino Linotype"/>
        <family val="1"/>
        <charset val="204"/>
      </rPr>
      <t>/</t>
    </r>
    <r>
      <rPr>
        <b/>
        <i/>
        <sz val="11"/>
        <color theme="1"/>
        <rFont val="Palatino Linotype"/>
        <family val="1"/>
        <charset val="204"/>
      </rPr>
      <t>FAD3d-2</t>
    </r>
    <r>
      <rPr>
        <b/>
        <sz val="11"/>
        <color theme="1"/>
        <rFont val="Palatino Linotype"/>
        <family val="1"/>
        <charset val="204"/>
      </rPr>
      <t xml:space="preserve">), and </t>
    </r>
    <r>
      <rPr>
        <b/>
        <i/>
        <sz val="11"/>
        <color theme="1"/>
        <rFont val="Palatino Linotype"/>
        <family val="1"/>
        <charset val="204"/>
      </rPr>
      <t>SAD</t>
    </r>
    <r>
      <rPr>
        <b/>
        <sz val="11"/>
        <color theme="1"/>
        <rFont val="Palatino Linotype"/>
        <family val="1"/>
        <charset val="204"/>
      </rPr>
      <t xml:space="preserve"> (</t>
    </r>
    <r>
      <rPr>
        <b/>
        <i/>
        <sz val="11"/>
        <color theme="1"/>
        <rFont val="Palatino Linotype"/>
        <family val="1"/>
        <charset val="204"/>
      </rPr>
      <t>SAD2-1</t>
    </r>
    <r>
      <rPr>
        <b/>
        <sz val="11"/>
        <color theme="1"/>
        <rFont val="Palatino Linotype"/>
        <family val="1"/>
        <charset val="204"/>
      </rPr>
      <t>/</t>
    </r>
    <r>
      <rPr>
        <b/>
        <i/>
        <sz val="11"/>
        <color theme="1"/>
        <rFont val="Palatino Linotype"/>
        <family val="1"/>
        <charset val="204"/>
      </rPr>
      <t>SAD2-2</t>
    </r>
    <r>
      <rPr>
        <b/>
        <sz val="11"/>
        <color theme="1"/>
        <rFont val="Palatino Linotype"/>
        <family val="1"/>
        <charset val="204"/>
      </rPr>
      <t xml:space="preserve"> and </t>
    </r>
    <r>
      <rPr>
        <b/>
        <i/>
        <sz val="11"/>
        <color theme="1"/>
        <rFont val="Palatino Linotype"/>
        <family val="1"/>
        <charset val="204"/>
      </rPr>
      <t>SAD3-1</t>
    </r>
    <r>
      <rPr>
        <b/>
        <sz val="11"/>
        <color theme="1"/>
        <rFont val="Palatino Linotype"/>
        <family val="1"/>
        <charset val="204"/>
      </rPr>
      <t>/</t>
    </r>
    <r>
      <rPr>
        <b/>
        <i/>
        <sz val="11"/>
        <color theme="1"/>
        <rFont val="Palatino Linotype"/>
        <family val="1"/>
        <charset val="204"/>
      </rPr>
      <t>SAD3-2</t>
    </r>
    <r>
      <rPr>
        <b/>
        <sz val="11"/>
        <color theme="1"/>
        <rFont val="Palatino Linotype"/>
        <family val="1"/>
        <charset val="204"/>
      </rPr>
      <t>) genes in flax samples (different organs/tissues and stress conditions).</t>
    </r>
  </si>
  <si>
    <r>
      <rPr>
        <b/>
        <i/>
        <sz val="11"/>
        <color theme="1"/>
        <rFont val="Palatino Linotype"/>
        <family val="1"/>
        <charset val="204"/>
      </rPr>
      <t>Fusarium oxysporum</t>
    </r>
    <r>
      <rPr>
        <b/>
        <sz val="11"/>
        <color theme="1"/>
        <rFont val="Palatino Linotype"/>
        <family val="1"/>
        <charset val="204"/>
      </rPr>
      <t xml:space="preserve"> inoculation (seedlings)</t>
    </r>
  </si>
  <si>
    <r>
      <rPr>
        <b/>
        <i/>
        <sz val="11"/>
        <color theme="1"/>
        <rFont val="Palatino Linotype"/>
        <family val="1"/>
        <charset val="204"/>
      </rPr>
      <t xml:space="preserve">Fusarium oxysporum </t>
    </r>
    <r>
      <rPr>
        <b/>
        <sz val="11"/>
        <color theme="1"/>
        <rFont val="Palatino Linotype"/>
        <family val="1"/>
        <charset val="204"/>
      </rPr>
      <t>inoculation (roots)</t>
    </r>
  </si>
  <si>
    <r>
      <rPr>
        <b/>
        <i/>
        <sz val="12"/>
        <color theme="1"/>
        <rFont val="Palatino Linotype"/>
        <family val="1"/>
        <charset val="204"/>
      </rPr>
      <t>Fusarium oxysporum</t>
    </r>
    <r>
      <rPr>
        <b/>
        <sz val="12"/>
        <color theme="1"/>
        <rFont val="Palatino Linotype"/>
        <family val="1"/>
        <charset val="204"/>
      </rPr>
      <t xml:space="preserve"> inoculation (seedlings)</t>
    </r>
  </si>
  <si>
    <r>
      <rPr>
        <b/>
        <i/>
        <sz val="12"/>
        <color theme="1"/>
        <rFont val="Palatino Linotype"/>
        <family val="1"/>
        <charset val="204"/>
      </rPr>
      <t xml:space="preserve">Fusarium oxysporum </t>
    </r>
    <r>
      <rPr>
        <b/>
        <sz val="12"/>
        <color theme="1"/>
        <rFont val="Palatino Linotype"/>
        <family val="1"/>
        <charset val="204"/>
      </rPr>
      <t>inoculation (roots)</t>
    </r>
  </si>
  <si>
    <r>
      <t xml:space="preserve">CPM (counts per million) values are presented for 100-bp intervals of </t>
    </r>
    <r>
      <rPr>
        <i/>
        <sz val="11"/>
        <color theme="1"/>
        <rFont val="Palatino Linotype"/>
        <family val="1"/>
        <charset val="204"/>
      </rPr>
      <t>FAD2</t>
    </r>
    <r>
      <rPr>
        <sz val="11"/>
        <color theme="1"/>
        <rFont val="Palatino Linotype"/>
        <family val="1"/>
        <charset val="204"/>
      </rPr>
      <t xml:space="preserve">, </t>
    </r>
    <r>
      <rPr>
        <i/>
        <sz val="11"/>
        <color theme="1"/>
        <rFont val="Palatino Linotype"/>
        <family val="1"/>
        <charset val="204"/>
      </rPr>
      <t>FAD3</t>
    </r>
    <r>
      <rPr>
        <sz val="11"/>
        <color theme="1"/>
        <rFont val="Palatino Linotype"/>
        <family val="1"/>
        <charset val="204"/>
      </rPr>
      <t xml:space="preserve">, and </t>
    </r>
    <r>
      <rPr>
        <i/>
        <sz val="11"/>
        <color theme="1"/>
        <rFont val="Palatino Linotype"/>
        <family val="1"/>
        <charset val="204"/>
      </rPr>
      <t>SAD</t>
    </r>
    <r>
      <rPr>
        <sz val="11"/>
        <color theme="1"/>
        <rFont val="Palatino Linotype"/>
        <family val="1"/>
        <charset val="204"/>
      </rPr>
      <t xml:space="preserve"> genes. White (Minimum)-Yellow-Green (Maximum) color scale is used for CPM values, common for all values. Flax variety YY5 was used as a reference for the alignment of reads.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</si>
</sst>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Palatino Linotype"/>
      <family val="1"/>
      <charset val="204"/>
    </font>
    <font>
      <b/>
      <i/>
      <sz val="11"/>
      <color theme="1"/>
      <name val="Palatino Linotype"/>
      <family val="1"/>
      <charset val="204"/>
    </font>
    <font>
      <sz val="11"/>
      <color theme="1"/>
      <name val="Palatino Linotype"/>
      <family val="1"/>
      <charset val="204"/>
    </font>
    <font>
      <i/>
      <sz val="11"/>
      <color theme="1"/>
      <name val="Palatino Linotype"/>
      <family val="1"/>
      <charset val="204"/>
    </font>
    <font>
      <b/>
      <sz val="12"/>
      <color theme="1"/>
      <name val="Palatino Linotype"/>
      <family val="1"/>
      <charset val="204"/>
    </font>
    <font>
      <b/>
      <i/>
      <sz val="12"/>
      <color theme="1"/>
      <name val="Palatino Linotype"/>
      <family val="1"/>
      <charset val="204"/>
    </font>
    <font>
      <b/>
      <sz val="10"/>
      <color theme="1"/>
      <name val="Palatino Linotype"/>
      <family val="1"/>
      <charset val="204"/>
    </font>
    <font>
      <sz val="8"/>
      <color theme="1"/>
      <name val="Palatino Linotype"/>
      <family val="1"/>
      <charset val="204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78">
    <xf numFmtId="0" fontId="0" fillId="0" borderId="0" xfId="0"/>
    <xf numFmtId="0" fontId="1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0" fontId="3" fillId="0" borderId="0" xfId="0" applyFont="1" applyBorder="1"/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wrapText="1"/>
    </xf>
    <xf numFmtId="164" fontId="3" fillId="0" borderId="10" xfId="0" applyNumberFormat="1" applyFont="1" applyBorder="1" applyAlignment="1">
      <alignment horizontal="center" vertical="center"/>
    </xf>
    <xf numFmtId="164" fontId="3" fillId="0" borderId="0" xfId="0" applyNumberFormat="1" applyFont="1" applyBorder="1" applyAlignment="1">
      <alignment horizontal="center" vertical="center"/>
    </xf>
    <xf numFmtId="164" fontId="3" fillId="0" borderId="11" xfId="0" applyNumberFormat="1" applyFont="1" applyBorder="1" applyAlignment="1">
      <alignment horizontal="center" vertical="center"/>
    </xf>
    <xf numFmtId="164" fontId="3" fillId="0" borderId="16" xfId="0" applyNumberFormat="1" applyFont="1" applyBorder="1" applyAlignment="1">
      <alignment horizontal="center" vertical="center"/>
    </xf>
    <xf numFmtId="164" fontId="3" fillId="0" borderId="17" xfId="0" applyNumberFormat="1" applyFont="1" applyBorder="1" applyAlignment="1">
      <alignment horizontal="center" vertical="center"/>
    </xf>
    <xf numFmtId="164" fontId="3" fillId="0" borderId="18" xfId="0" applyNumberFormat="1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2" xfId="0" applyFont="1" applyFill="1" applyBorder="1" applyAlignment="1">
      <alignment horizontal="center" vertical="center" wrapText="1"/>
    </xf>
    <xf numFmtId="0" fontId="3" fillId="0" borderId="0" xfId="0" applyFont="1"/>
    <xf numFmtId="0" fontId="1" fillId="0" borderId="0" xfId="0" applyFont="1"/>
    <xf numFmtId="0" fontId="1" fillId="0" borderId="0" xfId="0" applyFont="1" applyBorder="1"/>
    <xf numFmtId="0" fontId="1" fillId="0" borderId="14" xfId="0" applyFont="1" applyBorder="1" applyAlignment="1">
      <alignment horizontal="center" vertical="center" textRotation="90" wrapText="1"/>
    </xf>
    <xf numFmtId="0" fontId="1" fillId="0" borderId="8" xfId="0" applyFont="1" applyBorder="1" applyAlignment="1">
      <alignment horizontal="center" vertical="center" textRotation="90" wrapText="1"/>
    </xf>
    <xf numFmtId="0" fontId="1" fillId="0" borderId="1" xfId="0" applyFont="1" applyBorder="1" applyAlignment="1">
      <alignment horizontal="center" vertical="center" textRotation="90" wrapText="1"/>
    </xf>
    <xf numFmtId="0" fontId="1" fillId="0" borderId="9" xfId="0" applyFont="1" applyBorder="1" applyAlignment="1">
      <alignment horizontal="center" vertical="center" textRotation="90" wrapText="1"/>
    </xf>
    <xf numFmtId="0" fontId="1" fillId="0" borderId="3" xfId="0" applyFont="1" applyFill="1" applyBorder="1" applyAlignment="1">
      <alignment horizontal="center" vertical="center" textRotation="90" wrapText="1"/>
    </xf>
    <xf numFmtId="0" fontId="1" fillId="0" borderId="4" xfId="0" applyFont="1" applyFill="1" applyBorder="1" applyAlignment="1">
      <alignment horizontal="center" vertical="center" textRotation="90" wrapText="1"/>
    </xf>
    <xf numFmtId="0" fontId="1" fillId="0" borderId="12" xfId="0" applyFont="1" applyBorder="1" applyAlignment="1">
      <alignment horizontal="center" vertical="center" textRotation="90" wrapText="1"/>
    </xf>
    <xf numFmtId="0" fontId="1" fillId="0" borderId="3" xfId="0" applyFont="1" applyBorder="1" applyAlignment="1">
      <alignment horizontal="center" vertical="center" textRotation="90" wrapText="1"/>
    </xf>
    <xf numFmtId="0" fontId="1" fillId="0" borderId="4" xfId="0" applyFont="1" applyBorder="1" applyAlignment="1">
      <alignment horizontal="center" vertical="center" textRotation="90" wrapText="1"/>
    </xf>
    <xf numFmtId="0" fontId="1" fillId="0" borderId="2" xfId="0" applyFont="1" applyBorder="1" applyAlignment="1">
      <alignment horizontal="center" vertical="center" textRotation="90" wrapText="1"/>
    </xf>
    <xf numFmtId="0" fontId="1" fillId="0" borderId="13" xfId="0" applyFont="1" applyBorder="1" applyAlignment="1">
      <alignment horizontal="center" vertical="center" textRotation="90" wrapText="1"/>
    </xf>
    <xf numFmtId="0" fontId="1" fillId="0" borderId="0" xfId="0" applyFont="1" applyBorder="1" applyAlignment="1">
      <alignment horizontal="center" vertical="center" textRotation="90" wrapText="1"/>
    </xf>
    <xf numFmtId="0" fontId="1" fillId="0" borderId="0" xfId="0" applyFont="1" applyAlignment="1">
      <alignment horizontal="right" vertical="center"/>
    </xf>
    <xf numFmtId="1" fontId="3" fillId="0" borderId="10" xfId="0" applyNumberFormat="1" applyFont="1" applyBorder="1"/>
    <xf numFmtId="1" fontId="3" fillId="0" borderId="0" xfId="0" applyNumberFormat="1" applyFont="1" applyBorder="1"/>
    <xf numFmtId="1" fontId="3" fillId="0" borderId="11" xfId="0" applyNumberFormat="1" applyFont="1" applyBorder="1"/>
    <xf numFmtId="1" fontId="3" fillId="0" borderId="16" xfId="0" applyNumberFormat="1" applyFont="1" applyBorder="1"/>
    <xf numFmtId="1" fontId="3" fillId="0" borderId="17" xfId="0" applyNumberFormat="1" applyFont="1" applyBorder="1"/>
    <xf numFmtId="1" fontId="3" fillId="0" borderId="18" xfId="0" applyNumberFormat="1" applyFont="1" applyBorder="1"/>
    <xf numFmtId="0" fontId="1" fillId="0" borderId="12" xfId="0" applyFont="1" applyFill="1" applyBorder="1" applyAlignment="1">
      <alignment horizontal="center" vertical="center" textRotation="90" wrapText="1"/>
    </xf>
    <xf numFmtId="0" fontId="7" fillId="0" borderId="5" xfId="0" applyFont="1" applyBorder="1" applyAlignment="1">
      <alignment horizontal="center"/>
    </xf>
    <xf numFmtId="0" fontId="7" fillId="0" borderId="6" xfId="0" applyFont="1" applyBorder="1" applyAlignment="1">
      <alignment horizontal="center"/>
    </xf>
    <xf numFmtId="0" fontId="7" fillId="0" borderId="7" xfId="0" applyFont="1" applyBorder="1" applyAlignment="1">
      <alignment horizontal="center"/>
    </xf>
    <xf numFmtId="0" fontId="8" fillId="0" borderId="19" xfId="0" applyFont="1" applyBorder="1" applyAlignment="1">
      <alignment horizontal="center" vertical="center" textRotation="90" wrapText="1"/>
    </xf>
    <xf numFmtId="0" fontId="8" fillId="0" borderId="20" xfId="0" applyFont="1" applyBorder="1" applyAlignment="1">
      <alignment horizontal="center" vertical="center" textRotation="90" wrapText="1"/>
    </xf>
    <xf numFmtId="0" fontId="8" fillId="0" borderId="21" xfId="0" applyFont="1" applyBorder="1" applyAlignment="1">
      <alignment horizontal="center" vertical="center" textRotation="90" wrapText="1"/>
    </xf>
    <xf numFmtId="0" fontId="1" fillId="0" borderId="15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/>
    </xf>
    <xf numFmtId="0" fontId="1" fillId="0" borderId="23" xfId="0" applyFont="1" applyBorder="1" applyAlignment="1">
      <alignment horizontal="center" vertical="center"/>
    </xf>
    <xf numFmtId="0" fontId="1" fillId="0" borderId="24" xfId="0" applyFont="1" applyBorder="1" applyAlignment="1">
      <alignment horizontal="center" vertical="center"/>
    </xf>
    <xf numFmtId="0" fontId="3" fillId="0" borderId="10" xfId="0" applyFont="1" applyBorder="1" applyAlignment="1">
      <alignment horizontal="left" vertical="center"/>
    </xf>
    <xf numFmtId="0" fontId="3" fillId="0" borderId="11" xfId="0" applyFont="1" applyBorder="1" applyAlignment="1">
      <alignment horizontal="left" vertical="center"/>
    </xf>
    <xf numFmtId="0" fontId="3" fillId="0" borderId="16" xfId="0" applyFont="1" applyBorder="1" applyAlignment="1">
      <alignment horizontal="left" vertical="center"/>
    </xf>
    <xf numFmtId="0" fontId="3" fillId="0" borderId="17" xfId="0" applyFont="1" applyBorder="1" applyAlignment="1">
      <alignment horizontal="left" vertical="center"/>
    </xf>
    <xf numFmtId="0" fontId="3" fillId="0" borderId="18" xfId="0" applyFont="1" applyBorder="1" applyAlignment="1">
      <alignment horizontal="left" vertical="center"/>
    </xf>
    <xf numFmtId="0" fontId="3" fillId="0" borderId="19" xfId="0" applyFont="1" applyBorder="1" applyAlignment="1">
      <alignment horizontal="center" vertical="center" textRotation="90" wrapText="1"/>
    </xf>
    <xf numFmtId="0" fontId="3" fillId="0" borderId="20" xfId="0" applyFont="1" applyBorder="1" applyAlignment="1">
      <alignment horizontal="center" vertical="center" textRotation="90" wrapText="1"/>
    </xf>
    <xf numFmtId="0" fontId="3" fillId="0" borderId="21" xfId="0" applyFont="1" applyBorder="1" applyAlignment="1">
      <alignment horizontal="center" vertical="center" textRotation="90" wrapText="1"/>
    </xf>
    <xf numFmtId="0" fontId="1" fillId="0" borderId="25" xfId="0" applyFont="1" applyBorder="1" applyAlignment="1">
      <alignment horizontal="center" vertical="center"/>
    </xf>
    <xf numFmtId="0" fontId="1" fillId="0" borderId="26" xfId="0" applyFont="1" applyBorder="1" applyAlignment="1">
      <alignment horizontal="center" vertical="center"/>
    </xf>
    <xf numFmtId="0" fontId="1" fillId="0" borderId="27" xfId="0" applyFont="1" applyBorder="1" applyAlignment="1">
      <alignment horizontal="center" vertical="center"/>
    </xf>
    <xf numFmtId="0" fontId="1" fillId="0" borderId="28" xfId="0" applyFont="1" applyBorder="1" applyAlignment="1">
      <alignment horizontal="center" vertical="center" textRotation="90" wrapText="1"/>
    </xf>
    <xf numFmtId="0" fontId="4" fillId="0" borderId="14" xfId="0" applyFont="1" applyBorder="1"/>
    <xf numFmtId="0" fontId="4" fillId="0" borderId="29" xfId="0" applyFont="1" applyBorder="1"/>
    <xf numFmtId="0" fontId="1" fillId="0" borderId="29" xfId="0" applyFont="1" applyBorder="1" applyAlignment="1">
      <alignment horizontal="center" vertical="center" textRotation="90" wrapText="1"/>
    </xf>
    <xf numFmtId="0" fontId="8" fillId="0" borderId="0" xfId="0" applyFont="1" applyBorder="1"/>
    <xf numFmtId="0" fontId="4" fillId="0" borderId="28" xfId="0" applyFont="1" applyBorder="1"/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419"/>
  <sheetViews>
    <sheetView tabSelected="1" zoomScaleNormal="100" workbookViewId="0">
      <selection activeCell="A3" sqref="A3"/>
    </sheetView>
  </sheetViews>
  <sheetFormatPr defaultRowHeight="16.5" x14ac:dyDescent="0.3"/>
  <cols>
    <col min="1" max="1" width="13.5703125" style="2" customWidth="1"/>
    <col min="2" max="3" width="9.28515625" style="2" customWidth="1"/>
    <col min="4" max="4" width="27.85546875" style="2" customWidth="1"/>
    <col min="5" max="246" width="9.28515625" style="3" customWidth="1"/>
    <col min="247" max="16384" width="9.140625" style="3"/>
  </cols>
  <sheetData>
    <row r="1" spans="1:246" ht="17.25" x14ac:dyDescent="0.3">
      <c r="A1" s="1" t="s">
        <v>735</v>
      </c>
    </row>
    <row r="2" spans="1:246" ht="17.25" x14ac:dyDescent="0.3">
      <c r="A2" s="2" t="s">
        <v>740</v>
      </c>
    </row>
    <row r="3" spans="1:246" ht="17.25" thickBot="1" x14ac:dyDescent="0.35"/>
    <row r="4" spans="1:246" s="4" customFormat="1" ht="18" customHeight="1" thickBot="1" x14ac:dyDescent="0.3">
      <c r="A4" s="56"/>
      <c r="B4" s="57"/>
      <c r="C4" s="57"/>
      <c r="D4" s="57"/>
      <c r="E4" s="13" t="s">
        <v>665</v>
      </c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5"/>
      <c r="AQ4" s="13" t="s">
        <v>734</v>
      </c>
      <c r="AR4" s="14"/>
      <c r="AS4" s="14"/>
      <c r="AT4" s="14"/>
      <c r="AU4" s="14"/>
      <c r="AV4" s="14"/>
      <c r="AW4" s="14"/>
      <c r="AX4" s="15"/>
      <c r="AY4" s="13" t="s">
        <v>675</v>
      </c>
      <c r="AZ4" s="14"/>
      <c r="BA4" s="14"/>
      <c r="BB4" s="14"/>
      <c r="BC4" s="14"/>
      <c r="BD4" s="14"/>
      <c r="BE4" s="14"/>
      <c r="BF4" s="15"/>
      <c r="BG4" s="13" t="s">
        <v>677</v>
      </c>
      <c r="BH4" s="14"/>
      <c r="BI4" s="14"/>
      <c r="BJ4" s="14"/>
      <c r="BK4" s="14"/>
      <c r="BL4" s="14"/>
      <c r="BM4" s="14"/>
      <c r="BN4" s="15"/>
      <c r="BO4" s="13" t="s">
        <v>678</v>
      </c>
      <c r="BP4" s="14"/>
      <c r="BQ4" s="14"/>
      <c r="BR4" s="14"/>
      <c r="BS4" s="14"/>
      <c r="BT4" s="14"/>
      <c r="BU4" s="14"/>
      <c r="BV4" s="14"/>
      <c r="BW4" s="14"/>
      <c r="BX4" s="14"/>
      <c r="BY4" s="14"/>
      <c r="BZ4" s="15"/>
      <c r="CA4" s="13" t="s">
        <v>679</v>
      </c>
      <c r="CB4" s="14"/>
      <c r="CC4" s="14"/>
      <c r="CD4" s="14"/>
      <c r="CE4" s="14"/>
      <c r="CF4" s="14"/>
      <c r="CG4" s="14"/>
      <c r="CH4" s="14"/>
      <c r="CI4" s="14"/>
      <c r="CJ4" s="15"/>
      <c r="CK4" s="13" t="s">
        <v>681</v>
      </c>
      <c r="CL4" s="14"/>
      <c r="CM4" s="14"/>
      <c r="CN4" s="14"/>
      <c r="CO4" s="14"/>
      <c r="CP4" s="14"/>
      <c r="CQ4" s="14"/>
      <c r="CR4" s="14"/>
      <c r="CS4" s="14"/>
      <c r="CT4" s="14"/>
      <c r="CU4" s="14"/>
      <c r="CV4" s="14"/>
      <c r="CW4" s="14"/>
      <c r="CX4" s="14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 s="14"/>
      <c r="DK4" s="14"/>
      <c r="DL4" s="14"/>
      <c r="DM4" s="14"/>
      <c r="DN4" s="14"/>
      <c r="DO4" s="15"/>
      <c r="DP4" s="13" t="s">
        <v>682</v>
      </c>
      <c r="DQ4" s="14"/>
      <c r="DR4" s="14"/>
      <c r="DS4" s="14"/>
      <c r="DT4" s="14"/>
      <c r="DU4" s="14"/>
      <c r="DV4" s="14"/>
      <c r="DW4" s="14"/>
      <c r="DX4" s="14"/>
      <c r="DY4" s="14"/>
      <c r="DZ4" s="14"/>
      <c r="EA4" s="14"/>
      <c r="EB4" s="14"/>
      <c r="EC4" s="14"/>
      <c r="ED4" s="14"/>
      <c r="EE4" s="15"/>
      <c r="EF4" s="13" t="s">
        <v>683</v>
      </c>
      <c r="EG4" s="14"/>
      <c r="EH4" s="14"/>
      <c r="EI4" s="14"/>
      <c r="EJ4" s="14"/>
      <c r="EK4" s="14"/>
      <c r="EL4" s="14"/>
      <c r="EM4" s="14"/>
      <c r="EN4" s="14"/>
      <c r="EO4" s="14"/>
      <c r="EP4" s="14"/>
      <c r="EQ4" s="14"/>
      <c r="ER4" s="14"/>
      <c r="ES4" s="14"/>
      <c r="ET4" s="14"/>
      <c r="EU4" s="15"/>
      <c r="EV4" s="13" t="s">
        <v>684</v>
      </c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  <c r="FH4" s="14"/>
      <c r="FI4" s="14"/>
      <c r="FJ4" s="14"/>
      <c r="FK4" s="14"/>
      <c r="FL4" s="14"/>
      <c r="FM4" s="14"/>
      <c r="FN4" s="14"/>
      <c r="FO4" s="14"/>
      <c r="FP4" s="14"/>
      <c r="FQ4" s="14"/>
      <c r="FR4" s="14"/>
      <c r="FS4" s="15"/>
      <c r="FT4" s="13" t="s">
        <v>696</v>
      </c>
      <c r="FU4" s="14"/>
      <c r="FV4" s="14"/>
      <c r="FW4" s="14"/>
      <c r="FX4" s="14"/>
      <c r="FY4" s="14"/>
      <c r="FZ4" s="14"/>
      <c r="GA4" s="14"/>
      <c r="GB4" s="14"/>
      <c r="GC4" s="14"/>
      <c r="GD4" s="14"/>
      <c r="GE4" s="14"/>
      <c r="GF4" s="14"/>
      <c r="GG4" s="14"/>
      <c r="GH4" s="14"/>
      <c r="GI4" s="15"/>
      <c r="GJ4" s="13" t="s">
        <v>698</v>
      </c>
      <c r="GK4" s="14"/>
      <c r="GL4" s="14"/>
      <c r="GM4" s="14"/>
      <c r="GN4" s="14"/>
      <c r="GO4" s="14"/>
      <c r="GP4" s="14"/>
      <c r="GQ4" s="14"/>
      <c r="GR4" s="14"/>
      <c r="GS4" s="14"/>
      <c r="GT4" s="14"/>
      <c r="GU4" s="14"/>
      <c r="GV4" s="14"/>
      <c r="GW4" s="14"/>
      <c r="GX4" s="14"/>
      <c r="GY4" s="14"/>
      <c r="GZ4" s="14"/>
      <c r="HA4" s="14"/>
      <c r="HB4" s="14"/>
      <c r="HC4" s="14"/>
      <c r="HD4" s="14"/>
      <c r="HE4" s="14"/>
      <c r="HF4" s="14"/>
      <c r="HG4" s="14"/>
      <c r="HH4" s="14"/>
      <c r="HI4" s="14"/>
      <c r="HJ4" s="14"/>
      <c r="HK4" s="14"/>
      <c r="HL4" s="14"/>
      <c r="HM4" s="14"/>
      <c r="HN4" s="15"/>
      <c r="HO4" s="13" t="s">
        <v>699</v>
      </c>
      <c r="HP4" s="14"/>
      <c r="HQ4" s="14"/>
      <c r="HR4" s="14"/>
      <c r="HS4" s="14"/>
      <c r="HT4" s="14"/>
      <c r="HU4" s="14"/>
      <c r="HV4" s="14"/>
      <c r="HW4" s="14"/>
      <c r="HX4" s="14"/>
      <c r="HY4" s="14"/>
      <c r="HZ4" s="14"/>
      <c r="IA4" s="14"/>
      <c r="IB4" s="14"/>
      <c r="IC4" s="14"/>
      <c r="ID4" s="14"/>
      <c r="IE4" s="14"/>
      <c r="IF4" s="14"/>
      <c r="IG4" s="14"/>
      <c r="IH4" s="14"/>
      <c r="II4" s="14"/>
      <c r="IJ4" s="14"/>
      <c r="IK4" s="14"/>
      <c r="IL4" s="15"/>
    </row>
    <row r="5" spans="1:246" s="5" customFormat="1" ht="45" customHeight="1" x14ac:dyDescent="0.25">
      <c r="A5" s="58" t="s">
        <v>671</v>
      </c>
      <c r="B5" s="59" t="s">
        <v>729</v>
      </c>
      <c r="C5" s="59" t="s">
        <v>730</v>
      </c>
      <c r="D5" s="60" t="s">
        <v>672</v>
      </c>
      <c r="E5" s="16" t="s">
        <v>666</v>
      </c>
      <c r="F5" s="17"/>
      <c r="G5" s="17"/>
      <c r="H5" s="17"/>
      <c r="I5" s="17"/>
      <c r="J5" s="17"/>
      <c r="K5" s="17" t="s">
        <v>667</v>
      </c>
      <c r="L5" s="17"/>
      <c r="M5" s="17"/>
      <c r="N5" s="17"/>
      <c r="O5" s="17"/>
      <c r="P5" s="17"/>
      <c r="Q5" s="17" t="s">
        <v>668</v>
      </c>
      <c r="R5" s="17"/>
      <c r="S5" s="17"/>
      <c r="T5" s="17"/>
      <c r="U5" s="17"/>
      <c r="V5" s="17"/>
      <c r="W5" s="17" t="s">
        <v>669</v>
      </c>
      <c r="X5" s="17"/>
      <c r="Y5" s="17"/>
      <c r="Z5" s="17"/>
      <c r="AA5" s="17"/>
      <c r="AB5" s="17"/>
      <c r="AC5" s="17" t="s">
        <v>670</v>
      </c>
      <c r="AD5" s="17"/>
      <c r="AE5" s="17"/>
      <c r="AF5" s="17"/>
      <c r="AG5" s="17"/>
      <c r="AH5" s="17"/>
      <c r="AI5" s="17" t="s">
        <v>673</v>
      </c>
      <c r="AJ5" s="17"/>
      <c r="AK5" s="17"/>
      <c r="AL5" s="17"/>
      <c r="AM5" s="17"/>
      <c r="AN5" s="17"/>
      <c r="AO5" s="17"/>
      <c r="AP5" s="18"/>
      <c r="AQ5" s="26" t="s">
        <v>701</v>
      </c>
      <c r="AR5" s="19"/>
      <c r="AS5" s="20"/>
      <c r="AT5" s="17" t="s">
        <v>674</v>
      </c>
      <c r="AU5" s="17"/>
      <c r="AV5" s="17"/>
      <c r="AW5" s="17"/>
      <c r="AX5" s="18"/>
      <c r="AY5" s="16" t="s">
        <v>676</v>
      </c>
      <c r="AZ5" s="17"/>
      <c r="BA5" s="17"/>
      <c r="BB5" s="17"/>
      <c r="BC5" s="17" t="s">
        <v>674</v>
      </c>
      <c r="BD5" s="17"/>
      <c r="BE5" s="17" t="s">
        <v>668</v>
      </c>
      <c r="BF5" s="18"/>
      <c r="BG5" s="16" t="s">
        <v>673</v>
      </c>
      <c r="BH5" s="17"/>
      <c r="BI5" s="17"/>
      <c r="BJ5" s="17"/>
      <c r="BK5" s="17"/>
      <c r="BL5" s="17"/>
      <c r="BM5" s="17"/>
      <c r="BN5" s="18"/>
      <c r="BO5" s="16" t="s">
        <v>673</v>
      </c>
      <c r="BP5" s="17"/>
      <c r="BQ5" s="17"/>
      <c r="BR5" s="17"/>
      <c r="BS5" s="17"/>
      <c r="BT5" s="17"/>
      <c r="BU5" s="17" t="s">
        <v>669</v>
      </c>
      <c r="BV5" s="17"/>
      <c r="BW5" s="17"/>
      <c r="BX5" s="17"/>
      <c r="BY5" s="17"/>
      <c r="BZ5" s="18"/>
      <c r="CA5" s="21" t="s">
        <v>702</v>
      </c>
      <c r="CB5" s="22"/>
      <c r="CC5" s="23"/>
      <c r="CD5" s="17" t="s">
        <v>731</v>
      </c>
      <c r="CE5" s="17"/>
      <c r="CF5" s="17"/>
      <c r="CG5" s="17"/>
      <c r="CH5" s="17" t="s">
        <v>680</v>
      </c>
      <c r="CI5" s="17"/>
      <c r="CJ5" s="18"/>
      <c r="CK5" s="16" t="s">
        <v>680</v>
      </c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24" t="s">
        <v>731</v>
      </c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5"/>
      <c r="DP5" s="16" t="s">
        <v>700</v>
      </c>
      <c r="DQ5" s="17"/>
      <c r="DR5" s="17"/>
      <c r="DS5" s="17"/>
      <c r="DT5" s="17" t="s">
        <v>685</v>
      </c>
      <c r="DU5" s="17"/>
      <c r="DV5" s="17"/>
      <c r="DW5" s="17"/>
      <c r="DX5" s="17" t="s">
        <v>686</v>
      </c>
      <c r="DY5" s="17"/>
      <c r="DZ5" s="17"/>
      <c r="EA5" s="17"/>
      <c r="EB5" s="17" t="s">
        <v>687</v>
      </c>
      <c r="EC5" s="17"/>
      <c r="ED5" s="17"/>
      <c r="EE5" s="18"/>
      <c r="EF5" s="16" t="s">
        <v>688</v>
      </c>
      <c r="EG5" s="17"/>
      <c r="EH5" s="17"/>
      <c r="EI5" s="17"/>
      <c r="EJ5" s="17" t="s">
        <v>689</v>
      </c>
      <c r="EK5" s="17"/>
      <c r="EL5" s="17"/>
      <c r="EM5" s="17"/>
      <c r="EN5" s="17" t="s">
        <v>690</v>
      </c>
      <c r="EO5" s="17"/>
      <c r="EP5" s="17"/>
      <c r="EQ5" s="17"/>
      <c r="ER5" s="17" t="s">
        <v>691</v>
      </c>
      <c r="ES5" s="17"/>
      <c r="ET5" s="17"/>
      <c r="EU5" s="18"/>
      <c r="EV5" s="16" t="s">
        <v>692</v>
      </c>
      <c r="EW5" s="17"/>
      <c r="EX5" s="17"/>
      <c r="EY5" s="17"/>
      <c r="EZ5" s="17"/>
      <c r="FA5" s="17"/>
      <c r="FB5" s="17" t="s">
        <v>693</v>
      </c>
      <c r="FC5" s="17"/>
      <c r="FD5" s="17"/>
      <c r="FE5" s="17"/>
      <c r="FF5" s="17"/>
      <c r="FG5" s="17"/>
      <c r="FH5" s="17" t="s">
        <v>694</v>
      </c>
      <c r="FI5" s="17"/>
      <c r="FJ5" s="17"/>
      <c r="FK5" s="17"/>
      <c r="FL5" s="17"/>
      <c r="FM5" s="17"/>
      <c r="FN5" s="17" t="s">
        <v>695</v>
      </c>
      <c r="FO5" s="17"/>
      <c r="FP5" s="17"/>
      <c r="FQ5" s="17"/>
      <c r="FR5" s="17"/>
      <c r="FS5" s="18"/>
      <c r="FT5" s="21" t="s">
        <v>738</v>
      </c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5"/>
      <c r="GJ5" s="16" t="s">
        <v>697</v>
      </c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 t="s">
        <v>700</v>
      </c>
      <c r="HJ5" s="17"/>
      <c r="HK5" s="17"/>
      <c r="HL5" s="17"/>
      <c r="HM5" s="17"/>
      <c r="HN5" s="18"/>
      <c r="HO5" s="16" t="s">
        <v>700</v>
      </c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 t="s">
        <v>739</v>
      </c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8"/>
    </row>
    <row r="6" spans="1:246" s="6" customFormat="1" ht="300" customHeight="1" thickBot="1" x14ac:dyDescent="0.35">
      <c r="A6" s="69"/>
      <c r="B6" s="70"/>
      <c r="C6" s="70"/>
      <c r="D6" s="71"/>
      <c r="E6" s="66" t="s">
        <v>36</v>
      </c>
      <c r="F6" s="67" t="s">
        <v>47</v>
      </c>
      <c r="G6" s="67" t="s">
        <v>70</v>
      </c>
      <c r="H6" s="67" t="s">
        <v>97</v>
      </c>
      <c r="I6" s="67" t="s">
        <v>144</v>
      </c>
      <c r="J6" s="67" t="s">
        <v>215</v>
      </c>
      <c r="K6" s="67" t="s">
        <v>37</v>
      </c>
      <c r="L6" s="67" t="s">
        <v>48</v>
      </c>
      <c r="M6" s="67" t="s">
        <v>71</v>
      </c>
      <c r="N6" s="67" t="s">
        <v>98</v>
      </c>
      <c r="O6" s="67" t="s">
        <v>145</v>
      </c>
      <c r="P6" s="67" t="s">
        <v>216</v>
      </c>
      <c r="Q6" s="67" t="s">
        <v>35</v>
      </c>
      <c r="R6" s="67" t="s">
        <v>46</v>
      </c>
      <c r="S6" s="67" t="s">
        <v>69</v>
      </c>
      <c r="T6" s="67" t="s">
        <v>96</v>
      </c>
      <c r="U6" s="67" t="s">
        <v>143</v>
      </c>
      <c r="V6" s="67" t="s">
        <v>214</v>
      </c>
      <c r="W6" s="67" t="s">
        <v>38</v>
      </c>
      <c r="X6" s="67" t="s">
        <v>49</v>
      </c>
      <c r="Y6" s="67" t="s">
        <v>72</v>
      </c>
      <c r="Z6" s="67" t="s">
        <v>99</v>
      </c>
      <c r="AA6" s="67" t="s">
        <v>146</v>
      </c>
      <c r="AB6" s="67" t="s">
        <v>217</v>
      </c>
      <c r="AC6" s="67" t="s">
        <v>34</v>
      </c>
      <c r="AD6" s="67" t="s">
        <v>45</v>
      </c>
      <c r="AE6" s="67" t="s">
        <v>68</v>
      </c>
      <c r="AF6" s="67" t="s">
        <v>95</v>
      </c>
      <c r="AG6" s="67" t="s">
        <v>142</v>
      </c>
      <c r="AH6" s="67" t="s">
        <v>213</v>
      </c>
      <c r="AI6" s="67" t="s">
        <v>44</v>
      </c>
      <c r="AJ6" s="67" t="s">
        <v>93</v>
      </c>
      <c r="AK6" s="67" t="s">
        <v>94</v>
      </c>
      <c r="AL6" s="67" t="s">
        <v>100</v>
      </c>
      <c r="AM6" s="67" t="s">
        <v>30</v>
      </c>
      <c r="AN6" s="67" t="s">
        <v>31</v>
      </c>
      <c r="AO6" s="67" t="s">
        <v>32</v>
      </c>
      <c r="AP6" s="68" t="s">
        <v>33</v>
      </c>
      <c r="AQ6" s="66" t="s">
        <v>39</v>
      </c>
      <c r="AR6" s="67" t="s">
        <v>171</v>
      </c>
      <c r="AS6" s="67" t="s">
        <v>180</v>
      </c>
      <c r="AT6" s="67" t="s">
        <v>79</v>
      </c>
      <c r="AU6" s="67" t="s">
        <v>80</v>
      </c>
      <c r="AV6" s="67" t="s">
        <v>208</v>
      </c>
      <c r="AW6" s="67" t="s">
        <v>51</v>
      </c>
      <c r="AX6" s="68" t="s">
        <v>127</v>
      </c>
      <c r="AY6" s="66" t="s">
        <v>50</v>
      </c>
      <c r="AZ6" s="67" t="s">
        <v>232</v>
      </c>
      <c r="BA6" s="67" t="s">
        <v>59</v>
      </c>
      <c r="BB6" s="67" t="s">
        <v>233</v>
      </c>
      <c r="BC6" s="67" t="s">
        <v>58</v>
      </c>
      <c r="BD6" s="67" t="s">
        <v>231</v>
      </c>
      <c r="BE6" s="67" t="s">
        <v>57</v>
      </c>
      <c r="BF6" s="68" t="s">
        <v>230</v>
      </c>
      <c r="BG6" s="66" t="s">
        <v>657</v>
      </c>
      <c r="BH6" s="67" t="s">
        <v>658</v>
      </c>
      <c r="BI6" s="67" t="s">
        <v>659</v>
      </c>
      <c r="BJ6" s="67" t="s">
        <v>660</v>
      </c>
      <c r="BK6" s="67" t="s">
        <v>661</v>
      </c>
      <c r="BL6" s="67" t="s">
        <v>662</v>
      </c>
      <c r="BM6" s="67" t="s">
        <v>663</v>
      </c>
      <c r="BN6" s="68" t="s">
        <v>664</v>
      </c>
      <c r="BO6" s="66" t="s">
        <v>81</v>
      </c>
      <c r="BP6" s="67" t="s">
        <v>82</v>
      </c>
      <c r="BQ6" s="67" t="s">
        <v>101</v>
      </c>
      <c r="BR6" s="67" t="s">
        <v>102</v>
      </c>
      <c r="BS6" s="67" t="s">
        <v>200</v>
      </c>
      <c r="BT6" s="67" t="s">
        <v>201</v>
      </c>
      <c r="BU6" s="67" t="s">
        <v>83</v>
      </c>
      <c r="BV6" s="67" t="s">
        <v>84</v>
      </c>
      <c r="BW6" s="67" t="s">
        <v>103</v>
      </c>
      <c r="BX6" s="67" t="s">
        <v>104</v>
      </c>
      <c r="BY6" s="67" t="s">
        <v>202</v>
      </c>
      <c r="BZ6" s="68" t="s">
        <v>203</v>
      </c>
      <c r="CA6" s="66" t="s">
        <v>105</v>
      </c>
      <c r="CB6" s="67" t="s">
        <v>106</v>
      </c>
      <c r="CC6" s="67" t="s">
        <v>107</v>
      </c>
      <c r="CD6" s="67" t="s">
        <v>108</v>
      </c>
      <c r="CE6" s="67" t="s">
        <v>109</v>
      </c>
      <c r="CF6" s="67" t="s">
        <v>110</v>
      </c>
      <c r="CG6" s="67" t="s">
        <v>111</v>
      </c>
      <c r="CH6" s="67" t="s">
        <v>112</v>
      </c>
      <c r="CI6" s="67" t="s">
        <v>113</v>
      </c>
      <c r="CJ6" s="68" t="s">
        <v>114</v>
      </c>
      <c r="CK6" s="66" t="s">
        <v>115</v>
      </c>
      <c r="CL6" s="67" t="s">
        <v>116</v>
      </c>
      <c r="CM6" s="67" t="s">
        <v>117</v>
      </c>
      <c r="CN6" s="67" t="s">
        <v>181</v>
      </c>
      <c r="CO6" s="67" t="s">
        <v>118</v>
      </c>
      <c r="CP6" s="67" t="s">
        <v>119</v>
      </c>
      <c r="CQ6" s="67" t="s">
        <v>182</v>
      </c>
      <c r="CR6" s="67" t="s">
        <v>183</v>
      </c>
      <c r="CS6" s="67" t="s">
        <v>186</v>
      </c>
      <c r="CT6" s="67" t="s">
        <v>187</v>
      </c>
      <c r="CU6" s="67" t="s">
        <v>184</v>
      </c>
      <c r="CV6" s="67" t="s">
        <v>185</v>
      </c>
      <c r="CW6" s="67" t="s">
        <v>188</v>
      </c>
      <c r="CX6" s="67" t="s">
        <v>189</v>
      </c>
      <c r="CY6" s="67" t="s">
        <v>120</v>
      </c>
      <c r="CZ6" s="67" t="s">
        <v>121</v>
      </c>
      <c r="DA6" s="67" t="s">
        <v>122</v>
      </c>
      <c r="DB6" s="67" t="s">
        <v>123</v>
      </c>
      <c r="DC6" s="67" t="s">
        <v>124</v>
      </c>
      <c r="DD6" s="67" t="s">
        <v>125</v>
      </c>
      <c r="DE6" s="67" t="s">
        <v>190</v>
      </c>
      <c r="DF6" s="67" t="s">
        <v>126</v>
      </c>
      <c r="DG6" s="67" t="s">
        <v>191</v>
      </c>
      <c r="DH6" s="67" t="s">
        <v>192</v>
      </c>
      <c r="DI6" s="67" t="s">
        <v>193</v>
      </c>
      <c r="DJ6" s="67" t="s">
        <v>196</v>
      </c>
      <c r="DK6" s="67" t="s">
        <v>197</v>
      </c>
      <c r="DL6" s="67" t="s">
        <v>194</v>
      </c>
      <c r="DM6" s="67" t="s">
        <v>195</v>
      </c>
      <c r="DN6" s="67" t="s">
        <v>198</v>
      </c>
      <c r="DO6" s="68" t="s">
        <v>199</v>
      </c>
      <c r="DP6" s="66" t="s">
        <v>88</v>
      </c>
      <c r="DQ6" s="67" t="s">
        <v>92</v>
      </c>
      <c r="DR6" s="67" t="s">
        <v>170</v>
      </c>
      <c r="DS6" s="67" t="s">
        <v>207</v>
      </c>
      <c r="DT6" s="67" t="s">
        <v>87</v>
      </c>
      <c r="DU6" s="67" t="s">
        <v>91</v>
      </c>
      <c r="DV6" s="67" t="s">
        <v>169</v>
      </c>
      <c r="DW6" s="67" t="s">
        <v>206</v>
      </c>
      <c r="DX6" s="67" t="s">
        <v>85</v>
      </c>
      <c r="DY6" s="67" t="s">
        <v>89</v>
      </c>
      <c r="DZ6" s="67" t="s">
        <v>167</v>
      </c>
      <c r="EA6" s="67" t="s">
        <v>204</v>
      </c>
      <c r="EB6" s="67" t="s">
        <v>86</v>
      </c>
      <c r="EC6" s="67" t="s">
        <v>90</v>
      </c>
      <c r="ED6" s="67" t="s">
        <v>168</v>
      </c>
      <c r="EE6" s="68" t="s">
        <v>205</v>
      </c>
      <c r="EF6" s="66" t="s">
        <v>134</v>
      </c>
      <c r="EG6" s="67" t="s">
        <v>136</v>
      </c>
      <c r="EH6" s="67" t="s">
        <v>148</v>
      </c>
      <c r="EI6" s="67" t="s">
        <v>149</v>
      </c>
      <c r="EJ6" s="67" t="s">
        <v>135</v>
      </c>
      <c r="EK6" s="67" t="s">
        <v>137</v>
      </c>
      <c r="EL6" s="67" t="s">
        <v>147</v>
      </c>
      <c r="EM6" s="67" t="s">
        <v>150</v>
      </c>
      <c r="EN6" s="67" t="s">
        <v>138</v>
      </c>
      <c r="EO6" s="67" t="s">
        <v>140</v>
      </c>
      <c r="EP6" s="67" t="s">
        <v>151</v>
      </c>
      <c r="EQ6" s="67" t="s">
        <v>153</v>
      </c>
      <c r="ER6" s="67" t="s">
        <v>139</v>
      </c>
      <c r="ES6" s="67" t="s">
        <v>141</v>
      </c>
      <c r="ET6" s="67" t="s">
        <v>152</v>
      </c>
      <c r="EU6" s="68" t="s">
        <v>154</v>
      </c>
      <c r="EV6" s="66" t="s">
        <v>155</v>
      </c>
      <c r="EW6" s="67" t="s">
        <v>156</v>
      </c>
      <c r="EX6" s="67" t="s">
        <v>157</v>
      </c>
      <c r="EY6" s="67" t="s">
        <v>218</v>
      </c>
      <c r="EZ6" s="67" t="s">
        <v>219</v>
      </c>
      <c r="FA6" s="67" t="s">
        <v>220</v>
      </c>
      <c r="FB6" s="67" t="s">
        <v>158</v>
      </c>
      <c r="FC6" s="67" t="s">
        <v>159</v>
      </c>
      <c r="FD6" s="67" t="s">
        <v>160</v>
      </c>
      <c r="FE6" s="67" t="s">
        <v>221</v>
      </c>
      <c r="FF6" s="67" t="s">
        <v>222</v>
      </c>
      <c r="FG6" s="67" t="s">
        <v>223</v>
      </c>
      <c r="FH6" s="67" t="s">
        <v>161</v>
      </c>
      <c r="FI6" s="67" t="s">
        <v>162</v>
      </c>
      <c r="FJ6" s="67" t="s">
        <v>163</v>
      </c>
      <c r="FK6" s="67" t="s">
        <v>224</v>
      </c>
      <c r="FL6" s="67" t="s">
        <v>225</v>
      </c>
      <c r="FM6" s="67" t="s">
        <v>226</v>
      </c>
      <c r="FN6" s="67" t="s">
        <v>164</v>
      </c>
      <c r="FO6" s="67" t="s">
        <v>165</v>
      </c>
      <c r="FP6" s="67" t="s">
        <v>166</v>
      </c>
      <c r="FQ6" s="67" t="s">
        <v>227</v>
      </c>
      <c r="FR6" s="67" t="s">
        <v>228</v>
      </c>
      <c r="FS6" s="68" t="s">
        <v>229</v>
      </c>
      <c r="FT6" s="66" t="s">
        <v>13</v>
      </c>
      <c r="FU6" s="67" t="s">
        <v>14</v>
      </c>
      <c r="FV6" s="67" t="s">
        <v>23</v>
      </c>
      <c r="FW6" s="67" t="s">
        <v>24</v>
      </c>
      <c r="FX6" s="67" t="s">
        <v>25</v>
      </c>
      <c r="FY6" s="67" t="s">
        <v>26</v>
      </c>
      <c r="FZ6" s="67" t="s">
        <v>27</v>
      </c>
      <c r="GA6" s="67" t="s">
        <v>28</v>
      </c>
      <c r="GB6" s="67" t="s">
        <v>29</v>
      </c>
      <c r="GC6" s="67" t="s">
        <v>0</v>
      </c>
      <c r="GD6" s="67" t="s">
        <v>1</v>
      </c>
      <c r="GE6" s="67" t="s">
        <v>2</v>
      </c>
      <c r="GF6" s="67" t="s">
        <v>3</v>
      </c>
      <c r="GG6" s="67" t="s">
        <v>4</v>
      </c>
      <c r="GH6" s="67" t="s">
        <v>5</v>
      </c>
      <c r="GI6" s="68" t="s">
        <v>6</v>
      </c>
      <c r="GJ6" s="66" t="s">
        <v>52</v>
      </c>
      <c r="GK6" s="67" t="s">
        <v>53</v>
      </c>
      <c r="GL6" s="67" t="s">
        <v>54</v>
      </c>
      <c r="GM6" s="67" t="s">
        <v>8</v>
      </c>
      <c r="GN6" s="67" t="s">
        <v>55</v>
      </c>
      <c r="GO6" s="67" t="s">
        <v>7</v>
      </c>
      <c r="GP6" s="67" t="s">
        <v>56</v>
      </c>
      <c r="GQ6" s="67" t="s">
        <v>73</v>
      </c>
      <c r="GR6" s="67" t="s">
        <v>74</v>
      </c>
      <c r="GS6" s="67" t="s">
        <v>75</v>
      </c>
      <c r="GT6" s="67" t="s">
        <v>76</v>
      </c>
      <c r="GU6" s="67" t="s">
        <v>77</v>
      </c>
      <c r="GV6" s="67" t="s">
        <v>78</v>
      </c>
      <c r="GW6" s="67" t="s">
        <v>9</v>
      </c>
      <c r="GX6" s="67" t="s">
        <v>10</v>
      </c>
      <c r="GY6" s="67" t="s">
        <v>11</v>
      </c>
      <c r="GZ6" s="67" t="s">
        <v>12</v>
      </c>
      <c r="HA6" s="67" t="s">
        <v>172</v>
      </c>
      <c r="HB6" s="67" t="s">
        <v>173</v>
      </c>
      <c r="HC6" s="67" t="s">
        <v>174</v>
      </c>
      <c r="HD6" s="67" t="s">
        <v>175</v>
      </c>
      <c r="HE6" s="67" t="s">
        <v>176</v>
      </c>
      <c r="HF6" s="67" t="s">
        <v>177</v>
      </c>
      <c r="HG6" s="67" t="s">
        <v>178</v>
      </c>
      <c r="HH6" s="67" t="s">
        <v>179</v>
      </c>
      <c r="HI6" s="67" t="s">
        <v>128</v>
      </c>
      <c r="HJ6" s="67" t="s">
        <v>129</v>
      </c>
      <c r="HK6" s="67" t="s">
        <v>130</v>
      </c>
      <c r="HL6" s="67" t="s">
        <v>131</v>
      </c>
      <c r="HM6" s="67" t="s">
        <v>132</v>
      </c>
      <c r="HN6" s="68" t="s">
        <v>133</v>
      </c>
      <c r="HO6" s="66" t="s">
        <v>15</v>
      </c>
      <c r="HP6" s="67" t="s">
        <v>16</v>
      </c>
      <c r="HQ6" s="67" t="s">
        <v>19</v>
      </c>
      <c r="HR6" s="67" t="s">
        <v>20</v>
      </c>
      <c r="HS6" s="67" t="s">
        <v>60</v>
      </c>
      <c r="HT6" s="67" t="s">
        <v>61</v>
      </c>
      <c r="HU6" s="67" t="s">
        <v>64</v>
      </c>
      <c r="HV6" s="67" t="s">
        <v>65</v>
      </c>
      <c r="HW6" s="67" t="s">
        <v>40</v>
      </c>
      <c r="HX6" s="67" t="s">
        <v>41</v>
      </c>
      <c r="HY6" s="67" t="s">
        <v>209</v>
      </c>
      <c r="HZ6" s="67" t="s">
        <v>210</v>
      </c>
      <c r="IA6" s="67" t="s">
        <v>17</v>
      </c>
      <c r="IB6" s="67" t="s">
        <v>18</v>
      </c>
      <c r="IC6" s="67" t="s">
        <v>21</v>
      </c>
      <c r="ID6" s="67" t="s">
        <v>22</v>
      </c>
      <c r="IE6" s="67" t="s">
        <v>62</v>
      </c>
      <c r="IF6" s="67" t="s">
        <v>63</v>
      </c>
      <c r="IG6" s="67" t="s">
        <v>66</v>
      </c>
      <c r="IH6" s="67" t="s">
        <v>67</v>
      </c>
      <c r="II6" s="67" t="s">
        <v>42</v>
      </c>
      <c r="IJ6" s="67" t="s">
        <v>43</v>
      </c>
      <c r="IK6" s="67" t="s">
        <v>211</v>
      </c>
      <c r="IL6" s="68" t="s">
        <v>212</v>
      </c>
    </row>
    <row r="7" spans="1:246" x14ac:dyDescent="0.3">
      <c r="A7" s="61" t="s">
        <v>342</v>
      </c>
      <c r="B7" s="2">
        <v>5021853</v>
      </c>
      <c r="C7" s="2">
        <v>5021948</v>
      </c>
      <c r="D7" s="62" t="s">
        <v>477</v>
      </c>
      <c r="E7" s="7">
        <v>922.27923339963604</v>
      </c>
      <c r="F7" s="8">
        <v>235.57481970070441</v>
      </c>
      <c r="G7" s="8">
        <v>619.01147313547392</v>
      </c>
      <c r="H7" s="8">
        <v>389.61530533823247</v>
      </c>
      <c r="I7" s="8">
        <v>666.89465057714199</v>
      </c>
      <c r="J7" s="8">
        <v>175.05972213157699</v>
      </c>
      <c r="K7" s="8">
        <v>2333.160530377193</v>
      </c>
      <c r="L7" s="8">
        <v>757.10228660019004</v>
      </c>
      <c r="M7" s="8">
        <v>452.75068828166212</v>
      </c>
      <c r="N7" s="8">
        <v>1785.094150638733</v>
      </c>
      <c r="O7" s="8">
        <v>2568.7412706164159</v>
      </c>
      <c r="P7" s="8">
        <v>1822.626426688789</v>
      </c>
      <c r="Q7" s="8">
        <v>983.27906319604813</v>
      </c>
      <c r="R7" s="8">
        <v>0</v>
      </c>
      <c r="S7" s="8">
        <v>985.61581741455211</v>
      </c>
      <c r="T7" s="8">
        <v>902.0434583147744</v>
      </c>
      <c r="U7" s="8">
        <v>0</v>
      </c>
      <c r="V7" s="8">
        <v>827.82189440328239</v>
      </c>
      <c r="W7" s="8">
        <v>2244.9643091263101</v>
      </c>
      <c r="X7" s="8">
        <v>294.56506260058222</v>
      </c>
      <c r="Y7" s="8">
        <v>2318.9665966276689</v>
      </c>
      <c r="Z7" s="8">
        <v>2635.991506643647</v>
      </c>
      <c r="AA7" s="8">
        <v>0</v>
      </c>
      <c r="AB7" s="8">
        <v>954.94443060046069</v>
      </c>
      <c r="AC7" s="8">
        <v>0</v>
      </c>
      <c r="AD7" s="8">
        <v>154.4043223692596</v>
      </c>
      <c r="AE7" s="8">
        <v>376.07154466351989</v>
      </c>
      <c r="AF7" s="8">
        <v>1354.423714715236</v>
      </c>
      <c r="AG7" s="8">
        <v>917.30921116978357</v>
      </c>
      <c r="AH7" s="8">
        <v>212.5222034615964</v>
      </c>
      <c r="AI7" s="8">
        <v>651.1117194706286</v>
      </c>
      <c r="AJ7" s="8">
        <v>4575.5448567301273</v>
      </c>
      <c r="AK7" s="8">
        <v>0</v>
      </c>
      <c r="AL7" s="8">
        <v>0</v>
      </c>
      <c r="AM7" s="8">
        <v>1469.0070866915969</v>
      </c>
      <c r="AN7" s="8">
        <v>0</v>
      </c>
      <c r="AO7" s="8">
        <v>6547.9782910073191</v>
      </c>
      <c r="AP7" s="9">
        <v>8391.2052526649277</v>
      </c>
      <c r="AQ7" s="7">
        <v>2026.458820704469</v>
      </c>
      <c r="AR7" s="8">
        <v>1447.1023628793639</v>
      </c>
      <c r="AS7" s="8">
        <v>1904.507229488177</v>
      </c>
      <c r="AT7" s="8">
        <v>151.77201905382211</v>
      </c>
      <c r="AU7" s="8">
        <v>133.9286715440966</v>
      </c>
      <c r="AV7" s="8">
        <v>257.53715594879691</v>
      </c>
      <c r="AW7" s="8">
        <v>904.12436806206074</v>
      </c>
      <c r="AX7" s="9">
        <v>0</v>
      </c>
      <c r="AY7" s="7">
        <v>3173.05560072962</v>
      </c>
      <c r="AZ7" s="8">
        <v>3857.0182322387132</v>
      </c>
      <c r="BA7" s="8">
        <v>2031.0717868529671</v>
      </c>
      <c r="BB7" s="8">
        <v>1734.8828245791519</v>
      </c>
      <c r="BC7" s="8">
        <v>1923.0589378366799</v>
      </c>
      <c r="BD7" s="8">
        <v>1881.447927474557</v>
      </c>
      <c r="BE7" s="8">
        <v>17661.623944327221</v>
      </c>
      <c r="BF7" s="9">
        <v>6132.5695218202036</v>
      </c>
      <c r="BG7" s="7">
        <v>2055.3119766402401</v>
      </c>
      <c r="BH7" s="8">
        <v>1165.7257761693429</v>
      </c>
      <c r="BI7" s="8">
        <v>16814.917118117912</v>
      </c>
      <c r="BJ7" s="8">
        <v>16467.419877145188</v>
      </c>
      <c r="BK7" s="8">
        <v>5316.825692057475</v>
      </c>
      <c r="BL7" s="8">
        <v>785.02628804202266</v>
      </c>
      <c r="BM7" s="8">
        <v>347.20209859767891</v>
      </c>
      <c r="BN7" s="9">
        <v>1113.599849547244</v>
      </c>
      <c r="BO7" s="7">
        <v>2160.531950255157</v>
      </c>
      <c r="BP7" s="8">
        <v>1517.4728902494919</v>
      </c>
      <c r="BQ7" s="8">
        <v>3269.1895616182728</v>
      </c>
      <c r="BR7" s="8">
        <v>2334.607129775276</v>
      </c>
      <c r="BS7" s="8">
        <v>4895.9679360502851</v>
      </c>
      <c r="BT7" s="8">
        <v>2717.587901372905</v>
      </c>
      <c r="BU7" s="8">
        <v>665.87451669255199</v>
      </c>
      <c r="BV7" s="8">
        <v>600.41655318049936</v>
      </c>
      <c r="BW7" s="8">
        <v>0</v>
      </c>
      <c r="BX7" s="8">
        <v>1050.0650307995411</v>
      </c>
      <c r="BY7" s="8">
        <v>594.64555545201506</v>
      </c>
      <c r="BZ7" s="9">
        <v>419.55443767920468</v>
      </c>
      <c r="CA7" s="7">
        <v>914.52603922291087</v>
      </c>
      <c r="CB7" s="8">
        <v>825.42421295817951</v>
      </c>
      <c r="CC7" s="8">
        <v>716.07450749062514</v>
      </c>
      <c r="CD7" s="8">
        <v>1707.1918789465651</v>
      </c>
      <c r="CE7" s="8">
        <v>789.07471425104768</v>
      </c>
      <c r="CF7" s="8">
        <v>533.68965443974434</v>
      </c>
      <c r="CG7" s="8">
        <v>1239.071810832341</v>
      </c>
      <c r="CH7" s="8">
        <v>855.80629694173581</v>
      </c>
      <c r="CI7" s="8">
        <v>276.82028652114548</v>
      </c>
      <c r="CJ7" s="9">
        <v>343.66288033285173</v>
      </c>
      <c r="CK7" s="7">
        <v>281.19828485927133</v>
      </c>
      <c r="CL7" s="8">
        <v>0</v>
      </c>
      <c r="CM7" s="8">
        <v>778.34453775803433</v>
      </c>
      <c r="CN7" s="8">
        <v>821.28768110126225</v>
      </c>
      <c r="CO7" s="8">
        <v>684.46542351189703</v>
      </c>
      <c r="CP7" s="8">
        <v>930.61352322189998</v>
      </c>
      <c r="CQ7" s="8">
        <v>1324.8964597050699</v>
      </c>
      <c r="CR7" s="8">
        <v>923.02461812785873</v>
      </c>
      <c r="CS7" s="8">
        <v>227.44413849665429</v>
      </c>
      <c r="CT7" s="8">
        <v>1331.5368018165659</v>
      </c>
      <c r="CU7" s="8">
        <v>1064.818059417413</v>
      </c>
      <c r="CV7" s="8">
        <v>304.29526759396077</v>
      </c>
      <c r="CW7" s="8">
        <v>166.96755892928061</v>
      </c>
      <c r="CX7" s="8">
        <v>307.60262734745532</v>
      </c>
      <c r="CY7" s="8">
        <v>1090.0250176205011</v>
      </c>
      <c r="CZ7" s="8">
        <v>421.55533903345031</v>
      </c>
      <c r="DA7" s="8">
        <v>4283.4364327628382</v>
      </c>
      <c r="DB7" s="8">
        <v>480.7004350244585</v>
      </c>
      <c r="DC7" s="8">
        <v>0</v>
      </c>
      <c r="DD7" s="8">
        <v>273.72937734761479</v>
      </c>
      <c r="DE7" s="8">
        <v>287.03134852930089</v>
      </c>
      <c r="DF7" s="8">
        <v>2576.106591277914</v>
      </c>
      <c r="DG7" s="8">
        <v>1270.0768995255339</v>
      </c>
      <c r="DH7" s="8">
        <v>1636.324289878218</v>
      </c>
      <c r="DI7" s="8">
        <v>3055.0851670292541</v>
      </c>
      <c r="DJ7" s="8">
        <v>475.58810173315118</v>
      </c>
      <c r="DK7" s="8">
        <v>2801.96163720293</v>
      </c>
      <c r="DL7" s="8">
        <v>0</v>
      </c>
      <c r="DM7" s="8">
        <v>6245.2374695296839</v>
      </c>
      <c r="DN7" s="8">
        <v>651.04475917516686</v>
      </c>
      <c r="DO7" s="9">
        <v>4940.1022543901263</v>
      </c>
      <c r="DP7" s="7">
        <v>341.61605269787418</v>
      </c>
      <c r="DQ7" s="8">
        <v>0</v>
      </c>
      <c r="DR7" s="8">
        <v>120.86598343358369</v>
      </c>
      <c r="DS7" s="8">
        <v>0</v>
      </c>
      <c r="DT7" s="8">
        <v>343.93763445527497</v>
      </c>
      <c r="DU7" s="8">
        <v>390.13142397185749</v>
      </c>
      <c r="DV7" s="8">
        <v>130.9396304035952</v>
      </c>
      <c r="DW7" s="8">
        <v>520.02803733938833</v>
      </c>
      <c r="DX7" s="8">
        <v>731.32988141590545</v>
      </c>
      <c r="DY7" s="8">
        <v>171.35593478524771</v>
      </c>
      <c r="DZ7" s="8">
        <v>498.25690798692023</v>
      </c>
      <c r="EA7" s="8">
        <v>0</v>
      </c>
      <c r="EB7" s="8">
        <v>242.0323264750844</v>
      </c>
      <c r="EC7" s="8">
        <v>762.95462628841915</v>
      </c>
      <c r="ED7" s="8">
        <v>322.3457027250318</v>
      </c>
      <c r="EE7" s="9">
        <v>261.48602780099333</v>
      </c>
      <c r="EF7" s="7">
        <v>158.1384549085852</v>
      </c>
      <c r="EG7" s="8">
        <v>169.83168068698771</v>
      </c>
      <c r="EH7" s="8">
        <v>131.3612488126623</v>
      </c>
      <c r="EI7" s="8">
        <v>233.36837241887361</v>
      </c>
      <c r="EJ7" s="8">
        <v>0</v>
      </c>
      <c r="EK7" s="8">
        <v>376.93240204349132</v>
      </c>
      <c r="EL7" s="8">
        <v>85.746151280134413</v>
      </c>
      <c r="EM7" s="8">
        <v>240.01790671653339</v>
      </c>
      <c r="EN7" s="8">
        <v>329.02750713351509</v>
      </c>
      <c r="EO7" s="8">
        <v>471.11551811896209</v>
      </c>
      <c r="EP7" s="8">
        <v>0</v>
      </c>
      <c r="EQ7" s="8">
        <v>192.91430827435579</v>
      </c>
      <c r="ER7" s="8">
        <v>161.6776754461205</v>
      </c>
      <c r="ES7" s="8">
        <v>168.07143615895339</v>
      </c>
      <c r="ET7" s="8">
        <v>199.50676652963659</v>
      </c>
      <c r="EU7" s="9">
        <v>285.8590349976688</v>
      </c>
      <c r="EV7" s="7">
        <v>66.323495205939352</v>
      </c>
      <c r="EW7" s="8">
        <v>82.721308450147575</v>
      </c>
      <c r="EX7" s="8">
        <v>0</v>
      </c>
      <c r="EY7" s="8">
        <v>372.46521083441138</v>
      </c>
      <c r="EZ7" s="8">
        <v>436.97157497210361</v>
      </c>
      <c r="FA7" s="8">
        <v>1347.6953822108089</v>
      </c>
      <c r="FB7" s="8">
        <v>372.50077271712212</v>
      </c>
      <c r="FC7" s="8">
        <v>466.56764793320178</v>
      </c>
      <c r="FD7" s="8">
        <v>392.69096162750247</v>
      </c>
      <c r="FE7" s="8">
        <v>58.177445780938569</v>
      </c>
      <c r="FF7" s="8">
        <v>623.12863598450144</v>
      </c>
      <c r="FG7" s="8">
        <v>594.98049755200566</v>
      </c>
      <c r="FH7" s="8">
        <v>274.87448780773389</v>
      </c>
      <c r="FI7" s="8">
        <v>1417.6142256804951</v>
      </c>
      <c r="FJ7" s="8">
        <v>588.19901021453381</v>
      </c>
      <c r="FK7" s="8">
        <v>0</v>
      </c>
      <c r="FL7" s="8">
        <v>519.00808873608958</v>
      </c>
      <c r="FM7" s="8">
        <v>464.05166126332023</v>
      </c>
      <c r="FN7" s="8">
        <v>2086.6507428332702</v>
      </c>
      <c r="FO7" s="8">
        <v>148.1342107848227</v>
      </c>
      <c r="FP7" s="8">
        <v>1229.838913189649</v>
      </c>
      <c r="FQ7" s="8">
        <v>1019.618746236141</v>
      </c>
      <c r="FR7" s="8">
        <v>333.58153395780039</v>
      </c>
      <c r="FS7" s="9">
        <v>818.92832837647995</v>
      </c>
      <c r="FT7" s="7">
        <v>665.45034681664572</v>
      </c>
      <c r="FU7" s="8">
        <v>1726.3789854666779</v>
      </c>
      <c r="FV7" s="8">
        <v>614.98162444660102</v>
      </c>
      <c r="FW7" s="8">
        <v>1046.293297355244</v>
      </c>
      <c r="FX7" s="8">
        <v>731.23758539671792</v>
      </c>
      <c r="FY7" s="8">
        <v>798.9442430561362</v>
      </c>
      <c r="FZ7" s="8">
        <v>294.9162934699981</v>
      </c>
      <c r="GA7" s="8">
        <v>513.21842023205943</v>
      </c>
      <c r="GB7" s="8">
        <v>709.47410856407396</v>
      </c>
      <c r="GC7" s="8">
        <v>779.87911155051609</v>
      </c>
      <c r="GD7" s="8">
        <v>527.69109484328419</v>
      </c>
      <c r="GE7" s="8">
        <v>642.77727197399361</v>
      </c>
      <c r="GF7" s="8">
        <v>375.80115378665261</v>
      </c>
      <c r="GG7" s="8">
        <v>0</v>
      </c>
      <c r="GH7" s="8">
        <v>270.47322523970291</v>
      </c>
      <c r="GI7" s="9">
        <v>1127.2728790875301</v>
      </c>
      <c r="GJ7" s="7">
        <v>0</v>
      </c>
      <c r="GK7" s="8">
        <v>193.51879973555251</v>
      </c>
      <c r="GL7" s="8">
        <v>0</v>
      </c>
      <c r="GM7" s="8">
        <v>83.61086536805449</v>
      </c>
      <c r="GN7" s="8">
        <v>66.529264385032263</v>
      </c>
      <c r="GO7" s="8">
        <v>0</v>
      </c>
      <c r="GP7" s="8">
        <v>26.31673371501541</v>
      </c>
      <c r="GQ7" s="8">
        <v>72.923817217926455</v>
      </c>
      <c r="GR7" s="8">
        <v>131.8681834487555</v>
      </c>
      <c r="GS7" s="8">
        <v>141.1486269619713</v>
      </c>
      <c r="GT7" s="8">
        <v>0</v>
      </c>
      <c r="GU7" s="8">
        <v>44.327369688631713</v>
      </c>
      <c r="GV7" s="8">
        <v>39.455085493140608</v>
      </c>
      <c r="GW7" s="8">
        <v>233.85431833852849</v>
      </c>
      <c r="GX7" s="8">
        <v>216.2423381179016</v>
      </c>
      <c r="GY7" s="8">
        <v>48.350887690140382</v>
      </c>
      <c r="GZ7" s="8">
        <v>135.47335900675131</v>
      </c>
      <c r="HA7" s="8">
        <v>159.14113032984989</v>
      </c>
      <c r="HB7" s="8">
        <v>141.80142945119869</v>
      </c>
      <c r="HC7" s="8">
        <v>40.626974684772193</v>
      </c>
      <c r="HD7" s="8">
        <v>67.081001184135758</v>
      </c>
      <c r="HE7" s="8">
        <v>170.4867719773587</v>
      </c>
      <c r="HF7" s="8">
        <v>45.514332605762853</v>
      </c>
      <c r="HG7" s="8">
        <v>78.421851464601104</v>
      </c>
      <c r="HH7" s="8">
        <v>0</v>
      </c>
      <c r="HI7" s="8">
        <v>59.812757367454353</v>
      </c>
      <c r="HJ7" s="8">
        <v>0</v>
      </c>
      <c r="HK7" s="8">
        <v>190.16680132284219</v>
      </c>
      <c r="HL7" s="8">
        <v>0</v>
      </c>
      <c r="HM7" s="8">
        <v>0</v>
      </c>
      <c r="HN7" s="9">
        <v>94.983271961937604</v>
      </c>
      <c r="HO7" s="7">
        <v>376.05914419411869</v>
      </c>
      <c r="HP7" s="8">
        <v>656.54748435745</v>
      </c>
      <c r="HQ7" s="8">
        <v>565.20498110286451</v>
      </c>
      <c r="HR7" s="8">
        <v>608.16450635995113</v>
      </c>
      <c r="HS7" s="8">
        <v>325.4246475994247</v>
      </c>
      <c r="HT7" s="8">
        <v>557.74034294297053</v>
      </c>
      <c r="HU7" s="8">
        <v>391.66893836766963</v>
      </c>
      <c r="HV7" s="8">
        <v>225.08341697047979</v>
      </c>
      <c r="HW7" s="8">
        <v>447.35942464245312</v>
      </c>
      <c r="HX7" s="8">
        <v>332.65057063730922</v>
      </c>
      <c r="HY7" s="8">
        <v>621.14898036070099</v>
      </c>
      <c r="HZ7" s="8">
        <v>624.71889433262788</v>
      </c>
      <c r="IA7" s="8">
        <v>386.09891983974262</v>
      </c>
      <c r="IB7" s="8">
        <v>0</v>
      </c>
      <c r="IC7" s="8">
        <v>55.21148601157789</v>
      </c>
      <c r="ID7" s="8">
        <v>398.05813394906602</v>
      </c>
      <c r="IE7" s="8">
        <v>186.94082835560249</v>
      </c>
      <c r="IF7" s="8">
        <v>216.81113083536971</v>
      </c>
      <c r="IG7" s="8">
        <v>134.69838012742451</v>
      </c>
      <c r="IH7" s="8">
        <v>598.6729272927771</v>
      </c>
      <c r="II7" s="8">
        <v>368.50073661941133</v>
      </c>
      <c r="IJ7" s="8">
        <v>804.65870554260994</v>
      </c>
      <c r="IK7" s="8">
        <v>313.42422849462758</v>
      </c>
      <c r="IL7" s="9">
        <v>442.97405978006287</v>
      </c>
    </row>
    <row r="8" spans="1:246" x14ac:dyDescent="0.3">
      <c r="A8" s="61" t="s">
        <v>342</v>
      </c>
      <c r="B8" s="2">
        <v>5021948</v>
      </c>
      <c r="C8" s="2">
        <v>5022043</v>
      </c>
      <c r="D8" s="62" t="s">
        <v>478</v>
      </c>
      <c r="E8" s="7">
        <v>1646.92720249935</v>
      </c>
      <c r="F8" s="8">
        <v>314.09975960093908</v>
      </c>
      <c r="G8" s="8">
        <v>900.38032456068925</v>
      </c>
      <c r="H8" s="8">
        <v>584.4229580073486</v>
      </c>
      <c r="I8" s="8">
        <v>1259.6898955346021</v>
      </c>
      <c r="J8" s="8">
        <v>350.11944426315409</v>
      </c>
      <c r="K8" s="8">
        <v>5832.9013259429821</v>
      </c>
      <c r="L8" s="8">
        <v>1135.6534299002849</v>
      </c>
      <c r="M8" s="8">
        <v>679.12603242249327</v>
      </c>
      <c r="N8" s="8">
        <v>1785.094150638733</v>
      </c>
      <c r="O8" s="8">
        <v>3210.9265882705208</v>
      </c>
      <c r="P8" s="8">
        <v>2126.3974978035872</v>
      </c>
      <c r="Q8" s="8">
        <v>1769.902313752887</v>
      </c>
      <c r="R8" s="8">
        <v>0</v>
      </c>
      <c r="S8" s="8">
        <v>3449.6553609509319</v>
      </c>
      <c r="T8" s="8">
        <v>902.0434583147744</v>
      </c>
      <c r="U8" s="8">
        <v>0</v>
      </c>
      <c r="V8" s="8">
        <v>1103.762525871043</v>
      </c>
      <c r="W8" s="8">
        <v>3492.166703085371</v>
      </c>
      <c r="X8" s="8">
        <v>294.56506260058222</v>
      </c>
      <c r="Y8" s="8">
        <v>3768.320719519962</v>
      </c>
      <c r="Z8" s="8">
        <v>5271.983013287293</v>
      </c>
      <c r="AA8" s="8">
        <v>437.03966674584501</v>
      </c>
      <c r="AB8" s="8">
        <v>954.94443060046069</v>
      </c>
      <c r="AC8" s="8">
        <v>0</v>
      </c>
      <c r="AD8" s="8">
        <v>772.02161184629813</v>
      </c>
      <c r="AE8" s="8">
        <v>658.12520316115979</v>
      </c>
      <c r="AF8" s="8">
        <v>3521.5016582596122</v>
      </c>
      <c r="AG8" s="8">
        <v>917.30921116978357</v>
      </c>
      <c r="AH8" s="8">
        <v>779.24807935918705</v>
      </c>
      <c r="AI8" s="8">
        <v>651.1117194706286</v>
      </c>
      <c r="AJ8" s="8">
        <v>4575.5448567301273</v>
      </c>
      <c r="AK8" s="8">
        <v>0</v>
      </c>
      <c r="AL8" s="8">
        <v>0</v>
      </c>
      <c r="AM8" s="8">
        <v>2056.609921368236</v>
      </c>
      <c r="AN8" s="8">
        <v>796.38298866555931</v>
      </c>
      <c r="AO8" s="8">
        <v>12686.707938826679</v>
      </c>
      <c r="AP8" s="9">
        <v>10788.69246771205</v>
      </c>
      <c r="AQ8" s="7">
        <v>3069.057199472712</v>
      </c>
      <c r="AR8" s="8">
        <v>2236.4309244499259</v>
      </c>
      <c r="AS8" s="8">
        <v>2734.677047470203</v>
      </c>
      <c r="AT8" s="8">
        <v>151.77201905382211</v>
      </c>
      <c r="AU8" s="8">
        <v>133.9286715440966</v>
      </c>
      <c r="AV8" s="8">
        <v>478.28328961919419</v>
      </c>
      <c r="AW8" s="8">
        <v>1760.663243068223</v>
      </c>
      <c r="AX8" s="9">
        <v>0</v>
      </c>
      <c r="AY8" s="7">
        <v>4913.829159463231</v>
      </c>
      <c r="AZ8" s="8">
        <v>7078.5050512108182</v>
      </c>
      <c r="BA8" s="8">
        <v>3257.3792808019289</v>
      </c>
      <c r="BB8" s="8">
        <v>2253.5591329584859</v>
      </c>
      <c r="BC8" s="8">
        <v>2906.2305491422489</v>
      </c>
      <c r="BD8" s="8">
        <v>2691.068551522289</v>
      </c>
      <c r="BE8" s="8">
        <v>22489.981569395091</v>
      </c>
      <c r="BF8" s="9">
        <v>7307.9786801690771</v>
      </c>
      <c r="BG8" s="7">
        <v>3653.8879584715369</v>
      </c>
      <c r="BH8" s="8">
        <v>2147.389587680369</v>
      </c>
      <c r="BI8" s="8">
        <v>23520.25216522015</v>
      </c>
      <c r="BJ8" s="8">
        <v>26838.123234889299</v>
      </c>
      <c r="BK8" s="8">
        <v>10224.66479241822</v>
      </c>
      <c r="BL8" s="8">
        <v>2747.592008147079</v>
      </c>
      <c r="BM8" s="8">
        <v>694.40419719535771</v>
      </c>
      <c r="BN8" s="9">
        <v>1113.599849547244</v>
      </c>
      <c r="BO8" s="7">
        <v>3812.7034416267479</v>
      </c>
      <c r="BP8" s="8">
        <v>2818.1639390347709</v>
      </c>
      <c r="BQ8" s="8">
        <v>5532.4746427386171</v>
      </c>
      <c r="BR8" s="8">
        <v>3194.725546008272</v>
      </c>
      <c r="BS8" s="8">
        <v>6636.7565355348306</v>
      </c>
      <c r="BT8" s="8">
        <v>5652.5828348556406</v>
      </c>
      <c r="BU8" s="8">
        <v>1831.1549209045179</v>
      </c>
      <c r="BV8" s="8">
        <v>1951.353797836623</v>
      </c>
      <c r="BW8" s="8">
        <v>147.65066762891999</v>
      </c>
      <c r="BX8" s="8">
        <v>1470.091043119357</v>
      </c>
      <c r="BY8" s="8">
        <v>891.96833317802248</v>
      </c>
      <c r="BZ8" s="9">
        <v>734.22026593860835</v>
      </c>
      <c r="CA8" s="7">
        <v>1371.789058834366</v>
      </c>
      <c r="CB8" s="8">
        <v>1650.848425916359</v>
      </c>
      <c r="CC8" s="8">
        <v>1432.14901498125</v>
      </c>
      <c r="CD8" s="8">
        <v>1707.1918789465651</v>
      </c>
      <c r="CE8" s="8">
        <v>1315.124523751746</v>
      </c>
      <c r="CF8" s="8">
        <v>533.68965443974434</v>
      </c>
      <c r="CG8" s="8">
        <v>1239.071810832341</v>
      </c>
      <c r="CH8" s="8">
        <v>1112.5481860242569</v>
      </c>
      <c r="CI8" s="8">
        <v>692.05071630286363</v>
      </c>
      <c r="CJ8" s="9">
        <v>515.49432049927759</v>
      </c>
      <c r="CK8" s="7">
        <v>281.19828485927133</v>
      </c>
      <c r="CL8" s="8">
        <v>0</v>
      </c>
      <c r="CM8" s="8">
        <v>1297.2408962633911</v>
      </c>
      <c r="CN8" s="8">
        <v>1407.9217390307349</v>
      </c>
      <c r="CO8" s="8">
        <v>1368.9308470237941</v>
      </c>
      <c r="CP8" s="8">
        <v>1395.92028483285</v>
      </c>
      <c r="CQ8" s="8">
        <v>1703.43830533509</v>
      </c>
      <c r="CR8" s="8">
        <v>1186.7459375929609</v>
      </c>
      <c r="CS8" s="8">
        <v>682.33241548996284</v>
      </c>
      <c r="CT8" s="8">
        <v>1573.6344021468501</v>
      </c>
      <c r="CU8" s="8">
        <v>1521.16865631059</v>
      </c>
      <c r="CV8" s="8">
        <v>486.87242815033733</v>
      </c>
      <c r="CW8" s="8">
        <v>250.45133839392091</v>
      </c>
      <c r="CX8" s="8">
        <v>307.60262734745532</v>
      </c>
      <c r="CY8" s="8">
        <v>1362.531272025627</v>
      </c>
      <c r="CZ8" s="8">
        <v>843.11067806690062</v>
      </c>
      <c r="DA8" s="8">
        <v>6510.8233777995138</v>
      </c>
      <c r="DB8" s="8">
        <v>480.7004350244585</v>
      </c>
      <c r="DC8" s="8">
        <v>0</v>
      </c>
      <c r="DD8" s="8">
        <v>547.45875469522957</v>
      </c>
      <c r="DE8" s="8">
        <v>287.03134852930089</v>
      </c>
      <c r="DF8" s="8">
        <v>3263.0683489520238</v>
      </c>
      <c r="DG8" s="8">
        <v>2063.8749617289918</v>
      </c>
      <c r="DH8" s="8">
        <v>2677.6215652552651</v>
      </c>
      <c r="DI8" s="8">
        <v>4032.712420478616</v>
      </c>
      <c r="DJ8" s="8">
        <v>951.17620346630247</v>
      </c>
      <c r="DK8" s="8">
        <v>3461.246728309502</v>
      </c>
      <c r="DL8" s="8">
        <v>0</v>
      </c>
      <c r="DM8" s="8">
        <v>9992.3799512474943</v>
      </c>
      <c r="DN8" s="8">
        <v>1736.119357800445</v>
      </c>
      <c r="DO8" s="9">
        <v>6998.4781937193447</v>
      </c>
      <c r="DP8" s="7">
        <v>390.41834594042768</v>
      </c>
      <c r="DQ8" s="8">
        <v>0</v>
      </c>
      <c r="DR8" s="8">
        <v>241.7319668671673</v>
      </c>
      <c r="DS8" s="8">
        <v>0</v>
      </c>
      <c r="DT8" s="8">
        <v>393.0715822346001</v>
      </c>
      <c r="DU8" s="8">
        <v>487.66427996482201</v>
      </c>
      <c r="DV8" s="8">
        <v>174.58617387146029</v>
      </c>
      <c r="DW8" s="8">
        <v>585.03154200681195</v>
      </c>
      <c r="DX8" s="8">
        <v>731.32988141590545</v>
      </c>
      <c r="DY8" s="8">
        <v>228.47457971366359</v>
      </c>
      <c r="DZ8" s="8">
        <v>782.9751411223034</v>
      </c>
      <c r="EA8" s="8">
        <v>115.9980778047086</v>
      </c>
      <c r="EB8" s="8">
        <v>242.0323264750844</v>
      </c>
      <c r="EC8" s="8">
        <v>885.02736649456631</v>
      </c>
      <c r="ED8" s="8">
        <v>322.3457027250318</v>
      </c>
      <c r="EE8" s="9">
        <v>261.48602780099333</v>
      </c>
      <c r="EF8" s="7">
        <v>553.48459218004825</v>
      </c>
      <c r="EG8" s="8">
        <v>339.66336137397548</v>
      </c>
      <c r="EH8" s="8">
        <v>206.424819562755</v>
      </c>
      <c r="EI8" s="8">
        <v>376.97967852279578</v>
      </c>
      <c r="EJ8" s="8">
        <v>238.78600676235001</v>
      </c>
      <c r="EK8" s="8">
        <v>544.45791406282081</v>
      </c>
      <c r="EL8" s="8">
        <v>171.4923025602688</v>
      </c>
      <c r="EM8" s="8">
        <v>394.31513246287619</v>
      </c>
      <c r="EN8" s="8">
        <v>430.26674009767368</v>
      </c>
      <c r="EO8" s="8">
        <v>655.46506868725146</v>
      </c>
      <c r="EP8" s="8">
        <v>207.01160898677011</v>
      </c>
      <c r="EQ8" s="8">
        <v>321.52384712392632</v>
      </c>
      <c r="ER8" s="8">
        <v>251.49860624952069</v>
      </c>
      <c r="ES8" s="8">
        <v>312.13266715234198</v>
      </c>
      <c r="ET8" s="8">
        <v>370.5125664121822</v>
      </c>
      <c r="EU8" s="9">
        <v>343.03084199720251</v>
      </c>
      <c r="EV8" s="7">
        <v>132.6469904118787</v>
      </c>
      <c r="EW8" s="8">
        <v>124.08196267522131</v>
      </c>
      <c r="EX8" s="8">
        <v>215.7160392903624</v>
      </c>
      <c r="EY8" s="8">
        <v>744.93042166882287</v>
      </c>
      <c r="EZ8" s="8">
        <v>679.73356106771666</v>
      </c>
      <c r="FA8" s="8">
        <v>1886.773535095132</v>
      </c>
      <c r="FB8" s="8">
        <v>515.77030068524596</v>
      </c>
      <c r="FC8" s="8">
        <v>729.01194989562782</v>
      </c>
      <c r="FD8" s="8">
        <v>567.22027790639243</v>
      </c>
      <c r="FE8" s="8">
        <v>349.06467468563142</v>
      </c>
      <c r="FF8" s="8">
        <v>415.41909065633428</v>
      </c>
      <c r="FG8" s="8">
        <v>489.98393916047519</v>
      </c>
      <c r="FH8" s="8">
        <v>549.74897561546788</v>
      </c>
      <c r="FI8" s="8">
        <v>630.05076696910874</v>
      </c>
      <c r="FJ8" s="8">
        <v>441.14925766090028</v>
      </c>
      <c r="FK8" s="8">
        <v>141.28546726907089</v>
      </c>
      <c r="FL8" s="8">
        <v>519.00808873608958</v>
      </c>
      <c r="FM8" s="8">
        <v>696.07749189498054</v>
      </c>
      <c r="FN8" s="8">
        <v>1912.763180930498</v>
      </c>
      <c r="FO8" s="8">
        <v>148.1342107848227</v>
      </c>
      <c r="FP8" s="8">
        <v>1332.325489288786</v>
      </c>
      <c r="FQ8" s="8">
        <v>1869.3010347662589</v>
      </c>
      <c r="FR8" s="8">
        <v>889.5507572208013</v>
      </c>
      <c r="FS8" s="9">
        <v>1169.8976119664001</v>
      </c>
      <c r="FT8" s="7">
        <v>665.45034681664572</v>
      </c>
      <c r="FU8" s="8">
        <v>1726.3789854666779</v>
      </c>
      <c r="FV8" s="8">
        <v>614.98162444660102</v>
      </c>
      <c r="FW8" s="8">
        <v>1046.293297355244</v>
      </c>
      <c r="FX8" s="8">
        <v>731.23758539671792</v>
      </c>
      <c r="FY8" s="8">
        <v>798.9442430561362</v>
      </c>
      <c r="FZ8" s="8">
        <v>393.22172462666418</v>
      </c>
      <c r="GA8" s="8">
        <v>769.8276303480892</v>
      </c>
      <c r="GB8" s="8">
        <v>1064.2111628461109</v>
      </c>
      <c r="GC8" s="8">
        <v>1039.838815400688</v>
      </c>
      <c r="GD8" s="8">
        <v>791.53664226492629</v>
      </c>
      <c r="GE8" s="8">
        <v>899.88818076359098</v>
      </c>
      <c r="GF8" s="8">
        <v>375.80115378665261</v>
      </c>
      <c r="GG8" s="8">
        <v>0</v>
      </c>
      <c r="GH8" s="8">
        <v>270.47322523970291</v>
      </c>
      <c r="GI8" s="9">
        <v>1127.2728790875301</v>
      </c>
      <c r="GJ8" s="7">
        <v>0</v>
      </c>
      <c r="GK8" s="8">
        <v>241.8984996694407</v>
      </c>
      <c r="GL8" s="8">
        <v>0</v>
      </c>
      <c r="GM8" s="8">
        <v>83.61086536805449</v>
      </c>
      <c r="GN8" s="8">
        <v>66.529264385032263</v>
      </c>
      <c r="GO8" s="8">
        <v>41.353942950700592</v>
      </c>
      <c r="GP8" s="8">
        <v>105.2669348600616</v>
      </c>
      <c r="GQ8" s="8">
        <v>72.923817217926455</v>
      </c>
      <c r="GR8" s="8">
        <v>131.8681834487555</v>
      </c>
      <c r="GS8" s="8">
        <v>211.72294044295691</v>
      </c>
      <c r="GT8" s="8">
        <v>0</v>
      </c>
      <c r="GU8" s="8">
        <v>44.327369688631713</v>
      </c>
      <c r="GV8" s="8">
        <v>118.3652564794218</v>
      </c>
      <c r="GW8" s="8">
        <v>233.85431833852849</v>
      </c>
      <c r="GX8" s="8">
        <v>259.49080574148178</v>
      </c>
      <c r="GY8" s="8">
        <v>48.350887690140382</v>
      </c>
      <c r="GZ8" s="8">
        <v>270.94671801350262</v>
      </c>
      <c r="HA8" s="8">
        <v>159.14113032984989</v>
      </c>
      <c r="HB8" s="8">
        <v>189.06857260159819</v>
      </c>
      <c r="HC8" s="8">
        <v>162.5078987390888</v>
      </c>
      <c r="HD8" s="8">
        <v>67.081001184135758</v>
      </c>
      <c r="HE8" s="8">
        <v>170.4867719773587</v>
      </c>
      <c r="HF8" s="8">
        <v>91.028665211525691</v>
      </c>
      <c r="HG8" s="8">
        <v>78.421851464601104</v>
      </c>
      <c r="HH8" s="8">
        <v>98.866248818547746</v>
      </c>
      <c r="HI8" s="8">
        <v>179.43827210236299</v>
      </c>
      <c r="HJ8" s="8">
        <v>0</v>
      </c>
      <c r="HK8" s="8">
        <v>190.16680132284219</v>
      </c>
      <c r="HL8" s="8">
        <v>0</v>
      </c>
      <c r="HM8" s="8">
        <v>48.695555174917189</v>
      </c>
      <c r="HN8" s="9">
        <v>237.458179904844</v>
      </c>
      <c r="HO8" s="7">
        <v>510.365981406304</v>
      </c>
      <c r="HP8" s="8">
        <v>791.7190252545721</v>
      </c>
      <c r="HQ8" s="8">
        <v>624.70024227158706</v>
      </c>
      <c r="HR8" s="8">
        <v>608.16450635995113</v>
      </c>
      <c r="HS8" s="8">
        <v>443.76088309012459</v>
      </c>
      <c r="HT8" s="8">
        <v>712.6682159826845</v>
      </c>
      <c r="HU8" s="8">
        <v>548.33651371473741</v>
      </c>
      <c r="HV8" s="8">
        <v>540.20020072915167</v>
      </c>
      <c r="HW8" s="8">
        <v>541.54035614612746</v>
      </c>
      <c r="HX8" s="8">
        <v>519.76651662079553</v>
      </c>
      <c r="HY8" s="8">
        <v>802.31743296590537</v>
      </c>
      <c r="HZ8" s="8">
        <v>744.85714324274841</v>
      </c>
      <c r="IA8" s="8">
        <v>386.09891983974262</v>
      </c>
      <c r="IB8" s="8">
        <v>784.36446709072254</v>
      </c>
      <c r="IC8" s="8">
        <v>165.63445803473371</v>
      </c>
      <c r="ID8" s="8">
        <v>398.05813394906602</v>
      </c>
      <c r="IE8" s="8">
        <v>280.41124253340371</v>
      </c>
      <c r="IF8" s="8">
        <v>216.81113083536971</v>
      </c>
      <c r="IG8" s="8">
        <v>404.09514038227331</v>
      </c>
      <c r="IH8" s="8">
        <v>698.45174850824003</v>
      </c>
      <c r="II8" s="8">
        <v>491.3343154925484</v>
      </c>
      <c r="IJ8" s="8">
        <v>1206.988058313915</v>
      </c>
      <c r="IK8" s="8">
        <v>501.47876559140428</v>
      </c>
      <c r="IL8" s="9">
        <v>620.16368369208817</v>
      </c>
    </row>
    <row r="9" spans="1:246" x14ac:dyDescent="0.3">
      <c r="A9" s="61" t="s">
        <v>342</v>
      </c>
      <c r="B9" s="2">
        <v>5022043</v>
      </c>
      <c r="C9" s="2">
        <v>5022138</v>
      </c>
      <c r="D9" s="62" t="s">
        <v>479</v>
      </c>
      <c r="E9" s="7">
        <v>263.50835239989601</v>
      </c>
      <c r="F9" s="8">
        <v>0</v>
      </c>
      <c r="G9" s="8">
        <v>56.273770285043078</v>
      </c>
      <c r="H9" s="8">
        <v>129.87176844607751</v>
      </c>
      <c r="I9" s="8">
        <v>74.099405619682457</v>
      </c>
      <c r="J9" s="8">
        <v>0</v>
      </c>
      <c r="K9" s="8">
        <v>388.86008839619882</v>
      </c>
      <c r="L9" s="8">
        <v>0</v>
      </c>
      <c r="M9" s="8">
        <v>0</v>
      </c>
      <c r="N9" s="8">
        <v>0</v>
      </c>
      <c r="O9" s="8">
        <v>642.1853176541041</v>
      </c>
      <c r="P9" s="8">
        <v>0</v>
      </c>
      <c r="Q9" s="8">
        <v>393.31162527841923</v>
      </c>
      <c r="R9" s="8">
        <v>0</v>
      </c>
      <c r="S9" s="8">
        <v>492.80790870727611</v>
      </c>
      <c r="T9" s="8">
        <v>0</v>
      </c>
      <c r="U9" s="8">
        <v>0</v>
      </c>
      <c r="V9" s="8">
        <v>0</v>
      </c>
      <c r="W9" s="8">
        <v>748.32143637543663</v>
      </c>
      <c r="X9" s="8">
        <v>0</v>
      </c>
      <c r="Y9" s="8">
        <v>724.67706144614658</v>
      </c>
      <c r="Z9" s="8">
        <v>1054.396602657459</v>
      </c>
      <c r="AA9" s="8">
        <v>0</v>
      </c>
      <c r="AB9" s="8">
        <v>0</v>
      </c>
      <c r="AC9" s="8">
        <v>0</v>
      </c>
      <c r="AD9" s="8">
        <v>154.4043223692596</v>
      </c>
      <c r="AE9" s="8">
        <v>94.017886165879972</v>
      </c>
      <c r="AF9" s="8">
        <v>541.76948588609423</v>
      </c>
      <c r="AG9" s="8">
        <v>0</v>
      </c>
      <c r="AH9" s="8">
        <v>283.36293794879532</v>
      </c>
      <c r="AI9" s="8">
        <v>0</v>
      </c>
      <c r="AJ9" s="8">
        <v>0</v>
      </c>
      <c r="AK9" s="8">
        <v>688.49873807820211</v>
      </c>
      <c r="AL9" s="8">
        <v>0</v>
      </c>
      <c r="AM9" s="8">
        <v>0</v>
      </c>
      <c r="AN9" s="8">
        <v>0</v>
      </c>
      <c r="AO9" s="8">
        <v>1227.7459295638721</v>
      </c>
      <c r="AP9" s="9">
        <v>599.3718037617806</v>
      </c>
      <c r="AQ9" s="7">
        <v>337.74313678407827</v>
      </c>
      <c r="AR9" s="8">
        <v>241.1837271465607</v>
      </c>
      <c r="AS9" s="8">
        <v>97.667037409650106</v>
      </c>
      <c r="AT9" s="8">
        <v>0</v>
      </c>
      <c r="AU9" s="8">
        <v>0</v>
      </c>
      <c r="AV9" s="8">
        <v>73.582044556799104</v>
      </c>
      <c r="AW9" s="8">
        <v>190.34197222359171</v>
      </c>
      <c r="AX9" s="9">
        <v>933.15105904799873</v>
      </c>
      <c r="AY9" s="7">
        <v>859.36922519760549</v>
      </c>
      <c r="AZ9" s="8">
        <v>1271.062826533212</v>
      </c>
      <c r="BA9" s="8">
        <v>753.6681473227992</v>
      </c>
      <c r="BB9" s="8">
        <v>268.28084916172452</v>
      </c>
      <c r="BC9" s="8">
        <v>476.12713251904933</v>
      </c>
      <c r="BD9" s="8">
        <v>570.41453057908348</v>
      </c>
      <c r="BE9" s="8">
        <v>5590.7298816575358</v>
      </c>
      <c r="BF9" s="9">
        <v>1533.1423804550509</v>
      </c>
      <c r="BG9" s="7">
        <v>456.73599480894211</v>
      </c>
      <c r="BH9" s="8">
        <v>490.83190575551288</v>
      </c>
      <c r="BI9" s="8">
        <v>2527.3955177539201</v>
      </c>
      <c r="BJ9" s="8">
        <v>4651.1033240791758</v>
      </c>
      <c r="BK9" s="8">
        <v>2862.9061418771012</v>
      </c>
      <c r="BL9" s="8">
        <v>392.51314402101133</v>
      </c>
      <c r="BM9" s="8">
        <v>0</v>
      </c>
      <c r="BN9" s="9">
        <v>556.79992477362191</v>
      </c>
      <c r="BO9" s="7">
        <v>1016.720917767133</v>
      </c>
      <c r="BP9" s="8">
        <v>541.95460366053294</v>
      </c>
      <c r="BQ9" s="8">
        <v>1508.8567207468959</v>
      </c>
      <c r="BR9" s="8">
        <v>491.49623784742653</v>
      </c>
      <c r="BS9" s="8">
        <v>1414.390737081193</v>
      </c>
      <c r="BT9" s="8">
        <v>1304.4421926589939</v>
      </c>
      <c r="BU9" s="8">
        <v>499.40588751941402</v>
      </c>
      <c r="BV9" s="8">
        <v>600.41655318049936</v>
      </c>
      <c r="BW9" s="8">
        <v>147.65066762891999</v>
      </c>
      <c r="BX9" s="8">
        <v>0</v>
      </c>
      <c r="BY9" s="8">
        <v>148.66138886300379</v>
      </c>
      <c r="BZ9" s="9">
        <v>314.66582825940361</v>
      </c>
      <c r="CA9" s="7">
        <v>182.90520784458221</v>
      </c>
      <c r="CB9" s="8">
        <v>0</v>
      </c>
      <c r="CC9" s="8">
        <v>0</v>
      </c>
      <c r="CD9" s="8">
        <v>0</v>
      </c>
      <c r="CE9" s="8">
        <v>0</v>
      </c>
      <c r="CF9" s="8">
        <v>0</v>
      </c>
      <c r="CG9" s="8">
        <v>0</v>
      </c>
      <c r="CH9" s="8">
        <v>0</v>
      </c>
      <c r="CI9" s="8">
        <v>0</v>
      </c>
      <c r="CJ9" s="9">
        <v>0</v>
      </c>
      <c r="CK9" s="7">
        <v>0</v>
      </c>
      <c r="CL9" s="8">
        <v>0</v>
      </c>
      <c r="CM9" s="8">
        <v>0</v>
      </c>
      <c r="CN9" s="8">
        <v>0</v>
      </c>
      <c r="CO9" s="8">
        <v>0</v>
      </c>
      <c r="CP9" s="8">
        <v>0</v>
      </c>
      <c r="CQ9" s="8">
        <v>0</v>
      </c>
      <c r="CR9" s="8">
        <v>0</v>
      </c>
      <c r="CS9" s="8">
        <v>0</v>
      </c>
      <c r="CT9" s="8">
        <v>0</v>
      </c>
      <c r="CU9" s="8">
        <v>0</v>
      </c>
      <c r="CV9" s="8">
        <v>0</v>
      </c>
      <c r="CW9" s="8">
        <v>0</v>
      </c>
      <c r="CX9" s="8">
        <v>0</v>
      </c>
      <c r="CY9" s="8">
        <v>0</v>
      </c>
      <c r="CZ9" s="8">
        <v>0</v>
      </c>
      <c r="DA9" s="8">
        <v>0</v>
      </c>
      <c r="DB9" s="8">
        <v>0</v>
      </c>
      <c r="DC9" s="8">
        <v>0</v>
      </c>
      <c r="DD9" s="8">
        <v>0</v>
      </c>
      <c r="DE9" s="8">
        <v>0</v>
      </c>
      <c r="DF9" s="8">
        <v>0</v>
      </c>
      <c r="DG9" s="8">
        <v>0</v>
      </c>
      <c r="DH9" s="8">
        <v>0</v>
      </c>
      <c r="DI9" s="8">
        <v>0</v>
      </c>
      <c r="DJ9" s="8">
        <v>0</v>
      </c>
      <c r="DK9" s="8">
        <v>0</v>
      </c>
      <c r="DL9" s="8">
        <v>0</v>
      </c>
      <c r="DM9" s="8">
        <v>0</v>
      </c>
      <c r="DN9" s="8">
        <v>0</v>
      </c>
      <c r="DO9" s="9">
        <v>0</v>
      </c>
      <c r="DP9" s="7">
        <v>0</v>
      </c>
      <c r="DQ9" s="8">
        <v>0</v>
      </c>
      <c r="DR9" s="8">
        <v>30.216495858395909</v>
      </c>
      <c r="DS9" s="8">
        <v>0</v>
      </c>
      <c r="DT9" s="8">
        <v>0</v>
      </c>
      <c r="DU9" s="8">
        <v>97.532855992964372</v>
      </c>
      <c r="DV9" s="8">
        <v>0</v>
      </c>
      <c r="DW9" s="8">
        <v>65.003504667423542</v>
      </c>
      <c r="DX9" s="8">
        <v>0</v>
      </c>
      <c r="DY9" s="8">
        <v>0</v>
      </c>
      <c r="DZ9" s="8">
        <v>142.3591165676915</v>
      </c>
      <c r="EA9" s="8">
        <v>115.9980778047086</v>
      </c>
      <c r="EB9" s="8">
        <v>0</v>
      </c>
      <c r="EC9" s="8">
        <v>30.518185051536761</v>
      </c>
      <c r="ED9" s="8">
        <v>0</v>
      </c>
      <c r="EE9" s="9">
        <v>0</v>
      </c>
      <c r="EF9" s="7">
        <v>79.069227454292601</v>
      </c>
      <c r="EG9" s="8">
        <v>118.8821764808914</v>
      </c>
      <c r="EH9" s="8">
        <v>18.765892687523181</v>
      </c>
      <c r="EI9" s="8">
        <v>53.854239788970823</v>
      </c>
      <c r="EJ9" s="8">
        <v>238.78600676235001</v>
      </c>
      <c r="EK9" s="8">
        <v>104.70344501208091</v>
      </c>
      <c r="EL9" s="8">
        <v>0</v>
      </c>
      <c r="EM9" s="8">
        <v>34.288272388076187</v>
      </c>
      <c r="EN9" s="8">
        <v>0</v>
      </c>
      <c r="EO9" s="8">
        <v>81.933133585906432</v>
      </c>
      <c r="EP9" s="8">
        <v>103.505804493385</v>
      </c>
      <c r="EQ9" s="8">
        <v>85.739692566380356</v>
      </c>
      <c r="ER9" s="8">
        <v>35.928372321360108</v>
      </c>
      <c r="ES9" s="8">
        <v>72.030615496694296</v>
      </c>
      <c r="ET9" s="8">
        <v>71.252416617727349</v>
      </c>
      <c r="EU9" s="9">
        <v>57.171806999533743</v>
      </c>
      <c r="EV9" s="7">
        <v>66.323495205939352</v>
      </c>
      <c r="EW9" s="8">
        <v>0</v>
      </c>
      <c r="EX9" s="8">
        <v>0</v>
      </c>
      <c r="EY9" s="8">
        <v>62.077535139068573</v>
      </c>
      <c r="EZ9" s="8">
        <v>97.104794438245221</v>
      </c>
      <c r="FA9" s="8">
        <v>134.76953822108089</v>
      </c>
      <c r="FB9" s="8">
        <v>171.92343356174871</v>
      </c>
      <c r="FC9" s="8">
        <v>174.96286797495071</v>
      </c>
      <c r="FD9" s="8">
        <v>130.89698720916749</v>
      </c>
      <c r="FE9" s="8">
        <v>116.3548915618771</v>
      </c>
      <c r="FF9" s="8">
        <v>0</v>
      </c>
      <c r="FG9" s="8">
        <v>104.9965583915304</v>
      </c>
      <c r="FH9" s="8">
        <v>0</v>
      </c>
      <c r="FI9" s="8">
        <v>0</v>
      </c>
      <c r="FJ9" s="8">
        <v>0</v>
      </c>
      <c r="FK9" s="8">
        <v>0</v>
      </c>
      <c r="FL9" s="8">
        <v>0</v>
      </c>
      <c r="FM9" s="8">
        <v>0</v>
      </c>
      <c r="FN9" s="8">
        <v>347.77512380554498</v>
      </c>
      <c r="FO9" s="8">
        <v>0</v>
      </c>
      <c r="FP9" s="8">
        <v>307.4597282974122</v>
      </c>
      <c r="FQ9" s="8">
        <v>339.87291541204712</v>
      </c>
      <c r="FR9" s="8">
        <v>0</v>
      </c>
      <c r="FS9" s="9">
        <v>116.98976119664</v>
      </c>
      <c r="FT9" s="7">
        <v>0</v>
      </c>
      <c r="FU9" s="8">
        <v>0</v>
      </c>
      <c r="FV9" s="8">
        <v>0</v>
      </c>
      <c r="FW9" s="8">
        <v>0</v>
      </c>
      <c r="FX9" s="8">
        <v>0</v>
      </c>
      <c r="FY9" s="8">
        <v>0</v>
      </c>
      <c r="FZ9" s="8">
        <v>0</v>
      </c>
      <c r="GA9" s="8">
        <v>0</v>
      </c>
      <c r="GB9" s="8">
        <v>0</v>
      </c>
      <c r="GC9" s="8">
        <v>0</v>
      </c>
      <c r="GD9" s="8">
        <v>0</v>
      </c>
      <c r="GE9" s="8">
        <v>0</v>
      </c>
      <c r="GF9" s="8">
        <v>0</v>
      </c>
      <c r="GG9" s="8">
        <v>0</v>
      </c>
      <c r="GH9" s="8">
        <v>0</v>
      </c>
      <c r="GI9" s="9">
        <v>0</v>
      </c>
      <c r="GJ9" s="7">
        <v>0</v>
      </c>
      <c r="GK9" s="8">
        <v>0</v>
      </c>
      <c r="GL9" s="8">
        <v>0</v>
      </c>
      <c r="GM9" s="8">
        <v>0</v>
      </c>
      <c r="GN9" s="8">
        <v>0</v>
      </c>
      <c r="GO9" s="8">
        <v>0</v>
      </c>
      <c r="GP9" s="8">
        <v>0</v>
      </c>
      <c r="GQ9" s="8">
        <v>0</v>
      </c>
      <c r="GR9" s="8">
        <v>0</v>
      </c>
      <c r="GS9" s="8">
        <v>0</v>
      </c>
      <c r="GT9" s="8">
        <v>0</v>
      </c>
      <c r="GU9" s="8">
        <v>0</v>
      </c>
      <c r="GV9" s="8">
        <v>0</v>
      </c>
      <c r="GW9" s="8">
        <v>0</v>
      </c>
      <c r="GX9" s="8">
        <v>0</v>
      </c>
      <c r="GY9" s="8">
        <v>0</v>
      </c>
      <c r="GZ9" s="8">
        <v>0</v>
      </c>
      <c r="HA9" s="8">
        <v>0</v>
      </c>
      <c r="HB9" s="8">
        <v>0</v>
      </c>
      <c r="HC9" s="8">
        <v>0</v>
      </c>
      <c r="HD9" s="8">
        <v>0</v>
      </c>
      <c r="HE9" s="8">
        <v>0</v>
      </c>
      <c r="HF9" s="8">
        <v>0</v>
      </c>
      <c r="HG9" s="8">
        <v>0</v>
      </c>
      <c r="HH9" s="8">
        <v>0</v>
      </c>
      <c r="HI9" s="8">
        <v>0</v>
      </c>
      <c r="HJ9" s="8">
        <v>0</v>
      </c>
      <c r="HK9" s="8">
        <v>0</v>
      </c>
      <c r="HL9" s="8">
        <v>0</v>
      </c>
      <c r="HM9" s="8">
        <v>48.695555174917189</v>
      </c>
      <c r="HN9" s="9">
        <v>0</v>
      </c>
      <c r="HO9" s="7">
        <v>107.4454697697482</v>
      </c>
      <c r="HP9" s="8">
        <v>96.551100640801465</v>
      </c>
      <c r="HQ9" s="8">
        <v>29.747630584361289</v>
      </c>
      <c r="HR9" s="8">
        <v>0</v>
      </c>
      <c r="HS9" s="8">
        <v>88.752176618024933</v>
      </c>
      <c r="HT9" s="8">
        <v>30.985574607942802</v>
      </c>
      <c r="HU9" s="8">
        <v>104.4450502313786</v>
      </c>
      <c r="HV9" s="8">
        <v>157.55839187933589</v>
      </c>
      <c r="HW9" s="8">
        <v>70.635698627755744</v>
      </c>
      <c r="HX9" s="8">
        <v>62.371981994495457</v>
      </c>
      <c r="HY9" s="8">
        <v>77.643622545087624</v>
      </c>
      <c r="HZ9" s="8">
        <v>192.22119825619319</v>
      </c>
      <c r="IA9" s="8">
        <v>55.156988548534649</v>
      </c>
      <c r="IB9" s="8">
        <v>522.90964472714825</v>
      </c>
      <c r="IC9" s="8">
        <v>55.21148601157789</v>
      </c>
      <c r="ID9" s="8">
        <v>0</v>
      </c>
      <c r="IE9" s="8">
        <v>93.470414177801246</v>
      </c>
      <c r="IF9" s="8">
        <v>0</v>
      </c>
      <c r="IG9" s="8">
        <v>0</v>
      </c>
      <c r="IH9" s="8">
        <v>0</v>
      </c>
      <c r="II9" s="8">
        <v>0</v>
      </c>
      <c r="IJ9" s="8">
        <v>301.7470145784788</v>
      </c>
      <c r="IK9" s="8">
        <v>125.3696913978511</v>
      </c>
      <c r="IL9" s="9">
        <v>88.594811956012592</v>
      </c>
    </row>
    <row r="10" spans="1:246" x14ac:dyDescent="0.3">
      <c r="A10" s="61" t="s">
        <v>342</v>
      </c>
      <c r="B10" s="2">
        <v>5022138</v>
      </c>
      <c r="C10" s="2">
        <v>5022232</v>
      </c>
      <c r="D10" s="62" t="s">
        <v>480</v>
      </c>
      <c r="E10" s="7">
        <v>0</v>
      </c>
      <c r="F10" s="8">
        <v>78.524939900234784</v>
      </c>
      <c r="G10" s="8">
        <v>56.273770285043078</v>
      </c>
      <c r="H10" s="8">
        <v>0</v>
      </c>
      <c r="I10" s="8">
        <v>74.099405619682457</v>
      </c>
      <c r="J10" s="8">
        <v>0</v>
      </c>
      <c r="K10" s="8">
        <v>0</v>
      </c>
      <c r="L10" s="8">
        <v>378.55114330009502</v>
      </c>
      <c r="M10" s="8">
        <v>0</v>
      </c>
      <c r="N10" s="8">
        <v>446.2735376596832</v>
      </c>
      <c r="O10" s="8">
        <v>0</v>
      </c>
      <c r="P10" s="8">
        <v>303.77107111479819</v>
      </c>
      <c r="Q10" s="8">
        <v>196.65581263920961</v>
      </c>
      <c r="R10" s="8">
        <v>0</v>
      </c>
      <c r="S10" s="8">
        <v>0</v>
      </c>
      <c r="T10" s="8">
        <v>0</v>
      </c>
      <c r="U10" s="8">
        <v>0</v>
      </c>
      <c r="V10" s="8">
        <v>275.9406314677608</v>
      </c>
      <c r="W10" s="8">
        <v>0</v>
      </c>
      <c r="X10" s="8">
        <v>0</v>
      </c>
      <c r="Y10" s="8">
        <v>0</v>
      </c>
      <c r="Z10" s="8">
        <v>263.59915066436469</v>
      </c>
      <c r="AA10" s="8">
        <v>437.03966674584501</v>
      </c>
      <c r="AB10" s="8">
        <v>0</v>
      </c>
      <c r="AC10" s="8">
        <v>0</v>
      </c>
      <c r="AD10" s="8">
        <v>0</v>
      </c>
      <c r="AE10" s="8">
        <v>0</v>
      </c>
      <c r="AF10" s="8">
        <v>270.88474294304712</v>
      </c>
      <c r="AG10" s="8">
        <v>0</v>
      </c>
      <c r="AH10" s="8">
        <v>0</v>
      </c>
      <c r="AI10" s="8">
        <v>0</v>
      </c>
      <c r="AJ10" s="8">
        <v>0</v>
      </c>
      <c r="AK10" s="8">
        <v>688.49873807820211</v>
      </c>
      <c r="AL10" s="8">
        <v>0</v>
      </c>
      <c r="AM10" s="8">
        <v>293.80141733831942</v>
      </c>
      <c r="AN10" s="8">
        <v>796.38298866555931</v>
      </c>
      <c r="AO10" s="8">
        <v>818.49728637591488</v>
      </c>
      <c r="AP10" s="9">
        <v>1198.743607523561</v>
      </c>
      <c r="AQ10" s="7">
        <v>249.63623153605789</v>
      </c>
      <c r="AR10" s="8">
        <v>219.25793376960061</v>
      </c>
      <c r="AS10" s="8">
        <v>48.833518704825053</v>
      </c>
      <c r="AT10" s="8">
        <v>1214.1761524305771</v>
      </c>
      <c r="AU10" s="8">
        <v>267.8573430881932</v>
      </c>
      <c r="AV10" s="8">
        <v>2060.2972475903748</v>
      </c>
      <c r="AW10" s="8">
        <v>7185.409451440587</v>
      </c>
      <c r="AX10" s="9">
        <v>0</v>
      </c>
      <c r="AY10" s="7">
        <v>286.45640839920179</v>
      </c>
      <c r="AZ10" s="8">
        <v>854.68017646198746</v>
      </c>
      <c r="BA10" s="8">
        <v>625.92778336978245</v>
      </c>
      <c r="BB10" s="8">
        <v>420.30666368670182</v>
      </c>
      <c r="BC10" s="8">
        <v>259.7057086467542</v>
      </c>
      <c r="BD10" s="8">
        <v>312.80796838207812</v>
      </c>
      <c r="BE10" s="8">
        <v>3557.737197418433</v>
      </c>
      <c r="BF10" s="9">
        <v>919.88542827303058</v>
      </c>
      <c r="BG10" s="7">
        <v>0</v>
      </c>
      <c r="BH10" s="8">
        <v>61.35398821943911</v>
      </c>
      <c r="BI10" s="8">
        <v>1341.067009420447</v>
      </c>
      <c r="BJ10" s="8">
        <v>879.93846671768199</v>
      </c>
      <c r="BK10" s="8">
        <v>0</v>
      </c>
      <c r="BL10" s="8">
        <v>392.51314402101133</v>
      </c>
      <c r="BM10" s="8">
        <v>0</v>
      </c>
      <c r="BN10" s="9">
        <v>556.79992477362191</v>
      </c>
      <c r="BO10" s="7">
        <v>254.18022944178321</v>
      </c>
      <c r="BP10" s="8">
        <v>325.17276219631981</v>
      </c>
      <c r="BQ10" s="8">
        <v>377.21418018672392</v>
      </c>
      <c r="BR10" s="8">
        <v>614.37029730928316</v>
      </c>
      <c r="BS10" s="8">
        <v>217.59857493556819</v>
      </c>
      <c r="BT10" s="8">
        <v>326.11054816474848</v>
      </c>
      <c r="BU10" s="8">
        <v>0</v>
      </c>
      <c r="BV10" s="8">
        <v>0</v>
      </c>
      <c r="BW10" s="8">
        <v>0</v>
      </c>
      <c r="BX10" s="8">
        <v>210.0130061599082</v>
      </c>
      <c r="BY10" s="8">
        <v>148.66138886300379</v>
      </c>
      <c r="BZ10" s="9">
        <v>0</v>
      </c>
      <c r="CA10" s="7">
        <v>274.35781176687328</v>
      </c>
      <c r="CB10" s="8">
        <v>0</v>
      </c>
      <c r="CC10" s="8">
        <v>0</v>
      </c>
      <c r="CD10" s="8">
        <v>0</v>
      </c>
      <c r="CE10" s="8">
        <v>0</v>
      </c>
      <c r="CF10" s="8">
        <v>0</v>
      </c>
      <c r="CG10" s="8">
        <v>0</v>
      </c>
      <c r="CH10" s="8">
        <v>0</v>
      </c>
      <c r="CI10" s="8">
        <v>0</v>
      </c>
      <c r="CJ10" s="9">
        <v>0</v>
      </c>
      <c r="CK10" s="7">
        <v>0</v>
      </c>
      <c r="CL10" s="8">
        <v>0</v>
      </c>
      <c r="CM10" s="8">
        <v>0</v>
      </c>
      <c r="CN10" s="8">
        <v>0</v>
      </c>
      <c r="CO10" s="8">
        <v>0</v>
      </c>
      <c r="CP10" s="8">
        <v>0</v>
      </c>
      <c r="CQ10" s="8">
        <v>0</v>
      </c>
      <c r="CR10" s="8">
        <v>0</v>
      </c>
      <c r="CS10" s="8">
        <v>0</v>
      </c>
      <c r="CT10" s="8">
        <v>121.0488001651424</v>
      </c>
      <c r="CU10" s="8">
        <v>0</v>
      </c>
      <c r="CV10" s="8">
        <v>0</v>
      </c>
      <c r="CW10" s="8">
        <v>0</v>
      </c>
      <c r="CX10" s="8">
        <v>0</v>
      </c>
      <c r="CY10" s="8">
        <v>0</v>
      </c>
      <c r="CZ10" s="8">
        <v>0</v>
      </c>
      <c r="DA10" s="8">
        <v>0</v>
      </c>
      <c r="DB10" s="8">
        <v>0</v>
      </c>
      <c r="DC10" s="8">
        <v>0</v>
      </c>
      <c r="DD10" s="8">
        <v>0</v>
      </c>
      <c r="DE10" s="8">
        <v>0</v>
      </c>
      <c r="DF10" s="8">
        <v>0</v>
      </c>
      <c r="DG10" s="8">
        <v>0</v>
      </c>
      <c r="DH10" s="8">
        <v>0</v>
      </c>
      <c r="DI10" s="8">
        <v>244.4068133623403</v>
      </c>
      <c r="DJ10" s="8">
        <v>0</v>
      </c>
      <c r="DK10" s="8">
        <v>0</v>
      </c>
      <c r="DL10" s="8">
        <v>0</v>
      </c>
      <c r="DM10" s="8">
        <v>0</v>
      </c>
      <c r="DN10" s="8">
        <v>0</v>
      </c>
      <c r="DO10" s="9">
        <v>0</v>
      </c>
      <c r="DP10" s="7">
        <v>0</v>
      </c>
      <c r="DQ10" s="8">
        <v>0</v>
      </c>
      <c r="DR10" s="8">
        <v>0</v>
      </c>
      <c r="DS10" s="8">
        <v>0</v>
      </c>
      <c r="DT10" s="8">
        <v>49.133947779325013</v>
      </c>
      <c r="DU10" s="8">
        <v>48.766427996482193</v>
      </c>
      <c r="DV10" s="8">
        <v>0</v>
      </c>
      <c r="DW10" s="8">
        <v>0</v>
      </c>
      <c r="DX10" s="8">
        <v>0</v>
      </c>
      <c r="DY10" s="8">
        <v>0</v>
      </c>
      <c r="DZ10" s="8">
        <v>71.179558283845765</v>
      </c>
      <c r="EA10" s="8">
        <v>0</v>
      </c>
      <c r="EB10" s="8">
        <v>60.508081618771087</v>
      </c>
      <c r="EC10" s="8">
        <v>0</v>
      </c>
      <c r="ED10" s="8">
        <v>0</v>
      </c>
      <c r="EE10" s="9">
        <v>0</v>
      </c>
      <c r="EF10" s="7">
        <v>0</v>
      </c>
      <c r="EG10" s="8">
        <v>33.966336137397548</v>
      </c>
      <c r="EH10" s="8">
        <v>37.531785375046368</v>
      </c>
      <c r="EI10" s="8">
        <v>0</v>
      </c>
      <c r="EJ10" s="8">
        <v>0</v>
      </c>
      <c r="EK10" s="8">
        <v>62.822067007248563</v>
      </c>
      <c r="EL10" s="8">
        <v>0</v>
      </c>
      <c r="EM10" s="8">
        <v>17.144136194038101</v>
      </c>
      <c r="EN10" s="8">
        <v>25.309808241039629</v>
      </c>
      <c r="EO10" s="8">
        <v>40.966566792953223</v>
      </c>
      <c r="EP10" s="8">
        <v>0</v>
      </c>
      <c r="EQ10" s="8">
        <v>0</v>
      </c>
      <c r="ER10" s="8">
        <v>17.96418616068005</v>
      </c>
      <c r="ES10" s="8">
        <v>48.02041033112954</v>
      </c>
      <c r="ET10" s="8">
        <v>14.25048332354547</v>
      </c>
      <c r="EU10" s="9">
        <v>38.114537999689169</v>
      </c>
      <c r="EV10" s="7">
        <v>0</v>
      </c>
      <c r="EW10" s="8">
        <v>0</v>
      </c>
      <c r="EX10" s="8">
        <v>215.7160392903624</v>
      </c>
      <c r="EY10" s="8">
        <v>124.1550702781371</v>
      </c>
      <c r="EZ10" s="8">
        <v>48.552397219122611</v>
      </c>
      <c r="FA10" s="8">
        <v>134.76953822108089</v>
      </c>
      <c r="FB10" s="8">
        <v>57.307811187249563</v>
      </c>
      <c r="FC10" s="8">
        <v>0</v>
      </c>
      <c r="FD10" s="8">
        <v>87.264658139445004</v>
      </c>
      <c r="FE10" s="8">
        <v>0</v>
      </c>
      <c r="FF10" s="8">
        <v>138.47303021877809</v>
      </c>
      <c r="FG10" s="8">
        <v>0</v>
      </c>
      <c r="FH10" s="8">
        <v>0</v>
      </c>
      <c r="FI10" s="8">
        <v>0</v>
      </c>
      <c r="FJ10" s="8">
        <v>147.04975255363351</v>
      </c>
      <c r="FK10" s="8">
        <v>0</v>
      </c>
      <c r="FL10" s="8">
        <v>519.00808873608958</v>
      </c>
      <c r="FM10" s="8">
        <v>232.02583063166011</v>
      </c>
      <c r="FN10" s="8">
        <v>173.88756190277249</v>
      </c>
      <c r="FO10" s="8">
        <v>0</v>
      </c>
      <c r="FP10" s="8">
        <v>102.48657609913739</v>
      </c>
      <c r="FQ10" s="8">
        <v>0</v>
      </c>
      <c r="FR10" s="8">
        <v>111.19384465260021</v>
      </c>
      <c r="FS10" s="9">
        <v>0</v>
      </c>
      <c r="FT10" s="7">
        <v>0</v>
      </c>
      <c r="FU10" s="8">
        <v>0</v>
      </c>
      <c r="FV10" s="8">
        <v>0</v>
      </c>
      <c r="FW10" s="8">
        <v>0</v>
      </c>
      <c r="FX10" s="8">
        <v>0</v>
      </c>
      <c r="FY10" s="8">
        <v>0</v>
      </c>
      <c r="FZ10" s="8">
        <v>0</v>
      </c>
      <c r="GA10" s="8">
        <v>0</v>
      </c>
      <c r="GB10" s="8">
        <v>0</v>
      </c>
      <c r="GC10" s="8">
        <v>0</v>
      </c>
      <c r="GD10" s="8">
        <v>0</v>
      </c>
      <c r="GE10" s="8">
        <v>0</v>
      </c>
      <c r="GF10" s="8">
        <v>0</v>
      </c>
      <c r="GG10" s="8">
        <v>0</v>
      </c>
      <c r="GH10" s="8">
        <v>0</v>
      </c>
      <c r="GI10" s="9">
        <v>0</v>
      </c>
      <c r="GJ10" s="7">
        <v>0</v>
      </c>
      <c r="GK10" s="8">
        <v>0</v>
      </c>
      <c r="GL10" s="8">
        <v>0</v>
      </c>
      <c r="GM10" s="8">
        <v>0</v>
      </c>
      <c r="GN10" s="8">
        <v>0</v>
      </c>
      <c r="GO10" s="8">
        <v>0</v>
      </c>
      <c r="GP10" s="8">
        <v>0</v>
      </c>
      <c r="GQ10" s="8">
        <v>0</v>
      </c>
      <c r="GR10" s="8">
        <v>32.967045862188868</v>
      </c>
      <c r="GS10" s="8">
        <v>0</v>
      </c>
      <c r="GT10" s="8">
        <v>0</v>
      </c>
      <c r="GU10" s="8">
        <v>0</v>
      </c>
      <c r="GV10" s="8">
        <v>0</v>
      </c>
      <c r="GW10" s="8">
        <v>0</v>
      </c>
      <c r="GX10" s="8">
        <v>0</v>
      </c>
      <c r="GY10" s="8">
        <v>0</v>
      </c>
      <c r="GZ10" s="8">
        <v>0</v>
      </c>
      <c r="HA10" s="8">
        <v>0</v>
      </c>
      <c r="HB10" s="8">
        <v>47.267143150399562</v>
      </c>
      <c r="HC10" s="8">
        <v>0</v>
      </c>
      <c r="HD10" s="8">
        <v>0</v>
      </c>
      <c r="HE10" s="8">
        <v>0</v>
      </c>
      <c r="HF10" s="8">
        <v>0</v>
      </c>
      <c r="HG10" s="8">
        <v>0</v>
      </c>
      <c r="HH10" s="8">
        <v>0</v>
      </c>
      <c r="HI10" s="8">
        <v>0</v>
      </c>
      <c r="HJ10" s="8">
        <v>0</v>
      </c>
      <c r="HK10" s="8">
        <v>0</v>
      </c>
      <c r="HL10" s="8">
        <v>0</v>
      </c>
      <c r="HM10" s="8">
        <v>0</v>
      </c>
      <c r="HN10" s="9">
        <v>0</v>
      </c>
      <c r="HO10" s="7">
        <v>80.584102327311157</v>
      </c>
      <c r="HP10" s="8">
        <v>57.930660384480888</v>
      </c>
      <c r="HQ10" s="8">
        <v>59.495261168722571</v>
      </c>
      <c r="HR10" s="8">
        <v>93.563770209223264</v>
      </c>
      <c r="HS10" s="8">
        <v>59.168117745349953</v>
      </c>
      <c r="HT10" s="8">
        <v>0</v>
      </c>
      <c r="HU10" s="8">
        <v>78.333787673533905</v>
      </c>
      <c r="HV10" s="8">
        <v>135.05005018228789</v>
      </c>
      <c r="HW10" s="8">
        <v>188.36186300734869</v>
      </c>
      <c r="HX10" s="8">
        <v>62.371981994495457</v>
      </c>
      <c r="HY10" s="8">
        <v>0</v>
      </c>
      <c r="HZ10" s="8">
        <v>96.110599128096581</v>
      </c>
      <c r="IA10" s="8">
        <v>110.3139770970693</v>
      </c>
      <c r="IB10" s="8">
        <v>0</v>
      </c>
      <c r="IC10" s="8">
        <v>0</v>
      </c>
      <c r="ID10" s="8">
        <v>132.68604464968871</v>
      </c>
      <c r="IE10" s="8">
        <v>0</v>
      </c>
      <c r="IF10" s="8">
        <v>216.81113083536971</v>
      </c>
      <c r="IG10" s="8">
        <v>0</v>
      </c>
      <c r="IH10" s="8">
        <v>99.778821215462855</v>
      </c>
      <c r="II10" s="8">
        <v>0</v>
      </c>
      <c r="IJ10" s="8">
        <v>402.32935277130503</v>
      </c>
      <c r="IK10" s="8">
        <v>125.3696913978511</v>
      </c>
      <c r="IL10" s="9">
        <v>177.18962391202521</v>
      </c>
    </row>
    <row r="11" spans="1:246" x14ac:dyDescent="0.3">
      <c r="A11" s="61" t="s">
        <v>342</v>
      </c>
      <c r="B11" s="2">
        <v>5022232</v>
      </c>
      <c r="C11" s="2">
        <v>5022327</v>
      </c>
      <c r="D11" s="62" t="s">
        <v>481</v>
      </c>
      <c r="E11" s="7">
        <v>263.50835239989601</v>
      </c>
      <c r="F11" s="8">
        <v>235.57481970070441</v>
      </c>
      <c r="G11" s="8">
        <v>450.19016228034462</v>
      </c>
      <c r="H11" s="8">
        <v>584.4229580073486</v>
      </c>
      <c r="I11" s="8">
        <v>740.99405619682443</v>
      </c>
      <c r="J11" s="8">
        <v>262.58958319736553</v>
      </c>
      <c r="K11" s="8">
        <v>1166.580265188597</v>
      </c>
      <c r="L11" s="8">
        <v>1514.2045732003801</v>
      </c>
      <c r="M11" s="8">
        <v>905.50137656332424</v>
      </c>
      <c r="N11" s="8">
        <v>1785.094150638733</v>
      </c>
      <c r="O11" s="8">
        <v>1284.370635308208</v>
      </c>
      <c r="P11" s="8">
        <v>1215.084284459193</v>
      </c>
      <c r="Q11" s="8">
        <v>1179.934875835258</v>
      </c>
      <c r="R11" s="8">
        <v>0</v>
      </c>
      <c r="S11" s="8">
        <v>1478.4237261218279</v>
      </c>
      <c r="T11" s="8">
        <v>0</v>
      </c>
      <c r="U11" s="8">
        <v>624.56795967444407</v>
      </c>
      <c r="V11" s="8">
        <v>275.9406314677608</v>
      </c>
      <c r="W11" s="8">
        <v>997.76191516724884</v>
      </c>
      <c r="X11" s="8">
        <v>1178.2602504023289</v>
      </c>
      <c r="Y11" s="8">
        <v>2029.0957720492099</v>
      </c>
      <c r="Z11" s="8">
        <v>1581.594903986188</v>
      </c>
      <c r="AA11" s="8">
        <v>874.07933349168991</v>
      </c>
      <c r="AB11" s="8">
        <v>136.42063294292299</v>
      </c>
      <c r="AC11" s="8">
        <v>0</v>
      </c>
      <c r="AD11" s="8">
        <v>1235.2345789540771</v>
      </c>
      <c r="AE11" s="8">
        <v>282.05365849763979</v>
      </c>
      <c r="AF11" s="8">
        <v>3521.5016582596122</v>
      </c>
      <c r="AG11" s="8">
        <v>458.65460558489178</v>
      </c>
      <c r="AH11" s="8">
        <v>708.40734487198824</v>
      </c>
      <c r="AI11" s="8">
        <v>2604.4468778825139</v>
      </c>
      <c r="AJ11" s="8">
        <v>6863.3172850951887</v>
      </c>
      <c r="AK11" s="8">
        <v>2753.994952312808</v>
      </c>
      <c r="AL11" s="8">
        <v>737.16033245450308</v>
      </c>
      <c r="AM11" s="8">
        <v>1762.8085040299161</v>
      </c>
      <c r="AN11" s="8">
        <v>2787.340460329458</v>
      </c>
      <c r="AO11" s="8">
        <v>5320.2323614434472</v>
      </c>
      <c r="AP11" s="9">
        <v>5394.3462338560248</v>
      </c>
      <c r="AQ11" s="7">
        <v>2158.6191785765</v>
      </c>
      <c r="AR11" s="8">
        <v>1644.434503272005</v>
      </c>
      <c r="AS11" s="8">
        <v>1172.004448915801</v>
      </c>
      <c r="AT11" s="8">
        <v>1365.9481714843989</v>
      </c>
      <c r="AU11" s="8">
        <v>535.71468617638641</v>
      </c>
      <c r="AV11" s="8">
        <v>2869.6997377151661</v>
      </c>
      <c r="AW11" s="8">
        <v>10373.637486185749</v>
      </c>
      <c r="AX11" s="9">
        <v>0</v>
      </c>
      <c r="AY11" s="7">
        <v>3966.319500912025</v>
      </c>
      <c r="AZ11" s="8">
        <v>8722.1207751761794</v>
      </c>
      <c r="BA11" s="8">
        <v>4279.3021924260638</v>
      </c>
      <c r="BB11" s="8">
        <v>2718.5792715054749</v>
      </c>
      <c r="BC11" s="8">
        <v>2559.9562709465772</v>
      </c>
      <c r="BD11" s="8">
        <v>2622.0667937909489</v>
      </c>
      <c r="BE11" s="8">
        <v>22871.167697689922</v>
      </c>
      <c r="BF11" s="9">
        <v>8227.864108442107</v>
      </c>
      <c r="BG11" s="7">
        <v>2055.3119766402401</v>
      </c>
      <c r="BH11" s="8">
        <v>1472.495717266539</v>
      </c>
      <c r="BI11" s="8">
        <v>12688.55708913192</v>
      </c>
      <c r="BJ11" s="8">
        <v>13073.37150551985</v>
      </c>
      <c r="BK11" s="8">
        <v>6134.7988754509306</v>
      </c>
      <c r="BL11" s="8">
        <v>1177.5394320630339</v>
      </c>
      <c r="BM11" s="8">
        <v>1041.6062957930369</v>
      </c>
      <c r="BN11" s="9">
        <v>1670.3997743208661</v>
      </c>
      <c r="BO11" s="7">
        <v>2033.441835534265</v>
      </c>
      <c r="BP11" s="8">
        <v>2818.1639390347709</v>
      </c>
      <c r="BQ11" s="8">
        <v>6161.1649430498237</v>
      </c>
      <c r="BR11" s="8">
        <v>4177.7180217031246</v>
      </c>
      <c r="BS11" s="8">
        <v>4569.5700736469335</v>
      </c>
      <c r="BT11" s="8">
        <v>3261.1054816474862</v>
      </c>
      <c r="BU11" s="8">
        <v>499.40588751941402</v>
      </c>
      <c r="BV11" s="8">
        <v>300.20827659024968</v>
      </c>
      <c r="BW11" s="8">
        <v>147.65066762891999</v>
      </c>
      <c r="BX11" s="8">
        <v>210.0130061599082</v>
      </c>
      <c r="BY11" s="8">
        <v>297.32277772600747</v>
      </c>
      <c r="BZ11" s="9">
        <v>209.77721883960231</v>
      </c>
      <c r="CA11" s="7">
        <v>1188.8838509897839</v>
      </c>
      <c r="CB11" s="8">
        <v>1100.565617277573</v>
      </c>
      <c r="CC11" s="8">
        <v>1670.8405174781251</v>
      </c>
      <c r="CD11" s="8">
        <v>0</v>
      </c>
      <c r="CE11" s="8">
        <v>789.07471425104768</v>
      </c>
      <c r="CF11" s="8">
        <v>1067.3793088794889</v>
      </c>
      <c r="CG11" s="8">
        <v>495.62872433293671</v>
      </c>
      <c r="CH11" s="8">
        <v>171.1612593883471</v>
      </c>
      <c r="CI11" s="8">
        <v>553.64057304229095</v>
      </c>
      <c r="CJ11" s="9">
        <v>257.7471602496388</v>
      </c>
      <c r="CK11" s="7">
        <v>0</v>
      </c>
      <c r="CL11" s="8">
        <v>156.04110985159281</v>
      </c>
      <c r="CM11" s="8">
        <v>1167.516806637052</v>
      </c>
      <c r="CN11" s="8">
        <v>234.65362317178921</v>
      </c>
      <c r="CO11" s="8">
        <v>2395.6289822916392</v>
      </c>
      <c r="CP11" s="8">
        <v>814.28683281916233</v>
      </c>
      <c r="CQ11" s="8">
        <v>567.8127684450302</v>
      </c>
      <c r="CR11" s="8">
        <v>1186.7459375929609</v>
      </c>
      <c r="CS11" s="8">
        <v>909.77655398661716</v>
      </c>
      <c r="CT11" s="8">
        <v>1331.5368018165659</v>
      </c>
      <c r="CU11" s="8">
        <v>608.46746252423577</v>
      </c>
      <c r="CV11" s="8">
        <v>243.43621407516861</v>
      </c>
      <c r="CW11" s="8">
        <v>500.90267678784181</v>
      </c>
      <c r="CX11" s="8">
        <v>230.70197051059151</v>
      </c>
      <c r="CY11" s="8">
        <v>545.01250881025067</v>
      </c>
      <c r="CZ11" s="8">
        <v>421.55533903345031</v>
      </c>
      <c r="DA11" s="8">
        <v>4454.7738900733511</v>
      </c>
      <c r="DB11" s="8">
        <v>0</v>
      </c>
      <c r="DC11" s="8">
        <v>0</v>
      </c>
      <c r="DD11" s="8">
        <v>547.45875469522957</v>
      </c>
      <c r="DE11" s="8">
        <v>574.06269705860188</v>
      </c>
      <c r="DF11" s="8">
        <v>2576.106591277914</v>
      </c>
      <c r="DG11" s="8">
        <v>1428.8365119662251</v>
      </c>
      <c r="DH11" s="8">
        <v>2231.3513043793869</v>
      </c>
      <c r="DI11" s="8">
        <v>3299.4919803915941</v>
      </c>
      <c r="DJ11" s="8">
        <v>1664.5583560660291</v>
      </c>
      <c r="DK11" s="8">
        <v>3131.6041827562158</v>
      </c>
      <c r="DL11" s="8">
        <v>242.5205989794276</v>
      </c>
      <c r="DM11" s="8">
        <v>4996.1899756237472</v>
      </c>
      <c r="DN11" s="8">
        <v>651.04475917516686</v>
      </c>
      <c r="DO11" s="9">
        <v>5351.7774422559696</v>
      </c>
      <c r="DP11" s="7">
        <v>195.20917297021381</v>
      </c>
      <c r="DQ11" s="8">
        <v>105.5766692412985</v>
      </c>
      <c r="DR11" s="8">
        <v>181.29897515037541</v>
      </c>
      <c r="DS11" s="8">
        <v>87.626195719108239</v>
      </c>
      <c r="DT11" s="8">
        <v>147.40184333797501</v>
      </c>
      <c r="DU11" s="8">
        <v>48.766427996482193</v>
      </c>
      <c r="DV11" s="8">
        <v>305.52580427505552</v>
      </c>
      <c r="DW11" s="8">
        <v>455.02453267196478</v>
      </c>
      <c r="DX11" s="8">
        <v>121.8883135693176</v>
      </c>
      <c r="DY11" s="8">
        <v>171.35593478524771</v>
      </c>
      <c r="DZ11" s="8">
        <v>569.43646627076612</v>
      </c>
      <c r="EA11" s="8">
        <v>231.99615560941709</v>
      </c>
      <c r="EB11" s="8">
        <v>242.0323264750844</v>
      </c>
      <c r="EC11" s="8">
        <v>335.70003556690449</v>
      </c>
      <c r="ED11" s="8">
        <v>0</v>
      </c>
      <c r="EE11" s="9">
        <v>65.371506950248332</v>
      </c>
      <c r="EF11" s="7">
        <v>79.069227454292601</v>
      </c>
      <c r="EG11" s="8">
        <v>186.81484875568651</v>
      </c>
      <c r="EH11" s="8">
        <v>225.19071225027821</v>
      </c>
      <c r="EI11" s="8">
        <v>143.6113061039222</v>
      </c>
      <c r="EJ11" s="8">
        <v>238.78600676235001</v>
      </c>
      <c r="EK11" s="8">
        <v>293.16964603382661</v>
      </c>
      <c r="EL11" s="8">
        <v>257.23845384040328</v>
      </c>
      <c r="EM11" s="8">
        <v>154.29722574634289</v>
      </c>
      <c r="EN11" s="8">
        <v>177.1686576872774</v>
      </c>
      <c r="EO11" s="8">
        <v>409.66566792953222</v>
      </c>
      <c r="EP11" s="8">
        <v>103.505804493385</v>
      </c>
      <c r="EQ11" s="8">
        <v>171.47938513276071</v>
      </c>
      <c r="ER11" s="8">
        <v>287.42697857088092</v>
      </c>
      <c r="ES11" s="8">
        <v>504.21430847686008</v>
      </c>
      <c r="ET11" s="8">
        <v>228.00773317672761</v>
      </c>
      <c r="EU11" s="9">
        <v>152.4581519987567</v>
      </c>
      <c r="EV11" s="7">
        <v>198.97048561781801</v>
      </c>
      <c r="EW11" s="8">
        <v>372.24588802566399</v>
      </c>
      <c r="EX11" s="8">
        <v>755.0061375162685</v>
      </c>
      <c r="EY11" s="8">
        <v>558.69781625161716</v>
      </c>
      <c r="EZ11" s="8">
        <v>631.181163848594</v>
      </c>
      <c r="FA11" s="8">
        <v>1212.925843989728</v>
      </c>
      <c r="FB11" s="8">
        <v>487.11639509162109</v>
      </c>
      <c r="FC11" s="8">
        <v>233.28382396660089</v>
      </c>
      <c r="FD11" s="8">
        <v>523.58794883666997</v>
      </c>
      <c r="FE11" s="8">
        <v>523.59701202844712</v>
      </c>
      <c r="FF11" s="8">
        <v>761.60166620327948</v>
      </c>
      <c r="FG11" s="8">
        <v>384.98738076894477</v>
      </c>
      <c r="FH11" s="8">
        <v>2198.995902461872</v>
      </c>
      <c r="FI11" s="8">
        <v>945.07615045366322</v>
      </c>
      <c r="FJ11" s="8">
        <v>3235.0945561799349</v>
      </c>
      <c r="FK11" s="8">
        <v>988.99827088349605</v>
      </c>
      <c r="FL11" s="8">
        <v>648.76011092011197</v>
      </c>
      <c r="FM11" s="8">
        <v>464.05166126332023</v>
      </c>
      <c r="FN11" s="8">
        <v>1738.875619027725</v>
      </c>
      <c r="FO11" s="8">
        <v>0</v>
      </c>
      <c r="FP11" s="8">
        <v>1024.8657609913739</v>
      </c>
      <c r="FQ11" s="8">
        <v>1529.428119354212</v>
      </c>
      <c r="FR11" s="8">
        <v>1000.7446018734011</v>
      </c>
      <c r="FS11" s="9">
        <v>1052.90785076976</v>
      </c>
      <c r="FT11" s="7">
        <v>665.45034681664572</v>
      </c>
      <c r="FU11" s="8">
        <v>0</v>
      </c>
      <c r="FV11" s="8">
        <v>307.49081222330051</v>
      </c>
      <c r="FW11" s="8">
        <v>261.57332433881101</v>
      </c>
      <c r="FX11" s="8">
        <v>243.74586179890599</v>
      </c>
      <c r="FY11" s="8">
        <v>299.60409114605108</v>
      </c>
      <c r="FZ11" s="8">
        <v>196.61086231333209</v>
      </c>
      <c r="GA11" s="8">
        <v>256.60921011602971</v>
      </c>
      <c r="GB11" s="8">
        <v>472.98273904271588</v>
      </c>
      <c r="GC11" s="8">
        <v>129.979851925086</v>
      </c>
      <c r="GD11" s="8">
        <v>131.92277371082099</v>
      </c>
      <c r="GE11" s="8">
        <v>128.55545439479869</v>
      </c>
      <c r="GF11" s="8">
        <v>0</v>
      </c>
      <c r="GG11" s="8">
        <v>0</v>
      </c>
      <c r="GH11" s="8">
        <v>270.47322523970291</v>
      </c>
      <c r="GI11" s="9">
        <v>0</v>
      </c>
      <c r="GJ11" s="7">
        <v>57.745092853007719</v>
      </c>
      <c r="GK11" s="8">
        <v>48.379699933888134</v>
      </c>
      <c r="GL11" s="8">
        <v>0</v>
      </c>
      <c r="GM11" s="8">
        <v>41.805432684027252</v>
      </c>
      <c r="GN11" s="8">
        <v>0</v>
      </c>
      <c r="GO11" s="8">
        <v>82.707885901401184</v>
      </c>
      <c r="GP11" s="8">
        <v>105.2669348600616</v>
      </c>
      <c r="GQ11" s="8">
        <v>72.923817217926455</v>
      </c>
      <c r="GR11" s="8">
        <v>131.8681834487555</v>
      </c>
      <c r="GS11" s="8">
        <v>35.287156740492833</v>
      </c>
      <c r="GT11" s="8">
        <v>0</v>
      </c>
      <c r="GU11" s="8">
        <v>0</v>
      </c>
      <c r="GV11" s="8">
        <v>0</v>
      </c>
      <c r="GW11" s="8">
        <v>77.951439446176181</v>
      </c>
      <c r="GX11" s="8">
        <v>86.496935247160636</v>
      </c>
      <c r="GY11" s="8">
        <v>0</v>
      </c>
      <c r="GZ11" s="8">
        <v>0</v>
      </c>
      <c r="HA11" s="8">
        <v>79.570565164924972</v>
      </c>
      <c r="HB11" s="8">
        <v>189.06857260159819</v>
      </c>
      <c r="HC11" s="8">
        <v>0</v>
      </c>
      <c r="HD11" s="8">
        <v>0</v>
      </c>
      <c r="HE11" s="8">
        <v>0</v>
      </c>
      <c r="HF11" s="8">
        <v>91.028665211525691</v>
      </c>
      <c r="HG11" s="8">
        <v>0</v>
      </c>
      <c r="HH11" s="8">
        <v>197.73249763709549</v>
      </c>
      <c r="HI11" s="8">
        <v>0</v>
      </c>
      <c r="HJ11" s="8">
        <v>0</v>
      </c>
      <c r="HK11" s="8">
        <v>95.083400661421123</v>
      </c>
      <c r="HL11" s="8">
        <v>0</v>
      </c>
      <c r="HM11" s="8">
        <v>97.391110349834378</v>
      </c>
      <c r="HN11" s="9">
        <v>0</v>
      </c>
      <c r="HO11" s="7">
        <v>322.33640930924457</v>
      </c>
      <c r="HP11" s="8">
        <v>405.51462269136618</v>
      </c>
      <c r="HQ11" s="8">
        <v>446.21445876541929</v>
      </c>
      <c r="HR11" s="8">
        <v>350.86413828458723</v>
      </c>
      <c r="HS11" s="8">
        <v>443.76088309012459</v>
      </c>
      <c r="HT11" s="8">
        <v>154.927873039714</v>
      </c>
      <c r="HU11" s="8">
        <v>522.2252511568928</v>
      </c>
      <c r="HV11" s="8">
        <v>450.16683394095958</v>
      </c>
      <c r="HW11" s="8">
        <v>776.99268490531313</v>
      </c>
      <c r="HX11" s="8">
        <v>311.85990997247728</v>
      </c>
      <c r="HY11" s="8">
        <v>181.16845260520449</v>
      </c>
      <c r="HZ11" s="8">
        <v>720.82949346072428</v>
      </c>
      <c r="IA11" s="8">
        <v>165.47096564560391</v>
      </c>
      <c r="IB11" s="8">
        <v>261.45482236357412</v>
      </c>
      <c r="IC11" s="8">
        <v>220.84594404631159</v>
      </c>
      <c r="ID11" s="8">
        <v>464.4011562739102</v>
      </c>
      <c r="IE11" s="8">
        <v>280.41124253340371</v>
      </c>
      <c r="IF11" s="8">
        <v>325.21669625305452</v>
      </c>
      <c r="IG11" s="8">
        <v>404.09514038227331</v>
      </c>
      <c r="IH11" s="8">
        <v>498.89410607731429</v>
      </c>
      <c r="II11" s="8">
        <v>614.16789436568558</v>
      </c>
      <c r="IJ11" s="8">
        <v>905.24104373543639</v>
      </c>
      <c r="IK11" s="8">
        <v>438.79391989247881</v>
      </c>
      <c r="IL11" s="9">
        <v>620.16368369208817</v>
      </c>
    </row>
    <row r="12" spans="1:246" x14ac:dyDescent="0.3">
      <c r="A12" s="61" t="s">
        <v>342</v>
      </c>
      <c r="B12" s="2">
        <v>5022327</v>
      </c>
      <c r="C12" s="2">
        <v>5022422</v>
      </c>
      <c r="D12" s="62" t="s">
        <v>482</v>
      </c>
      <c r="E12" s="7">
        <v>197.63126429992201</v>
      </c>
      <c r="F12" s="8">
        <v>314.09975960093908</v>
      </c>
      <c r="G12" s="8">
        <v>506.46393256538772</v>
      </c>
      <c r="H12" s="8">
        <v>519.48707378430993</v>
      </c>
      <c r="I12" s="8">
        <v>518.6958393377771</v>
      </c>
      <c r="J12" s="8">
        <v>175.05972213157699</v>
      </c>
      <c r="K12" s="8">
        <v>1555.440353584795</v>
      </c>
      <c r="L12" s="8">
        <v>757.10228660019004</v>
      </c>
      <c r="M12" s="8">
        <v>452.75068828166212</v>
      </c>
      <c r="N12" s="8">
        <v>892.5470753193664</v>
      </c>
      <c r="O12" s="8">
        <v>1498.432407859576</v>
      </c>
      <c r="P12" s="8">
        <v>1215.084284459193</v>
      </c>
      <c r="Q12" s="8">
        <v>983.27906319604813</v>
      </c>
      <c r="R12" s="8">
        <v>0</v>
      </c>
      <c r="S12" s="8">
        <v>1478.4237261218279</v>
      </c>
      <c r="T12" s="8">
        <v>0</v>
      </c>
      <c r="U12" s="8">
        <v>0</v>
      </c>
      <c r="V12" s="8">
        <v>0</v>
      </c>
      <c r="W12" s="8">
        <v>748.32143637543663</v>
      </c>
      <c r="X12" s="8">
        <v>1472.8253130029109</v>
      </c>
      <c r="Y12" s="8">
        <v>1304.418710603064</v>
      </c>
      <c r="Z12" s="8">
        <v>1581.594903986188</v>
      </c>
      <c r="AA12" s="8">
        <v>874.07933349168991</v>
      </c>
      <c r="AB12" s="8">
        <v>545.68253177169186</v>
      </c>
      <c r="AC12" s="8">
        <v>0</v>
      </c>
      <c r="AD12" s="8">
        <v>1080.830256584818</v>
      </c>
      <c r="AE12" s="8">
        <v>564.10731699527969</v>
      </c>
      <c r="AF12" s="8">
        <v>2167.0779435443769</v>
      </c>
      <c r="AG12" s="8">
        <v>687.98190837733773</v>
      </c>
      <c r="AH12" s="8">
        <v>566.72587589759053</v>
      </c>
      <c r="AI12" s="8">
        <v>2604.4468778825139</v>
      </c>
      <c r="AJ12" s="8">
        <v>6863.3172850951887</v>
      </c>
      <c r="AK12" s="8">
        <v>0</v>
      </c>
      <c r="AL12" s="8">
        <v>0</v>
      </c>
      <c r="AM12" s="8">
        <v>1175.205669353277</v>
      </c>
      <c r="AN12" s="8">
        <v>3185.5319546622368</v>
      </c>
      <c r="AO12" s="8">
        <v>5320.2323614434472</v>
      </c>
      <c r="AP12" s="9">
        <v>2996.8590188089029</v>
      </c>
      <c r="AQ12" s="7">
        <v>1615.293262880374</v>
      </c>
      <c r="AR12" s="8">
        <v>1359.399189371524</v>
      </c>
      <c r="AS12" s="8">
        <v>1318.5050050302759</v>
      </c>
      <c r="AT12" s="8">
        <v>758.8600952691105</v>
      </c>
      <c r="AU12" s="8">
        <v>937.50070080867624</v>
      </c>
      <c r="AV12" s="8">
        <v>2354.6254258175709</v>
      </c>
      <c r="AW12" s="8">
        <v>9326.7566389559925</v>
      </c>
      <c r="AX12" s="9">
        <v>0</v>
      </c>
      <c r="AY12" s="7">
        <v>4979.9344844784318</v>
      </c>
      <c r="AZ12" s="8">
        <v>9379.5670647623247</v>
      </c>
      <c r="BA12" s="8">
        <v>4202.6579740542529</v>
      </c>
      <c r="BB12" s="8">
        <v>2629.1523217848999</v>
      </c>
      <c r="BC12" s="8">
        <v>3029.8999342121319</v>
      </c>
      <c r="BD12" s="8">
        <v>2884.273473170043</v>
      </c>
      <c r="BE12" s="8">
        <v>18551.058243681819</v>
      </c>
      <c r="BF12" s="9">
        <v>8432.2830925027811</v>
      </c>
      <c r="BG12" s="7">
        <v>1712.7599805335331</v>
      </c>
      <c r="BH12" s="8">
        <v>920.30982329158655</v>
      </c>
      <c r="BI12" s="8">
        <v>11811.705582972399</v>
      </c>
      <c r="BJ12" s="8">
        <v>11313.494572084481</v>
      </c>
      <c r="BK12" s="8">
        <v>6134.7988754509306</v>
      </c>
      <c r="BL12" s="8">
        <v>0</v>
      </c>
      <c r="BM12" s="8">
        <v>1041.6062957930369</v>
      </c>
      <c r="BN12" s="9">
        <v>0</v>
      </c>
      <c r="BO12" s="7">
        <v>1397.9912619298079</v>
      </c>
      <c r="BP12" s="8">
        <v>2601.382097570558</v>
      </c>
      <c r="BQ12" s="8">
        <v>5909.6888229253409</v>
      </c>
      <c r="BR12" s="8">
        <v>4177.7180217031246</v>
      </c>
      <c r="BS12" s="8">
        <v>5657.5629483247731</v>
      </c>
      <c r="BT12" s="8">
        <v>4782.9547064163125</v>
      </c>
      <c r="BU12" s="8">
        <v>1498.217662558242</v>
      </c>
      <c r="BV12" s="8">
        <v>450.31241488537449</v>
      </c>
      <c r="BW12" s="8">
        <v>147.65066762891999</v>
      </c>
      <c r="BX12" s="8">
        <v>630.03901847972463</v>
      </c>
      <c r="BY12" s="8">
        <v>148.66138886300379</v>
      </c>
      <c r="BZ12" s="9">
        <v>104.8886094198012</v>
      </c>
      <c r="CA12" s="7">
        <v>1097.4312470674929</v>
      </c>
      <c r="CB12" s="8">
        <v>825.42421295817951</v>
      </c>
      <c r="CC12" s="8">
        <v>1670.8405174781251</v>
      </c>
      <c r="CD12" s="8">
        <v>731.65366240567084</v>
      </c>
      <c r="CE12" s="8">
        <v>526.04980950069842</v>
      </c>
      <c r="CF12" s="8">
        <v>1601.068963319233</v>
      </c>
      <c r="CG12" s="8">
        <v>743.44308649940501</v>
      </c>
      <c r="CH12" s="8">
        <v>85.580629694173567</v>
      </c>
      <c r="CI12" s="8">
        <v>276.82028652114548</v>
      </c>
      <c r="CJ12" s="9">
        <v>343.66288033285173</v>
      </c>
      <c r="CK12" s="7">
        <v>0</v>
      </c>
      <c r="CL12" s="8">
        <v>0</v>
      </c>
      <c r="CM12" s="8">
        <v>518.89635850535626</v>
      </c>
      <c r="CN12" s="8">
        <v>117.3268115858946</v>
      </c>
      <c r="CO12" s="8">
        <v>684.46542351189703</v>
      </c>
      <c r="CP12" s="8">
        <v>465.30676161094999</v>
      </c>
      <c r="CQ12" s="8">
        <v>757.08369126004015</v>
      </c>
      <c r="CR12" s="8">
        <v>1186.7459375929609</v>
      </c>
      <c r="CS12" s="8">
        <v>1364.6648309799259</v>
      </c>
      <c r="CT12" s="8">
        <v>605.24400082571174</v>
      </c>
      <c r="CU12" s="8">
        <v>912.70119378635388</v>
      </c>
      <c r="CV12" s="8">
        <v>182.5771605563765</v>
      </c>
      <c r="CW12" s="8">
        <v>250.45133839392091</v>
      </c>
      <c r="CX12" s="8">
        <v>153.80131367372769</v>
      </c>
      <c r="CY12" s="8">
        <v>817.518763215376</v>
      </c>
      <c r="CZ12" s="8">
        <v>843.11067806690062</v>
      </c>
      <c r="DA12" s="8">
        <v>3255.4116888997569</v>
      </c>
      <c r="DB12" s="8">
        <v>0</v>
      </c>
      <c r="DC12" s="8">
        <v>0</v>
      </c>
      <c r="DD12" s="8">
        <v>0</v>
      </c>
      <c r="DE12" s="8">
        <v>0</v>
      </c>
      <c r="DF12" s="8">
        <v>858.70219709263779</v>
      </c>
      <c r="DG12" s="8">
        <v>158.75961244069171</v>
      </c>
      <c r="DH12" s="8">
        <v>2380.1080580046801</v>
      </c>
      <c r="DI12" s="8">
        <v>2566.271540304574</v>
      </c>
      <c r="DJ12" s="8">
        <v>713.38215259972674</v>
      </c>
      <c r="DK12" s="8">
        <v>3461.246728309502</v>
      </c>
      <c r="DL12" s="8">
        <v>485.04119795885521</v>
      </c>
      <c r="DM12" s="8">
        <v>3211.8364129009801</v>
      </c>
      <c r="DN12" s="8">
        <v>0</v>
      </c>
      <c r="DO12" s="9">
        <v>6175.1278179876572</v>
      </c>
      <c r="DP12" s="7">
        <v>244.01146621276729</v>
      </c>
      <c r="DQ12" s="8">
        <v>52.788334620649259</v>
      </c>
      <c r="DR12" s="8">
        <v>302.16495858395899</v>
      </c>
      <c r="DS12" s="8">
        <v>87.626195719108239</v>
      </c>
      <c r="DT12" s="8">
        <v>196.53579111730011</v>
      </c>
      <c r="DU12" s="8">
        <v>146.29928398944659</v>
      </c>
      <c r="DV12" s="8">
        <v>87.293086935730145</v>
      </c>
      <c r="DW12" s="8">
        <v>520.02803733938833</v>
      </c>
      <c r="DX12" s="8">
        <v>243.77662713863509</v>
      </c>
      <c r="DY12" s="8">
        <v>57.118644928415897</v>
      </c>
      <c r="DZ12" s="8">
        <v>498.25690798692023</v>
      </c>
      <c r="EA12" s="8">
        <v>115.9980778047086</v>
      </c>
      <c r="EB12" s="8">
        <v>121.0161632375422</v>
      </c>
      <c r="EC12" s="8">
        <v>274.66366546383091</v>
      </c>
      <c r="ED12" s="8">
        <v>0</v>
      </c>
      <c r="EE12" s="9">
        <v>130.74301390049669</v>
      </c>
      <c r="EF12" s="7">
        <v>79.069227454292601</v>
      </c>
      <c r="EG12" s="8">
        <v>169.83168068698771</v>
      </c>
      <c r="EH12" s="8">
        <v>262.72249762532459</v>
      </c>
      <c r="EI12" s="8">
        <v>161.56271936691249</v>
      </c>
      <c r="EJ12" s="8">
        <v>238.78600676235001</v>
      </c>
      <c r="EK12" s="8">
        <v>167.52551201932951</v>
      </c>
      <c r="EL12" s="8">
        <v>85.746151280134413</v>
      </c>
      <c r="EM12" s="8">
        <v>102.8648171642286</v>
      </c>
      <c r="EN12" s="8">
        <v>126.54904120519819</v>
      </c>
      <c r="EO12" s="8">
        <v>327.73253434362567</v>
      </c>
      <c r="EP12" s="8">
        <v>0</v>
      </c>
      <c r="EQ12" s="8">
        <v>192.91430827435579</v>
      </c>
      <c r="ER12" s="8">
        <v>305.39116473156088</v>
      </c>
      <c r="ES12" s="8">
        <v>384.16328264903632</v>
      </c>
      <c r="ET12" s="8">
        <v>171.00579988254569</v>
      </c>
      <c r="EU12" s="9">
        <v>95.286344999222905</v>
      </c>
      <c r="EV12" s="7">
        <v>397.94097123563608</v>
      </c>
      <c r="EW12" s="8">
        <v>289.5245795755165</v>
      </c>
      <c r="EX12" s="8">
        <v>431.43207858072481</v>
      </c>
      <c r="EY12" s="8">
        <v>620.77535139068573</v>
      </c>
      <c r="EZ12" s="8">
        <v>534.07636941034866</v>
      </c>
      <c r="FA12" s="8">
        <v>1482.4649204318901</v>
      </c>
      <c r="FB12" s="8">
        <v>515.77030068524596</v>
      </c>
      <c r="FC12" s="8">
        <v>437.40716993737669</v>
      </c>
      <c r="FD12" s="8">
        <v>567.22027790639243</v>
      </c>
      <c r="FE12" s="8">
        <v>639.95190359032426</v>
      </c>
      <c r="FF12" s="8">
        <v>484.65560576572329</v>
      </c>
      <c r="FG12" s="8">
        <v>384.98738076894477</v>
      </c>
      <c r="FH12" s="8">
        <v>2473.8703902696061</v>
      </c>
      <c r="FI12" s="8">
        <v>2520.2030678764349</v>
      </c>
      <c r="FJ12" s="8">
        <v>3529.1940612872031</v>
      </c>
      <c r="FK12" s="8">
        <v>1130.2837381525669</v>
      </c>
      <c r="FL12" s="8">
        <v>259.50404436804479</v>
      </c>
      <c r="FM12" s="8">
        <v>580.0645765791503</v>
      </c>
      <c r="FN12" s="8">
        <v>1564.988057124953</v>
      </c>
      <c r="FO12" s="8">
        <v>592.53684313929091</v>
      </c>
      <c r="FP12" s="8">
        <v>1229.838913189649</v>
      </c>
      <c r="FQ12" s="8">
        <v>339.87291541204712</v>
      </c>
      <c r="FR12" s="8">
        <v>222.3876893052003</v>
      </c>
      <c r="FS12" s="9">
        <v>818.92832837647995</v>
      </c>
      <c r="FT12" s="7">
        <v>0</v>
      </c>
      <c r="FU12" s="8">
        <v>0</v>
      </c>
      <c r="FV12" s="8">
        <v>307.49081222330051</v>
      </c>
      <c r="FW12" s="8">
        <v>0</v>
      </c>
      <c r="FX12" s="8">
        <v>243.74586179890599</v>
      </c>
      <c r="FY12" s="8">
        <v>99.868030382017025</v>
      </c>
      <c r="FZ12" s="8">
        <v>0</v>
      </c>
      <c r="GA12" s="8">
        <v>0</v>
      </c>
      <c r="GB12" s="8">
        <v>0</v>
      </c>
      <c r="GC12" s="8">
        <v>129.979851925086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9">
        <v>0</v>
      </c>
      <c r="GJ12" s="7">
        <v>0</v>
      </c>
      <c r="GK12" s="8">
        <v>0</v>
      </c>
      <c r="GL12" s="8">
        <v>0</v>
      </c>
      <c r="GM12" s="8">
        <v>0</v>
      </c>
      <c r="GN12" s="8">
        <v>0</v>
      </c>
      <c r="GO12" s="8">
        <v>41.353942950700592</v>
      </c>
      <c r="GP12" s="8">
        <v>0</v>
      </c>
      <c r="GQ12" s="8">
        <v>0</v>
      </c>
      <c r="GR12" s="8">
        <v>65.934091724377737</v>
      </c>
      <c r="GS12" s="8">
        <v>0</v>
      </c>
      <c r="GT12" s="8">
        <v>0</v>
      </c>
      <c r="GU12" s="8">
        <v>0</v>
      </c>
      <c r="GV12" s="8">
        <v>0</v>
      </c>
      <c r="GW12" s="8">
        <v>77.951439446176181</v>
      </c>
      <c r="GX12" s="8">
        <v>43.248467623580318</v>
      </c>
      <c r="GY12" s="8">
        <v>0</v>
      </c>
      <c r="GZ12" s="8">
        <v>0</v>
      </c>
      <c r="HA12" s="8">
        <v>0</v>
      </c>
      <c r="HB12" s="8">
        <v>141.80142945119869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97.391110349834378</v>
      </c>
      <c r="HN12" s="9">
        <v>0</v>
      </c>
      <c r="HO12" s="7">
        <v>268.61367442437052</v>
      </c>
      <c r="HP12" s="8">
        <v>193.1022012816029</v>
      </c>
      <c r="HQ12" s="8">
        <v>356.97156701233553</v>
      </c>
      <c r="HR12" s="8">
        <v>187.1275404184465</v>
      </c>
      <c r="HS12" s="8">
        <v>355.00870647209968</v>
      </c>
      <c r="HT12" s="8">
        <v>247.88459686354241</v>
      </c>
      <c r="HU12" s="8">
        <v>417.78020092551418</v>
      </c>
      <c r="HV12" s="8">
        <v>292.60844206162369</v>
      </c>
      <c r="HW12" s="8">
        <v>376.72372601469732</v>
      </c>
      <c r="HX12" s="8">
        <v>166.32528531865461</v>
      </c>
      <c r="HY12" s="8">
        <v>155.28724509017519</v>
      </c>
      <c r="HZ12" s="8">
        <v>600.69124455060364</v>
      </c>
      <c r="IA12" s="8">
        <v>110.3139770970693</v>
      </c>
      <c r="IB12" s="8">
        <v>261.45482236357412</v>
      </c>
      <c r="IC12" s="8">
        <v>331.26891606946731</v>
      </c>
      <c r="ID12" s="8">
        <v>530.74417859875462</v>
      </c>
      <c r="IE12" s="8">
        <v>280.41124253340371</v>
      </c>
      <c r="IF12" s="8">
        <v>325.21669625305452</v>
      </c>
      <c r="IG12" s="8">
        <v>538.79352050969783</v>
      </c>
      <c r="IH12" s="8">
        <v>199.55764243092571</v>
      </c>
      <c r="II12" s="8">
        <v>368.50073661941133</v>
      </c>
      <c r="IJ12" s="8">
        <v>402.32935277130503</v>
      </c>
      <c r="IK12" s="8">
        <v>62.684845698925542</v>
      </c>
      <c r="IL12" s="9">
        <v>354.37924782405042</v>
      </c>
    </row>
    <row r="13" spans="1:246" x14ac:dyDescent="0.3">
      <c r="A13" s="61" t="s">
        <v>342</v>
      </c>
      <c r="B13" s="2">
        <v>5022422</v>
      </c>
      <c r="C13" s="2">
        <v>5022517</v>
      </c>
      <c r="D13" s="62" t="s">
        <v>483</v>
      </c>
      <c r="E13" s="7">
        <v>724.64796909971403</v>
      </c>
      <c r="F13" s="8">
        <v>549.67457930164346</v>
      </c>
      <c r="G13" s="8">
        <v>731.55901370556001</v>
      </c>
      <c r="H13" s="8">
        <v>259.74353689215502</v>
      </c>
      <c r="I13" s="8">
        <v>1259.6898955346021</v>
      </c>
      <c r="J13" s="8">
        <v>0</v>
      </c>
      <c r="K13" s="8">
        <v>3499.74079556579</v>
      </c>
      <c r="L13" s="8">
        <v>378.55114330009502</v>
      </c>
      <c r="M13" s="8">
        <v>452.75068828166212</v>
      </c>
      <c r="N13" s="8">
        <v>446.2735376596832</v>
      </c>
      <c r="O13" s="8">
        <v>2140.6177255136799</v>
      </c>
      <c r="P13" s="8">
        <v>607.54214222959638</v>
      </c>
      <c r="Q13" s="8">
        <v>1966.558126392096</v>
      </c>
      <c r="R13" s="8">
        <v>185.0284467266261</v>
      </c>
      <c r="S13" s="8">
        <v>3449.6553609509319</v>
      </c>
      <c r="T13" s="8">
        <v>225.5108645786936</v>
      </c>
      <c r="U13" s="8">
        <v>0</v>
      </c>
      <c r="V13" s="8">
        <v>827.82189440328239</v>
      </c>
      <c r="W13" s="8">
        <v>748.32143637543663</v>
      </c>
      <c r="X13" s="8">
        <v>589.13012520116445</v>
      </c>
      <c r="Y13" s="8">
        <v>2318.9665966276689</v>
      </c>
      <c r="Z13" s="8">
        <v>2635.991506643647</v>
      </c>
      <c r="AA13" s="8">
        <v>1748.15866698338</v>
      </c>
      <c r="AB13" s="8">
        <v>1091.3650635433839</v>
      </c>
      <c r="AC13" s="8">
        <v>0</v>
      </c>
      <c r="AD13" s="8">
        <v>3551.2994144929712</v>
      </c>
      <c r="AE13" s="8">
        <v>1692.32195098584</v>
      </c>
      <c r="AF13" s="8">
        <v>4334.1558870887538</v>
      </c>
      <c r="AG13" s="8">
        <v>2063.9457251320132</v>
      </c>
      <c r="AH13" s="8">
        <v>1133.4517517951811</v>
      </c>
      <c r="AI13" s="8">
        <v>3255.5585973531429</v>
      </c>
      <c r="AJ13" s="8">
        <v>4575.5448567301273</v>
      </c>
      <c r="AK13" s="8">
        <v>0</v>
      </c>
      <c r="AL13" s="8">
        <v>737.16033245450308</v>
      </c>
      <c r="AM13" s="8">
        <v>1469.0070866915969</v>
      </c>
      <c r="AN13" s="8">
        <v>2787.340460329458</v>
      </c>
      <c r="AO13" s="8">
        <v>4910.9837182554893</v>
      </c>
      <c r="AP13" s="9">
        <v>4794.9744300942448</v>
      </c>
      <c r="AQ13" s="7">
        <v>2041.143304912473</v>
      </c>
      <c r="AR13" s="8">
        <v>1337.473395994564</v>
      </c>
      <c r="AS13" s="8">
        <v>1416.1720424399271</v>
      </c>
      <c r="AT13" s="8">
        <v>1517.720190538221</v>
      </c>
      <c r="AU13" s="8">
        <v>1473.2153869850631</v>
      </c>
      <c r="AV13" s="8">
        <v>4230.9675620159487</v>
      </c>
      <c r="AW13" s="8">
        <v>15893.554680669909</v>
      </c>
      <c r="AX13" s="9">
        <v>0</v>
      </c>
      <c r="AY13" s="7">
        <v>7315.6559683488476</v>
      </c>
      <c r="AZ13" s="8">
        <v>11373.82080984029</v>
      </c>
      <c r="BA13" s="8">
        <v>5262.9029948642919</v>
      </c>
      <c r="BB13" s="8">
        <v>3451.8802592141892</v>
      </c>
      <c r="BC13" s="8">
        <v>4353.1623544598797</v>
      </c>
      <c r="BD13" s="8">
        <v>4204.5071044296956</v>
      </c>
      <c r="BE13" s="8">
        <v>31765.510691235999</v>
      </c>
      <c r="BF13" s="9">
        <v>15586.94753462635</v>
      </c>
      <c r="BG13" s="7">
        <v>2968.7839662581241</v>
      </c>
      <c r="BH13" s="8">
        <v>1165.7257761693429</v>
      </c>
      <c r="BI13" s="8">
        <v>14596.99860253794</v>
      </c>
      <c r="BJ13" s="8">
        <v>17724.474829599021</v>
      </c>
      <c r="BK13" s="8">
        <v>8179.7318339345748</v>
      </c>
      <c r="BL13" s="8">
        <v>392.51314402101133</v>
      </c>
      <c r="BM13" s="8">
        <v>694.40419719535771</v>
      </c>
      <c r="BN13" s="9">
        <v>556.79992477362191</v>
      </c>
      <c r="BO13" s="7">
        <v>2160.531950255157</v>
      </c>
      <c r="BP13" s="8">
        <v>1951.0365731779179</v>
      </c>
      <c r="BQ13" s="8">
        <v>5532.4746427386171</v>
      </c>
      <c r="BR13" s="8">
        <v>5037.8364379361219</v>
      </c>
      <c r="BS13" s="8">
        <v>5439.9643733892053</v>
      </c>
      <c r="BT13" s="8">
        <v>6087.3968990753056</v>
      </c>
      <c r="BU13" s="8">
        <v>1331.749033385104</v>
      </c>
      <c r="BV13" s="8">
        <v>600.41655318049936</v>
      </c>
      <c r="BW13" s="8">
        <v>295.30133525783998</v>
      </c>
      <c r="BX13" s="8">
        <v>840.05202463963292</v>
      </c>
      <c r="BY13" s="8">
        <v>445.98416658901118</v>
      </c>
      <c r="BZ13" s="9">
        <v>419.55443767920468</v>
      </c>
      <c r="CA13" s="7">
        <v>1188.8838509897839</v>
      </c>
      <c r="CB13" s="8">
        <v>825.42421295817951</v>
      </c>
      <c r="CC13" s="8">
        <v>1193.457512484375</v>
      </c>
      <c r="CD13" s="8">
        <v>731.65366240567084</v>
      </c>
      <c r="CE13" s="8">
        <v>526.04980950069842</v>
      </c>
      <c r="CF13" s="8">
        <v>800.53448165961652</v>
      </c>
      <c r="CG13" s="8">
        <v>743.44308649940501</v>
      </c>
      <c r="CH13" s="8">
        <v>256.74188908252069</v>
      </c>
      <c r="CI13" s="8">
        <v>276.82028652114548</v>
      </c>
      <c r="CJ13" s="9">
        <v>515.49432049927759</v>
      </c>
      <c r="CK13" s="7">
        <v>0</v>
      </c>
      <c r="CL13" s="8">
        <v>0</v>
      </c>
      <c r="CM13" s="8">
        <v>778.34453775803433</v>
      </c>
      <c r="CN13" s="8">
        <v>703.96086951536756</v>
      </c>
      <c r="CO13" s="8">
        <v>342.23271175594851</v>
      </c>
      <c r="CP13" s="8">
        <v>348.98007120821262</v>
      </c>
      <c r="CQ13" s="8">
        <v>1135.6255368900599</v>
      </c>
      <c r="CR13" s="8">
        <v>1450.467257058064</v>
      </c>
      <c r="CS13" s="8">
        <v>1137.220692483271</v>
      </c>
      <c r="CT13" s="8">
        <v>726.29280099085395</v>
      </c>
      <c r="CU13" s="8">
        <v>760.58432815529488</v>
      </c>
      <c r="CV13" s="8">
        <v>0</v>
      </c>
      <c r="CW13" s="8">
        <v>500.90267678784181</v>
      </c>
      <c r="CX13" s="8">
        <v>307.60262734745532</v>
      </c>
      <c r="CY13" s="8">
        <v>1090.0250176205011</v>
      </c>
      <c r="CZ13" s="8">
        <v>421.55533903345031</v>
      </c>
      <c r="DA13" s="8">
        <v>1884.712030415649</v>
      </c>
      <c r="DB13" s="8">
        <v>0</v>
      </c>
      <c r="DC13" s="8">
        <v>0</v>
      </c>
      <c r="DD13" s="8">
        <v>0</v>
      </c>
      <c r="DE13" s="8">
        <v>287.03134852930089</v>
      </c>
      <c r="DF13" s="8">
        <v>1545.663954766748</v>
      </c>
      <c r="DG13" s="8">
        <v>1587.5961244069169</v>
      </c>
      <c r="DH13" s="8">
        <v>2677.6215652552651</v>
      </c>
      <c r="DI13" s="8">
        <v>3421.6953870727639</v>
      </c>
      <c r="DJ13" s="8">
        <v>475.58810173315118</v>
      </c>
      <c r="DK13" s="8">
        <v>4285.3530921927158</v>
      </c>
      <c r="DL13" s="8">
        <v>727.56179693828267</v>
      </c>
      <c r="DM13" s="8">
        <v>3211.8364129009801</v>
      </c>
      <c r="DN13" s="8">
        <v>0</v>
      </c>
      <c r="DO13" s="9">
        <v>7204.3157876522673</v>
      </c>
      <c r="DP13" s="7">
        <v>390.41834594042768</v>
      </c>
      <c r="DQ13" s="8">
        <v>105.5766692412985</v>
      </c>
      <c r="DR13" s="8">
        <v>483.4639337343346</v>
      </c>
      <c r="DS13" s="8">
        <v>0</v>
      </c>
      <c r="DT13" s="8">
        <v>294.80368667595002</v>
      </c>
      <c r="DU13" s="8">
        <v>438.89785196833981</v>
      </c>
      <c r="DV13" s="8">
        <v>174.58617387146029</v>
      </c>
      <c r="DW13" s="8">
        <v>585.03154200681195</v>
      </c>
      <c r="DX13" s="8">
        <v>365.66494070795272</v>
      </c>
      <c r="DY13" s="8">
        <v>0</v>
      </c>
      <c r="DZ13" s="8">
        <v>355.89779141922878</v>
      </c>
      <c r="EA13" s="8">
        <v>0</v>
      </c>
      <c r="EB13" s="8">
        <v>121.0161632375422</v>
      </c>
      <c r="EC13" s="8">
        <v>579.84551597919869</v>
      </c>
      <c r="ED13" s="8">
        <v>161.1728513625159</v>
      </c>
      <c r="EE13" s="9">
        <v>196.11452085074501</v>
      </c>
      <c r="EF13" s="7">
        <v>158.1384549085852</v>
      </c>
      <c r="EG13" s="8">
        <v>169.83168068698771</v>
      </c>
      <c r="EH13" s="8">
        <v>375.31785375046371</v>
      </c>
      <c r="EI13" s="8">
        <v>251.31978568186389</v>
      </c>
      <c r="EJ13" s="8">
        <v>119.39300338117501</v>
      </c>
      <c r="EK13" s="8">
        <v>314.11033503624282</v>
      </c>
      <c r="EL13" s="8">
        <v>171.4923025602688</v>
      </c>
      <c r="EM13" s="8">
        <v>154.29722574634289</v>
      </c>
      <c r="EN13" s="8">
        <v>177.1686576872774</v>
      </c>
      <c r="EO13" s="8">
        <v>471.11551811896209</v>
      </c>
      <c r="EP13" s="8">
        <v>0</v>
      </c>
      <c r="EQ13" s="8">
        <v>235.784154557546</v>
      </c>
      <c r="ER13" s="8">
        <v>359.28372321360098</v>
      </c>
      <c r="ES13" s="8">
        <v>480.20410331129528</v>
      </c>
      <c r="ET13" s="8">
        <v>142.5048332354547</v>
      </c>
      <c r="EU13" s="9">
        <v>323.97357299735791</v>
      </c>
      <c r="EV13" s="7">
        <v>663.23495205939344</v>
      </c>
      <c r="EW13" s="8">
        <v>330.8852338005903</v>
      </c>
      <c r="EX13" s="8">
        <v>647.14811787108727</v>
      </c>
      <c r="EY13" s="8">
        <v>1427.7833081985771</v>
      </c>
      <c r="EZ13" s="8">
        <v>1262.362327697188</v>
      </c>
      <c r="FA13" s="8">
        <v>1482.4649204318901</v>
      </c>
      <c r="FB13" s="8">
        <v>773.65545102786893</v>
      </c>
      <c r="FC13" s="8">
        <v>933.13529586640357</v>
      </c>
      <c r="FD13" s="8">
        <v>1090.808226743063</v>
      </c>
      <c r="FE13" s="8">
        <v>930.83913249501711</v>
      </c>
      <c r="FF13" s="8">
        <v>1177.020756859614</v>
      </c>
      <c r="FG13" s="8">
        <v>909.97017272659684</v>
      </c>
      <c r="FH13" s="8">
        <v>3435.931097596675</v>
      </c>
      <c r="FI13" s="8">
        <v>3780.3046018146529</v>
      </c>
      <c r="FJ13" s="8">
        <v>5587.8905970380711</v>
      </c>
      <c r="FK13" s="8">
        <v>847.71280361442541</v>
      </c>
      <c r="FL13" s="8">
        <v>389.25606655206718</v>
      </c>
      <c r="FM13" s="8">
        <v>1508.1678991057911</v>
      </c>
      <c r="FN13" s="8">
        <v>2434.425866638815</v>
      </c>
      <c r="FO13" s="8">
        <v>592.53684313929091</v>
      </c>
      <c r="FP13" s="8">
        <v>1742.271793685336</v>
      </c>
      <c r="FQ13" s="8">
        <v>2209.1739501783059</v>
      </c>
      <c r="FR13" s="8">
        <v>667.16306791560078</v>
      </c>
      <c r="FS13" s="9">
        <v>1403.87713435968</v>
      </c>
      <c r="FT13" s="7">
        <v>332.72517340832292</v>
      </c>
      <c r="FU13" s="8">
        <v>0</v>
      </c>
      <c r="FV13" s="8">
        <v>614.98162444660102</v>
      </c>
      <c r="FW13" s="8">
        <v>523.14664867762201</v>
      </c>
      <c r="FX13" s="8">
        <v>0</v>
      </c>
      <c r="FY13" s="8">
        <v>199.73606076403411</v>
      </c>
      <c r="FZ13" s="8">
        <v>294.9162934699981</v>
      </c>
      <c r="GA13" s="8">
        <v>256.60921011602971</v>
      </c>
      <c r="GB13" s="8">
        <v>0</v>
      </c>
      <c r="GC13" s="8">
        <v>129.979851925086</v>
      </c>
      <c r="GD13" s="8">
        <v>0</v>
      </c>
      <c r="GE13" s="8">
        <v>128.55545439479869</v>
      </c>
      <c r="GF13" s="8">
        <v>0</v>
      </c>
      <c r="GG13" s="8">
        <v>0</v>
      </c>
      <c r="GH13" s="8">
        <v>135.23661261985151</v>
      </c>
      <c r="GI13" s="9">
        <v>0</v>
      </c>
      <c r="GJ13" s="7">
        <v>0</v>
      </c>
      <c r="GK13" s="8">
        <v>48.379699933888134</v>
      </c>
      <c r="GL13" s="8">
        <v>0</v>
      </c>
      <c r="GM13" s="8">
        <v>0</v>
      </c>
      <c r="GN13" s="8">
        <v>33.264632192516132</v>
      </c>
      <c r="GO13" s="8">
        <v>0</v>
      </c>
      <c r="GP13" s="8">
        <v>0</v>
      </c>
      <c r="GQ13" s="8">
        <v>0</v>
      </c>
      <c r="GR13" s="8">
        <v>65.934091724377737</v>
      </c>
      <c r="GS13" s="8">
        <v>35.287156740492833</v>
      </c>
      <c r="GT13" s="8">
        <v>0</v>
      </c>
      <c r="GU13" s="8">
        <v>44.327369688631713</v>
      </c>
      <c r="GV13" s="8">
        <v>0</v>
      </c>
      <c r="GW13" s="8">
        <v>0</v>
      </c>
      <c r="GX13" s="8">
        <v>43.248467623580318</v>
      </c>
      <c r="GY13" s="8">
        <v>0</v>
      </c>
      <c r="GZ13" s="8">
        <v>45.157786335583751</v>
      </c>
      <c r="HA13" s="8">
        <v>79.570565164924972</v>
      </c>
      <c r="HB13" s="8">
        <v>0</v>
      </c>
      <c r="HC13" s="8">
        <v>0</v>
      </c>
      <c r="HD13" s="8">
        <v>0</v>
      </c>
      <c r="HE13" s="8">
        <v>42.621692994339668</v>
      </c>
      <c r="HF13" s="8">
        <v>45.514332605762853</v>
      </c>
      <c r="HG13" s="8">
        <v>39.210925732300552</v>
      </c>
      <c r="HH13" s="8">
        <v>49.433124409273873</v>
      </c>
      <c r="HI13" s="8">
        <v>59.812757367454353</v>
      </c>
      <c r="HJ13" s="8">
        <v>0</v>
      </c>
      <c r="HK13" s="8">
        <v>95.083400661421123</v>
      </c>
      <c r="HL13" s="8">
        <v>65.851640941859742</v>
      </c>
      <c r="HM13" s="8">
        <v>48.695555174917189</v>
      </c>
      <c r="HN13" s="9">
        <v>0</v>
      </c>
      <c r="HO13" s="7">
        <v>537.22734884874103</v>
      </c>
      <c r="HP13" s="8">
        <v>347.58396230688521</v>
      </c>
      <c r="HQ13" s="8">
        <v>594.95261168722561</v>
      </c>
      <c r="HR13" s="8">
        <v>421.03696594150472</v>
      </c>
      <c r="HS13" s="8">
        <v>414.17682421744968</v>
      </c>
      <c r="HT13" s="8">
        <v>371.82689529531359</v>
      </c>
      <c r="HU13" s="8">
        <v>548.33651371473741</v>
      </c>
      <c r="HV13" s="8">
        <v>360.13346715276771</v>
      </c>
      <c r="HW13" s="8">
        <v>517.99512327020875</v>
      </c>
      <c r="HX13" s="8">
        <v>395.02255263180467</v>
      </c>
      <c r="HY13" s="8">
        <v>362.33690521040887</v>
      </c>
      <c r="HZ13" s="8">
        <v>552.63594498655527</v>
      </c>
      <c r="IA13" s="8">
        <v>220.6279541941386</v>
      </c>
      <c r="IB13" s="8">
        <v>522.90964472714825</v>
      </c>
      <c r="IC13" s="8">
        <v>496.90337410420102</v>
      </c>
      <c r="ID13" s="8">
        <v>464.4011562739102</v>
      </c>
      <c r="IE13" s="8">
        <v>467.3520708890062</v>
      </c>
      <c r="IF13" s="8">
        <v>325.21669625305452</v>
      </c>
      <c r="IG13" s="8">
        <v>538.79352050969783</v>
      </c>
      <c r="IH13" s="8">
        <v>299.33646364638861</v>
      </c>
      <c r="II13" s="8">
        <v>1105.502209858234</v>
      </c>
      <c r="IJ13" s="8">
        <v>704.07636734978382</v>
      </c>
      <c r="IK13" s="8">
        <v>188.05453709677661</v>
      </c>
      <c r="IL13" s="9">
        <v>354.37924782405042</v>
      </c>
    </row>
    <row r="14" spans="1:246" x14ac:dyDescent="0.3">
      <c r="A14" s="61" t="s">
        <v>342</v>
      </c>
      <c r="B14" s="2">
        <v>5022517</v>
      </c>
      <c r="C14" s="2">
        <v>5022612</v>
      </c>
      <c r="D14" s="62" t="s">
        <v>484</v>
      </c>
      <c r="E14" s="7">
        <v>856.40214529966204</v>
      </c>
      <c r="F14" s="8">
        <v>549.67457930164346</v>
      </c>
      <c r="G14" s="8">
        <v>619.01147313547392</v>
      </c>
      <c r="H14" s="8">
        <v>129.87176844607751</v>
      </c>
      <c r="I14" s="8">
        <v>1259.6898955346021</v>
      </c>
      <c r="J14" s="8">
        <v>175.05972213157699</v>
      </c>
      <c r="K14" s="8">
        <v>2333.160530377193</v>
      </c>
      <c r="L14" s="8">
        <v>1135.6534299002849</v>
      </c>
      <c r="M14" s="8">
        <v>1131.8767207041551</v>
      </c>
      <c r="N14" s="8">
        <v>446.2735376596832</v>
      </c>
      <c r="O14" s="8">
        <v>1926.5559529623119</v>
      </c>
      <c r="P14" s="8">
        <v>607.54214222959638</v>
      </c>
      <c r="Q14" s="8">
        <v>3343.148814866564</v>
      </c>
      <c r="R14" s="8">
        <v>185.0284467266261</v>
      </c>
      <c r="S14" s="8">
        <v>5913.6949044873127</v>
      </c>
      <c r="T14" s="8">
        <v>676.5325937360808</v>
      </c>
      <c r="U14" s="8">
        <v>1249.1359193488879</v>
      </c>
      <c r="V14" s="8">
        <v>2207.5250517420859</v>
      </c>
      <c r="W14" s="8">
        <v>2244.9643091263101</v>
      </c>
      <c r="X14" s="8">
        <v>589.13012520116445</v>
      </c>
      <c r="Y14" s="8">
        <v>3043.643658073815</v>
      </c>
      <c r="Z14" s="8">
        <v>2635.991506643647</v>
      </c>
      <c r="AA14" s="8">
        <v>1311.1190002375349</v>
      </c>
      <c r="AB14" s="8">
        <v>682.10316471461488</v>
      </c>
      <c r="AC14" s="8">
        <v>0</v>
      </c>
      <c r="AD14" s="8">
        <v>3705.7037368622309</v>
      </c>
      <c r="AE14" s="8">
        <v>2068.393495649359</v>
      </c>
      <c r="AF14" s="8">
        <v>5417.6948588609421</v>
      </c>
      <c r="AG14" s="8">
        <v>1375.963816754675</v>
      </c>
      <c r="AH14" s="8">
        <v>1558.4961587183741</v>
      </c>
      <c r="AI14" s="8">
        <v>2604.4468778825139</v>
      </c>
      <c r="AJ14" s="8">
        <v>8007.2034992777208</v>
      </c>
      <c r="AK14" s="8">
        <v>688.49873807820211</v>
      </c>
      <c r="AL14" s="8">
        <v>2948.6413298180119</v>
      </c>
      <c r="AM14" s="8">
        <v>1762.8085040299161</v>
      </c>
      <c r="AN14" s="8">
        <v>5574.680920658916</v>
      </c>
      <c r="AO14" s="8">
        <v>6138.729647819363</v>
      </c>
      <c r="AP14" s="9">
        <v>7791.8334489031467</v>
      </c>
      <c r="AQ14" s="7">
        <v>2643.2071574406118</v>
      </c>
      <c r="AR14" s="8">
        <v>1797.9150569107251</v>
      </c>
      <c r="AS14" s="8">
        <v>2930.011122289503</v>
      </c>
      <c r="AT14" s="8">
        <v>2883.6683620226199</v>
      </c>
      <c r="AU14" s="8">
        <v>1741.072730073256</v>
      </c>
      <c r="AV14" s="8">
        <v>6144.1007204927264</v>
      </c>
      <c r="AW14" s="8">
        <v>20985.202437650991</v>
      </c>
      <c r="AX14" s="9">
        <v>0</v>
      </c>
      <c r="AY14" s="7">
        <v>14543.171503344091</v>
      </c>
      <c r="AZ14" s="8">
        <v>21279.34490627153</v>
      </c>
      <c r="BA14" s="8">
        <v>10104.262788683631</v>
      </c>
      <c r="BB14" s="8">
        <v>7118.3851977577569</v>
      </c>
      <c r="BC14" s="8">
        <v>8236.3810456542051</v>
      </c>
      <c r="BD14" s="8">
        <v>7447.5897178027108</v>
      </c>
      <c r="BE14" s="8">
        <v>53366.057961276492</v>
      </c>
      <c r="BF14" s="9">
        <v>25756.791991644859</v>
      </c>
      <c r="BG14" s="7">
        <v>3768.0719571737732</v>
      </c>
      <c r="BH14" s="8">
        <v>1165.7257761693429</v>
      </c>
      <c r="BI14" s="8">
        <v>17330.712121741159</v>
      </c>
      <c r="BJ14" s="8">
        <v>21621.3451822059</v>
      </c>
      <c r="BK14" s="8">
        <v>9406.6916090247632</v>
      </c>
      <c r="BL14" s="8">
        <v>392.51314402101133</v>
      </c>
      <c r="BM14" s="8">
        <v>2083.2125915860729</v>
      </c>
      <c r="BN14" s="9">
        <v>1113.599849547244</v>
      </c>
      <c r="BO14" s="7">
        <v>2541.8022944178319</v>
      </c>
      <c r="BP14" s="8">
        <v>3034.9457804989838</v>
      </c>
      <c r="BQ14" s="8">
        <v>7795.7597238589588</v>
      </c>
      <c r="BR14" s="8">
        <v>8478.3101028681067</v>
      </c>
      <c r="BS14" s="8">
        <v>6201.5593856636933</v>
      </c>
      <c r="BT14" s="8">
        <v>6630.9144793498872</v>
      </c>
      <c r="BU14" s="8">
        <v>2330.560808423932</v>
      </c>
      <c r="BV14" s="8">
        <v>1801.249659541498</v>
      </c>
      <c r="BW14" s="8">
        <v>442.95200288675989</v>
      </c>
      <c r="BX14" s="8">
        <v>210.0130061599082</v>
      </c>
      <c r="BY14" s="8">
        <v>445.98416658901118</v>
      </c>
      <c r="BZ14" s="9">
        <v>524.44304709900587</v>
      </c>
      <c r="CA14" s="7">
        <v>1005.978643145202</v>
      </c>
      <c r="CB14" s="8">
        <v>1100.565617277573</v>
      </c>
      <c r="CC14" s="8">
        <v>1670.8405174781251</v>
      </c>
      <c r="CD14" s="8">
        <v>1463.3073248113419</v>
      </c>
      <c r="CE14" s="8">
        <v>1052.0996190013971</v>
      </c>
      <c r="CF14" s="8">
        <v>533.68965443974434</v>
      </c>
      <c r="CG14" s="8">
        <v>495.62872433293671</v>
      </c>
      <c r="CH14" s="8">
        <v>342.32251877669432</v>
      </c>
      <c r="CI14" s="8">
        <v>553.64057304229095</v>
      </c>
      <c r="CJ14" s="9">
        <v>687.32576066570346</v>
      </c>
      <c r="CK14" s="7">
        <v>0</v>
      </c>
      <c r="CL14" s="8">
        <v>156.04110985159281</v>
      </c>
      <c r="CM14" s="8">
        <v>1037.792717010713</v>
      </c>
      <c r="CN14" s="8">
        <v>703.96086951536756</v>
      </c>
      <c r="CO14" s="8">
        <v>684.46542351189703</v>
      </c>
      <c r="CP14" s="8">
        <v>1395.92028483285</v>
      </c>
      <c r="CQ14" s="8">
        <v>946.35461407505022</v>
      </c>
      <c r="CR14" s="8">
        <v>791.16395839530742</v>
      </c>
      <c r="CS14" s="8">
        <v>909.77655398661716</v>
      </c>
      <c r="CT14" s="8">
        <v>968.39040132113882</v>
      </c>
      <c r="CU14" s="8">
        <v>608.46746252423577</v>
      </c>
      <c r="CV14" s="8">
        <v>60.859053518792159</v>
      </c>
      <c r="CW14" s="8">
        <v>83.483779464640307</v>
      </c>
      <c r="CX14" s="8">
        <v>230.70197051059151</v>
      </c>
      <c r="CY14" s="8">
        <v>1090.0250176205011</v>
      </c>
      <c r="CZ14" s="8">
        <v>0</v>
      </c>
      <c r="DA14" s="8">
        <v>3084.074231589243</v>
      </c>
      <c r="DB14" s="8">
        <v>240.35021751222919</v>
      </c>
      <c r="DC14" s="8">
        <v>1248.329936137161</v>
      </c>
      <c r="DD14" s="8">
        <v>273.72937734761479</v>
      </c>
      <c r="DE14" s="8">
        <v>0</v>
      </c>
      <c r="DF14" s="8">
        <v>2576.106591277914</v>
      </c>
      <c r="DG14" s="8">
        <v>1428.8365119662251</v>
      </c>
      <c r="DH14" s="8">
        <v>1785.08104350351</v>
      </c>
      <c r="DI14" s="8">
        <v>3177.2885737104239</v>
      </c>
      <c r="DJ14" s="8">
        <v>713.38215259972674</v>
      </c>
      <c r="DK14" s="8">
        <v>5933.5658199591453</v>
      </c>
      <c r="DL14" s="8">
        <v>242.5205989794276</v>
      </c>
      <c r="DM14" s="8">
        <v>6780.5435383465128</v>
      </c>
      <c r="DN14" s="8">
        <v>0</v>
      </c>
      <c r="DO14" s="9">
        <v>4322.5894725913604</v>
      </c>
      <c r="DP14" s="7">
        <v>292.81375945532079</v>
      </c>
      <c r="DQ14" s="8">
        <v>369.51834234454481</v>
      </c>
      <c r="DR14" s="8">
        <v>392.81444615914683</v>
      </c>
      <c r="DS14" s="8">
        <v>175.25239143821651</v>
      </c>
      <c r="DT14" s="8">
        <v>245.66973889662501</v>
      </c>
      <c r="DU14" s="8">
        <v>633.96356395426858</v>
      </c>
      <c r="DV14" s="8">
        <v>872.9308693573015</v>
      </c>
      <c r="DW14" s="8">
        <v>975.05257001135317</v>
      </c>
      <c r="DX14" s="8">
        <v>487.5532542772703</v>
      </c>
      <c r="DY14" s="8">
        <v>342.71186957049542</v>
      </c>
      <c r="DZ14" s="8">
        <v>711.79558283845756</v>
      </c>
      <c r="EA14" s="8">
        <v>115.9980778047086</v>
      </c>
      <c r="EB14" s="8">
        <v>544.57273456893972</v>
      </c>
      <c r="EC14" s="8">
        <v>976.58192164917648</v>
      </c>
      <c r="ED14" s="8">
        <v>483.51855408754773</v>
      </c>
      <c r="EE14" s="9">
        <v>457.60054865173828</v>
      </c>
      <c r="EF14" s="7">
        <v>711.6230470886336</v>
      </c>
      <c r="EG14" s="8">
        <v>339.66336137397548</v>
      </c>
      <c r="EH14" s="8">
        <v>281.4883903128478</v>
      </c>
      <c r="EI14" s="8">
        <v>323.12543873382492</v>
      </c>
      <c r="EJ14" s="8">
        <v>716.35802028704973</v>
      </c>
      <c r="EK14" s="8">
        <v>691.04273707973402</v>
      </c>
      <c r="EL14" s="8">
        <v>257.23845384040328</v>
      </c>
      <c r="EM14" s="8">
        <v>360.02686007480008</v>
      </c>
      <c r="EN14" s="8">
        <v>480.88635657975288</v>
      </c>
      <c r="EO14" s="8">
        <v>491.59880151543871</v>
      </c>
      <c r="EP14" s="8">
        <v>103.505804493385</v>
      </c>
      <c r="EQ14" s="8">
        <v>278.65400084073622</v>
      </c>
      <c r="ER14" s="8">
        <v>449.10465401700128</v>
      </c>
      <c r="ES14" s="8">
        <v>672.28574463581356</v>
      </c>
      <c r="ET14" s="8">
        <v>427.51449970636412</v>
      </c>
      <c r="EU14" s="9">
        <v>457.37445599626989</v>
      </c>
      <c r="EV14" s="7">
        <v>862.20543767721142</v>
      </c>
      <c r="EW14" s="8">
        <v>537.68850492595925</v>
      </c>
      <c r="EX14" s="8">
        <v>647.14811787108727</v>
      </c>
      <c r="EY14" s="8">
        <v>1676.0934487548509</v>
      </c>
      <c r="EZ14" s="8">
        <v>2233.41027207964</v>
      </c>
      <c r="FA14" s="8">
        <v>1617.23445865297</v>
      </c>
      <c r="FB14" s="8">
        <v>1404.041374087614</v>
      </c>
      <c r="FC14" s="8">
        <v>1341.3819878079551</v>
      </c>
      <c r="FD14" s="8">
        <v>1832.5578209283451</v>
      </c>
      <c r="FE14" s="8">
        <v>1338.0812529615871</v>
      </c>
      <c r="FF14" s="8">
        <v>2077.0954532816709</v>
      </c>
      <c r="FG14" s="8">
        <v>1434.9529646842491</v>
      </c>
      <c r="FH14" s="8">
        <v>7971.3601464242874</v>
      </c>
      <c r="FI14" s="8">
        <v>3307.7665265878209</v>
      </c>
      <c r="FJ14" s="8">
        <v>11911.02995684431</v>
      </c>
      <c r="FK14" s="8">
        <v>2119.2820090360628</v>
      </c>
      <c r="FL14" s="8">
        <v>908.26415528815676</v>
      </c>
      <c r="FM14" s="8">
        <v>1856.2066450532809</v>
      </c>
      <c r="FN14" s="8">
        <v>5042.739295180404</v>
      </c>
      <c r="FO14" s="8">
        <v>1185.073686278582</v>
      </c>
      <c r="FP14" s="8">
        <v>3792.0033156680829</v>
      </c>
      <c r="FQ14" s="8">
        <v>3738.6020695325178</v>
      </c>
      <c r="FR14" s="8">
        <v>2223.8768930520032</v>
      </c>
      <c r="FS14" s="9">
        <v>3509.6928358992</v>
      </c>
      <c r="FT14" s="7">
        <v>332.72517340832292</v>
      </c>
      <c r="FU14" s="8">
        <v>739.87670805714765</v>
      </c>
      <c r="FV14" s="8">
        <v>0</v>
      </c>
      <c r="FW14" s="8">
        <v>523.14664867762201</v>
      </c>
      <c r="FX14" s="8">
        <v>243.74586179890599</v>
      </c>
      <c r="FY14" s="8">
        <v>399.4721215280681</v>
      </c>
      <c r="FZ14" s="8">
        <v>393.22172462666418</v>
      </c>
      <c r="GA14" s="8">
        <v>384.9138151740446</v>
      </c>
      <c r="GB14" s="8">
        <v>0</v>
      </c>
      <c r="GC14" s="8">
        <v>259.95970385017199</v>
      </c>
      <c r="GD14" s="8">
        <v>659.61386855410535</v>
      </c>
      <c r="GE14" s="8">
        <v>385.66636318439612</v>
      </c>
      <c r="GF14" s="8">
        <v>375.80115378665261</v>
      </c>
      <c r="GG14" s="8">
        <v>0</v>
      </c>
      <c r="GH14" s="8">
        <v>405.7098378595544</v>
      </c>
      <c r="GI14" s="9">
        <v>0</v>
      </c>
      <c r="GJ14" s="7">
        <v>115.4901857060154</v>
      </c>
      <c r="GK14" s="8">
        <v>0</v>
      </c>
      <c r="GL14" s="8">
        <v>0</v>
      </c>
      <c r="GM14" s="8">
        <v>209.02716342013619</v>
      </c>
      <c r="GN14" s="8">
        <v>66.529264385032263</v>
      </c>
      <c r="GO14" s="8">
        <v>330.83154360560468</v>
      </c>
      <c r="GP14" s="8">
        <v>52.633467430030812</v>
      </c>
      <c r="GQ14" s="8">
        <v>0</v>
      </c>
      <c r="GR14" s="8">
        <v>164.8352293109443</v>
      </c>
      <c r="GS14" s="8">
        <v>0</v>
      </c>
      <c r="GT14" s="8">
        <v>0</v>
      </c>
      <c r="GU14" s="8">
        <v>88.654739377263425</v>
      </c>
      <c r="GV14" s="8">
        <v>0</v>
      </c>
      <c r="GW14" s="8">
        <v>0</v>
      </c>
      <c r="GX14" s="8">
        <v>43.248467623580318</v>
      </c>
      <c r="GY14" s="8">
        <v>48.350887690140382</v>
      </c>
      <c r="GZ14" s="8">
        <v>45.157786335583751</v>
      </c>
      <c r="HA14" s="8">
        <v>0</v>
      </c>
      <c r="HB14" s="8">
        <v>141.80142945119869</v>
      </c>
      <c r="HC14" s="8">
        <v>40.626974684772193</v>
      </c>
      <c r="HD14" s="8">
        <v>0</v>
      </c>
      <c r="HE14" s="8">
        <v>0</v>
      </c>
      <c r="HF14" s="8">
        <v>45.514332605762853</v>
      </c>
      <c r="HG14" s="8">
        <v>39.210925732300552</v>
      </c>
      <c r="HH14" s="8">
        <v>0</v>
      </c>
      <c r="HI14" s="8">
        <v>0</v>
      </c>
      <c r="HJ14" s="8">
        <v>218.14638615795471</v>
      </c>
      <c r="HK14" s="8">
        <v>47.541700330710562</v>
      </c>
      <c r="HL14" s="8">
        <v>65.851640941859742</v>
      </c>
      <c r="HM14" s="8">
        <v>48.695555174917189</v>
      </c>
      <c r="HN14" s="9">
        <v>94.983271961937604</v>
      </c>
      <c r="HO14" s="7">
        <v>590.95008373361509</v>
      </c>
      <c r="HP14" s="8">
        <v>791.7190252545721</v>
      </c>
      <c r="HQ14" s="8">
        <v>803.18602577775471</v>
      </c>
      <c r="HR14" s="8">
        <v>865.4648744353151</v>
      </c>
      <c r="HS14" s="8">
        <v>680.43335407152449</v>
      </c>
      <c r="HT14" s="8">
        <v>836.61051441445568</v>
      </c>
      <c r="HU14" s="8">
        <v>783.33787673533925</v>
      </c>
      <c r="HV14" s="8">
        <v>607.72522582029546</v>
      </c>
      <c r="HW14" s="8">
        <v>753.44745202939464</v>
      </c>
      <c r="HX14" s="8">
        <v>831.62642659327287</v>
      </c>
      <c r="HY14" s="8">
        <v>621.14898036070099</v>
      </c>
      <c r="HZ14" s="8">
        <v>1009.161290845014</v>
      </c>
      <c r="IA14" s="8">
        <v>330.94193129120782</v>
      </c>
      <c r="IB14" s="8">
        <v>1045.819289454296</v>
      </c>
      <c r="IC14" s="8">
        <v>717.74931815051264</v>
      </c>
      <c r="ID14" s="8">
        <v>597.08720092359886</v>
      </c>
      <c r="IE14" s="8">
        <v>747.76331342240996</v>
      </c>
      <c r="IF14" s="8">
        <v>216.81113083536971</v>
      </c>
      <c r="IG14" s="8">
        <v>538.79352050969783</v>
      </c>
      <c r="IH14" s="8">
        <v>798.23056972370284</v>
      </c>
      <c r="II14" s="8">
        <v>859.83505211195984</v>
      </c>
      <c r="IJ14" s="8">
        <v>2112.2291020493522</v>
      </c>
      <c r="IK14" s="8">
        <v>501.47876559140428</v>
      </c>
      <c r="IL14" s="9">
        <v>354.37924782405042</v>
      </c>
    </row>
    <row r="15" spans="1:246" x14ac:dyDescent="0.3">
      <c r="A15" s="61" t="s">
        <v>342</v>
      </c>
      <c r="B15" s="2">
        <v>5022612</v>
      </c>
      <c r="C15" s="2">
        <v>5022707</v>
      </c>
      <c r="D15" s="62" t="s">
        <v>485</v>
      </c>
      <c r="E15" s="7">
        <v>1119.9104976995579</v>
      </c>
      <c r="F15" s="8">
        <v>1020.824218703052</v>
      </c>
      <c r="G15" s="8">
        <v>900.38032456068925</v>
      </c>
      <c r="H15" s="8">
        <v>324.67942111519369</v>
      </c>
      <c r="I15" s="8">
        <v>666.89465057714199</v>
      </c>
      <c r="J15" s="8">
        <v>525.17916639473106</v>
      </c>
      <c r="K15" s="8">
        <v>3110.880707169591</v>
      </c>
      <c r="L15" s="8">
        <v>1135.6534299002849</v>
      </c>
      <c r="M15" s="8">
        <v>1811.002753126648</v>
      </c>
      <c r="N15" s="8">
        <v>3123.9147636177818</v>
      </c>
      <c r="O15" s="8">
        <v>2354.6794980650479</v>
      </c>
      <c r="P15" s="8">
        <v>607.54214222959638</v>
      </c>
      <c r="Q15" s="8">
        <v>4916.3953159802404</v>
      </c>
      <c r="R15" s="8">
        <v>0</v>
      </c>
      <c r="S15" s="8">
        <v>2464.0395435363798</v>
      </c>
      <c r="T15" s="8">
        <v>1353.0651874721621</v>
      </c>
      <c r="U15" s="8">
        <v>3122.8397983722198</v>
      </c>
      <c r="V15" s="8">
        <v>2759.406314677608</v>
      </c>
      <c r="W15" s="8">
        <v>2494.4047879181221</v>
      </c>
      <c r="X15" s="8">
        <v>883.69518780174667</v>
      </c>
      <c r="Y15" s="8">
        <v>2753.7728334953572</v>
      </c>
      <c r="Z15" s="8">
        <v>5535.5821639516589</v>
      </c>
      <c r="AA15" s="8">
        <v>2185.198333729224</v>
      </c>
      <c r="AB15" s="8">
        <v>1227.785696486307</v>
      </c>
      <c r="AC15" s="8">
        <v>0</v>
      </c>
      <c r="AD15" s="8">
        <v>3705.7037368622309</v>
      </c>
      <c r="AE15" s="8">
        <v>1880.357723317599</v>
      </c>
      <c r="AF15" s="8">
        <v>4334.1558870887538</v>
      </c>
      <c r="AG15" s="8">
        <v>2293.2730279244588</v>
      </c>
      <c r="AH15" s="8">
        <v>1558.4961587183741</v>
      </c>
      <c r="AI15" s="8">
        <v>1302.223438941257</v>
      </c>
      <c r="AJ15" s="8">
        <v>9151.0897134602546</v>
      </c>
      <c r="AK15" s="8">
        <v>2065.4962142346071</v>
      </c>
      <c r="AL15" s="8">
        <v>5897.2826596360246</v>
      </c>
      <c r="AM15" s="8">
        <v>3525.6170080598322</v>
      </c>
      <c r="AN15" s="8">
        <v>5972.8724149916961</v>
      </c>
      <c r="AO15" s="8">
        <v>7366.4755773832339</v>
      </c>
      <c r="AP15" s="9">
        <v>8990.5770564267059</v>
      </c>
      <c r="AQ15" s="7">
        <v>3348.0623994247758</v>
      </c>
      <c r="AR15" s="8">
        <v>2696.8725853660881</v>
      </c>
      <c r="AS15" s="8">
        <v>3613.680384157054</v>
      </c>
      <c r="AT15" s="8">
        <v>4401.3885525608421</v>
      </c>
      <c r="AU15" s="8">
        <v>2142.8587447055461</v>
      </c>
      <c r="AV15" s="8">
        <v>11258.052817190261</v>
      </c>
      <c r="AW15" s="8">
        <v>38115.979937774238</v>
      </c>
      <c r="AX15" s="9">
        <v>0</v>
      </c>
      <c r="AY15" s="7">
        <v>18619.666545948119</v>
      </c>
      <c r="AZ15" s="8">
        <v>25465.086283303321</v>
      </c>
      <c r="BA15" s="8">
        <v>12620.74795855806</v>
      </c>
      <c r="BB15" s="8">
        <v>8763.8410726163347</v>
      </c>
      <c r="BC15" s="8">
        <v>8378.6008384845718</v>
      </c>
      <c r="BD15" s="8">
        <v>7364.7876085251019</v>
      </c>
      <c r="BE15" s="8">
        <v>83606.82413933317</v>
      </c>
      <c r="BF15" s="9">
        <v>38532.978495436953</v>
      </c>
      <c r="BG15" s="7">
        <v>3425.519961067067</v>
      </c>
      <c r="BH15" s="8">
        <v>1472.495717266539</v>
      </c>
      <c r="BI15" s="8">
        <v>19032.83563369788</v>
      </c>
      <c r="BJ15" s="8">
        <v>21684.197929828591</v>
      </c>
      <c r="BK15" s="8">
        <v>6952.7720588443899</v>
      </c>
      <c r="BL15" s="8">
        <v>392.51314402101133</v>
      </c>
      <c r="BM15" s="8">
        <v>2430.4146901837521</v>
      </c>
      <c r="BN15" s="9">
        <v>556.79992477362191</v>
      </c>
      <c r="BO15" s="7">
        <v>2033.441835534265</v>
      </c>
      <c r="BP15" s="8">
        <v>3793.682225623731</v>
      </c>
      <c r="BQ15" s="8">
        <v>9807.5686848548194</v>
      </c>
      <c r="BR15" s="8">
        <v>7126.6954487876837</v>
      </c>
      <c r="BS15" s="8">
        <v>5113.5665109858537</v>
      </c>
      <c r="BT15" s="8">
        <v>8261.4672201736303</v>
      </c>
      <c r="BU15" s="8">
        <v>2829.9666959433462</v>
      </c>
      <c r="BV15" s="8">
        <v>2251.5620744268731</v>
      </c>
      <c r="BW15" s="8">
        <v>147.65066762891999</v>
      </c>
      <c r="BX15" s="8">
        <v>630.03901847972463</v>
      </c>
      <c r="BY15" s="8">
        <v>743.30694431501865</v>
      </c>
      <c r="BZ15" s="9">
        <v>314.66582825940361</v>
      </c>
      <c r="CA15" s="7">
        <v>2103.4098902126948</v>
      </c>
      <c r="CB15" s="8">
        <v>275.14140431939308</v>
      </c>
      <c r="CC15" s="8">
        <v>1432.14901498125</v>
      </c>
      <c r="CD15" s="8">
        <v>1707.1918789465651</v>
      </c>
      <c r="CE15" s="8">
        <v>1052.0996190013971</v>
      </c>
      <c r="CF15" s="8">
        <v>1067.3793088794889</v>
      </c>
      <c r="CG15" s="8">
        <v>1734.700535165279</v>
      </c>
      <c r="CH15" s="8">
        <v>599.06440785921495</v>
      </c>
      <c r="CI15" s="8">
        <v>553.64057304229095</v>
      </c>
      <c r="CJ15" s="9">
        <v>773.24148074891639</v>
      </c>
      <c r="CK15" s="7">
        <v>281.19828485927133</v>
      </c>
      <c r="CL15" s="8">
        <v>624.16443940637134</v>
      </c>
      <c r="CM15" s="8">
        <v>2335.0336132741031</v>
      </c>
      <c r="CN15" s="8">
        <v>1877.228985374313</v>
      </c>
      <c r="CO15" s="8">
        <v>2908.978049925563</v>
      </c>
      <c r="CP15" s="8">
        <v>2791.840569665701</v>
      </c>
      <c r="CQ15" s="8">
        <v>2839.06384222515</v>
      </c>
      <c r="CR15" s="8">
        <v>1318.6065973255129</v>
      </c>
      <c r="CS15" s="8">
        <v>909.77655398661716</v>
      </c>
      <c r="CT15" s="8">
        <v>1815.732002477135</v>
      </c>
      <c r="CU15" s="8">
        <v>608.46746252423577</v>
      </c>
      <c r="CV15" s="8">
        <v>365.15432111275288</v>
      </c>
      <c r="CW15" s="8">
        <v>500.90267678784181</v>
      </c>
      <c r="CX15" s="8">
        <v>538.3045978580468</v>
      </c>
      <c r="CY15" s="8">
        <v>817.518763215376</v>
      </c>
      <c r="CZ15" s="8">
        <v>421.55533903345031</v>
      </c>
      <c r="DA15" s="8">
        <v>4968.7862620048927</v>
      </c>
      <c r="DB15" s="8">
        <v>240.35021751222919</v>
      </c>
      <c r="DC15" s="8">
        <v>1872.4949042057419</v>
      </c>
      <c r="DD15" s="8">
        <v>1368.646886738074</v>
      </c>
      <c r="DE15" s="8">
        <v>861.09404558790288</v>
      </c>
      <c r="DF15" s="8">
        <v>4808.7323037187734</v>
      </c>
      <c r="DG15" s="8">
        <v>3175.1922488138339</v>
      </c>
      <c r="DH15" s="8">
        <v>4165.1891015081901</v>
      </c>
      <c r="DI15" s="8">
        <v>5499.153300652657</v>
      </c>
      <c r="DJ15" s="8">
        <v>2615.7345595323318</v>
      </c>
      <c r="DK15" s="8">
        <v>7416.9572749489316</v>
      </c>
      <c r="DL15" s="8">
        <v>485.04119795885521</v>
      </c>
      <c r="DM15" s="8">
        <v>9992.3799512474943</v>
      </c>
      <c r="DN15" s="8">
        <v>217.01491972505559</v>
      </c>
      <c r="DO15" s="9">
        <v>6380.9654119205798</v>
      </c>
      <c r="DP15" s="7">
        <v>585.62751891064158</v>
      </c>
      <c r="DQ15" s="8">
        <v>369.51834234454481</v>
      </c>
      <c r="DR15" s="8">
        <v>332.38145444235511</v>
      </c>
      <c r="DS15" s="8">
        <v>87.626195719108239</v>
      </c>
      <c r="DT15" s="8">
        <v>491.33947779325013</v>
      </c>
      <c r="DU15" s="8">
        <v>1121.627843919091</v>
      </c>
      <c r="DV15" s="8">
        <v>960.22395629303151</v>
      </c>
      <c r="DW15" s="8">
        <v>1235.066588681048</v>
      </c>
      <c r="DX15" s="8">
        <v>914.16235176988175</v>
      </c>
      <c r="DY15" s="8">
        <v>628.30509421257477</v>
      </c>
      <c r="DZ15" s="8">
        <v>2135.3867485153719</v>
      </c>
      <c r="EA15" s="8">
        <v>115.9980778047086</v>
      </c>
      <c r="EB15" s="8">
        <v>1089.145469137879</v>
      </c>
      <c r="EC15" s="8">
        <v>1464.872882473765</v>
      </c>
      <c r="ED15" s="8">
        <v>564.10497976880561</v>
      </c>
      <c r="EE15" s="9">
        <v>653.71506950248329</v>
      </c>
      <c r="EF15" s="7">
        <v>1027.8999569058039</v>
      </c>
      <c r="EG15" s="8">
        <v>645.36038661055329</v>
      </c>
      <c r="EH15" s="8">
        <v>394.08374643798692</v>
      </c>
      <c r="EI15" s="8">
        <v>556.49381115269853</v>
      </c>
      <c r="EJ15" s="8">
        <v>835.75102366822489</v>
      </c>
      <c r="EK15" s="8">
        <v>1026.0937611183931</v>
      </c>
      <c r="EL15" s="8">
        <v>428.73075640067208</v>
      </c>
      <c r="EM15" s="8">
        <v>582.90063059729528</v>
      </c>
      <c r="EN15" s="8">
        <v>784.60405547222854</v>
      </c>
      <c r="EO15" s="8">
        <v>737.39820227315795</v>
      </c>
      <c r="EP15" s="8">
        <v>621.03482696031028</v>
      </c>
      <c r="EQ15" s="8">
        <v>278.65400084073622</v>
      </c>
      <c r="ER15" s="8">
        <v>844.31674955196274</v>
      </c>
      <c r="ES15" s="8">
        <v>936.39800145702611</v>
      </c>
      <c r="ET15" s="8">
        <v>641.27174955954615</v>
      </c>
      <c r="EU15" s="9">
        <v>533.60353199564827</v>
      </c>
      <c r="EV15" s="7">
        <v>994.85242808909004</v>
      </c>
      <c r="EW15" s="8">
        <v>620.40981337610674</v>
      </c>
      <c r="EX15" s="8">
        <v>1078.5801964518121</v>
      </c>
      <c r="EY15" s="8">
        <v>2358.946335284606</v>
      </c>
      <c r="EZ15" s="8">
        <v>1747.886299888414</v>
      </c>
      <c r="FA15" s="8">
        <v>2156.3126115372938</v>
      </c>
      <c r="FB15" s="8">
        <v>1232.1179405258649</v>
      </c>
      <c r="FC15" s="8">
        <v>1458.0238997912561</v>
      </c>
      <c r="FD15" s="8">
        <v>2007.0871372072349</v>
      </c>
      <c r="FE15" s="8">
        <v>1628.9684818662799</v>
      </c>
      <c r="FF15" s="8">
        <v>2354.0415137192281</v>
      </c>
      <c r="FG15" s="8">
        <v>1259.958700698365</v>
      </c>
      <c r="FH15" s="8">
        <v>10307.793292790029</v>
      </c>
      <c r="FI15" s="8">
        <v>6458.020361433365</v>
      </c>
      <c r="FJ15" s="8">
        <v>14852.02500791698</v>
      </c>
      <c r="FK15" s="8">
        <v>1554.1401399597801</v>
      </c>
      <c r="FL15" s="8">
        <v>778.51213310413436</v>
      </c>
      <c r="FM15" s="8">
        <v>2204.2453910007712</v>
      </c>
      <c r="FN15" s="8">
        <v>5564.4019808887206</v>
      </c>
      <c r="FO15" s="8">
        <v>1629.476318633049</v>
      </c>
      <c r="FP15" s="8">
        <v>5226.8153810560079</v>
      </c>
      <c r="FQ15" s="8">
        <v>3908.538527238542</v>
      </c>
      <c r="FR15" s="8">
        <v>2446.2645823572029</v>
      </c>
      <c r="FS15" s="9">
        <v>5849.4880598319996</v>
      </c>
      <c r="FT15" s="7">
        <v>998.17552022496864</v>
      </c>
      <c r="FU15" s="8">
        <v>1233.1278467619129</v>
      </c>
      <c r="FV15" s="8">
        <v>307.49081222330051</v>
      </c>
      <c r="FW15" s="8">
        <v>1046.293297355244</v>
      </c>
      <c r="FX15" s="8">
        <v>731.23758539671792</v>
      </c>
      <c r="FY15" s="8">
        <v>599.20818229210226</v>
      </c>
      <c r="FZ15" s="8">
        <v>294.9162934699981</v>
      </c>
      <c r="GA15" s="8">
        <v>641.52302529007432</v>
      </c>
      <c r="GB15" s="8">
        <v>236.491369521358</v>
      </c>
      <c r="GC15" s="8">
        <v>389.93955577525799</v>
      </c>
      <c r="GD15" s="8">
        <v>791.53664226492629</v>
      </c>
      <c r="GE15" s="8">
        <v>642.77727197399361</v>
      </c>
      <c r="GF15" s="8">
        <v>375.80115378665261</v>
      </c>
      <c r="GG15" s="8">
        <v>308.08069650774911</v>
      </c>
      <c r="GH15" s="8">
        <v>270.47322523970291</v>
      </c>
      <c r="GI15" s="9">
        <v>0</v>
      </c>
      <c r="GJ15" s="7">
        <v>57.745092853007719</v>
      </c>
      <c r="GK15" s="8">
        <v>48.379699933888134</v>
      </c>
      <c r="GL15" s="8">
        <v>169.85577997782201</v>
      </c>
      <c r="GM15" s="8">
        <v>418.05432684027238</v>
      </c>
      <c r="GN15" s="8">
        <v>66.529264385032263</v>
      </c>
      <c r="GO15" s="8">
        <v>537.60125835910765</v>
      </c>
      <c r="GP15" s="8">
        <v>157.90040229009239</v>
      </c>
      <c r="GQ15" s="8">
        <v>0</v>
      </c>
      <c r="GR15" s="8">
        <v>296.7034127596998</v>
      </c>
      <c r="GS15" s="8">
        <v>176.43578370246411</v>
      </c>
      <c r="GT15" s="8">
        <v>0</v>
      </c>
      <c r="GU15" s="8">
        <v>177.30947875452691</v>
      </c>
      <c r="GV15" s="8">
        <v>39.455085493140608</v>
      </c>
      <c r="GW15" s="8">
        <v>116.9271591692643</v>
      </c>
      <c r="GX15" s="8">
        <v>86.496935247160636</v>
      </c>
      <c r="GY15" s="8">
        <v>145.05266307042109</v>
      </c>
      <c r="GZ15" s="8">
        <v>180.631145342335</v>
      </c>
      <c r="HA15" s="8">
        <v>0</v>
      </c>
      <c r="HB15" s="8">
        <v>425.40428835359597</v>
      </c>
      <c r="HC15" s="8">
        <v>81.253949369544387</v>
      </c>
      <c r="HD15" s="8">
        <v>0</v>
      </c>
      <c r="HE15" s="8">
        <v>213.10846497169831</v>
      </c>
      <c r="HF15" s="8">
        <v>136.54299781728849</v>
      </c>
      <c r="HG15" s="8">
        <v>39.210925732300552</v>
      </c>
      <c r="HH15" s="8">
        <v>0</v>
      </c>
      <c r="HI15" s="8">
        <v>59.812757367454353</v>
      </c>
      <c r="HJ15" s="8">
        <v>567.18060401068237</v>
      </c>
      <c r="HK15" s="8">
        <v>47.541700330710562</v>
      </c>
      <c r="HL15" s="8">
        <v>131.70328188371951</v>
      </c>
      <c r="HM15" s="8">
        <v>146.08666552475151</v>
      </c>
      <c r="HN15" s="9">
        <v>142.47490794290641</v>
      </c>
      <c r="HO15" s="7">
        <v>617.81145117605229</v>
      </c>
      <c r="HP15" s="8">
        <v>907.58034602353371</v>
      </c>
      <c r="HQ15" s="8">
        <v>1011.419439868284</v>
      </c>
      <c r="HR15" s="8">
        <v>1169.5471276152909</v>
      </c>
      <c r="HS15" s="8">
        <v>976.27394279827422</v>
      </c>
      <c r="HT15" s="8">
        <v>1208.4374097097691</v>
      </c>
      <c r="HU15" s="8">
        <v>1122.784289987319</v>
      </c>
      <c r="HV15" s="8">
        <v>855.31698448782333</v>
      </c>
      <c r="HW15" s="8">
        <v>965.35454791266181</v>
      </c>
      <c r="HX15" s="8">
        <v>956.37039058226389</v>
      </c>
      <c r="HY15" s="8">
        <v>802.31743296590537</v>
      </c>
      <c r="HZ15" s="8">
        <v>1177.3548393191829</v>
      </c>
      <c r="IA15" s="8">
        <v>275.78494274267331</v>
      </c>
      <c r="IB15" s="8">
        <v>1568.7289341814451</v>
      </c>
      <c r="IC15" s="8">
        <v>828.17229017366833</v>
      </c>
      <c r="ID15" s="8">
        <v>862.45929022297605</v>
      </c>
      <c r="IE15" s="8">
        <v>841.2337276002113</v>
      </c>
      <c r="IF15" s="8">
        <v>867.24452334147861</v>
      </c>
      <c r="IG15" s="8">
        <v>808.19028076454663</v>
      </c>
      <c r="IH15" s="8">
        <v>1297.124675801017</v>
      </c>
      <c r="II15" s="8">
        <v>859.83505211195984</v>
      </c>
      <c r="IJ15" s="8">
        <v>2615.1407930134819</v>
      </c>
      <c r="IK15" s="8">
        <v>940.27268548388304</v>
      </c>
      <c r="IL15" s="9">
        <v>885.94811956012586</v>
      </c>
    </row>
    <row r="16" spans="1:246" x14ac:dyDescent="0.3">
      <c r="A16" s="61" t="s">
        <v>342</v>
      </c>
      <c r="B16" s="2">
        <v>5022707</v>
      </c>
      <c r="C16" s="2">
        <v>5022801</v>
      </c>
      <c r="D16" s="62" t="s">
        <v>486</v>
      </c>
      <c r="E16" s="7">
        <v>1251.6646738995059</v>
      </c>
      <c r="F16" s="8">
        <v>1099.3491586032869</v>
      </c>
      <c r="G16" s="8">
        <v>1406.8442571260771</v>
      </c>
      <c r="H16" s="8">
        <v>714.29472645342616</v>
      </c>
      <c r="I16" s="8">
        <v>1556.087518013331</v>
      </c>
      <c r="J16" s="8">
        <v>787.76874959209658</v>
      </c>
      <c r="K16" s="8">
        <v>5444.041237546784</v>
      </c>
      <c r="L16" s="8">
        <v>1514.2045732003801</v>
      </c>
      <c r="M16" s="8">
        <v>1131.8767207041551</v>
      </c>
      <c r="N16" s="8">
        <v>5801.5559895758824</v>
      </c>
      <c r="O16" s="8">
        <v>4495.2972235787292</v>
      </c>
      <c r="P16" s="8">
        <v>1822.626426688789</v>
      </c>
      <c r="Q16" s="8">
        <v>6292.9860044547077</v>
      </c>
      <c r="R16" s="8">
        <v>370.0568934532522</v>
      </c>
      <c r="S16" s="8">
        <v>2464.0395435363798</v>
      </c>
      <c r="T16" s="8">
        <v>2706.1303749443232</v>
      </c>
      <c r="U16" s="8">
        <v>3747.4077580466651</v>
      </c>
      <c r="V16" s="8">
        <v>2483.4656832098481</v>
      </c>
      <c r="W16" s="8">
        <v>4489.9286182526193</v>
      </c>
      <c r="X16" s="8">
        <v>1472.8253130029109</v>
      </c>
      <c r="Y16" s="8">
        <v>4637.9331932553378</v>
      </c>
      <c r="Z16" s="8">
        <v>9225.9702732527639</v>
      </c>
      <c r="AA16" s="8">
        <v>3059.2776672209138</v>
      </c>
      <c r="AB16" s="8">
        <v>2182.730127086767</v>
      </c>
      <c r="AC16" s="8">
        <v>0</v>
      </c>
      <c r="AD16" s="8">
        <v>8955.4506974170581</v>
      </c>
      <c r="AE16" s="8">
        <v>3666.697560469318</v>
      </c>
      <c r="AF16" s="8">
        <v>7313.8880594622733</v>
      </c>
      <c r="AG16" s="8">
        <v>3898.5641474715799</v>
      </c>
      <c r="AH16" s="8">
        <v>2904.470113975151</v>
      </c>
      <c r="AI16" s="8">
        <v>4557.7820362944003</v>
      </c>
      <c r="AJ16" s="8">
        <v>19446.06564110304</v>
      </c>
      <c r="AK16" s="8">
        <v>2065.4962142346071</v>
      </c>
      <c r="AL16" s="8">
        <v>8108.7636569995329</v>
      </c>
      <c r="AM16" s="8">
        <v>5288.4255120897478</v>
      </c>
      <c r="AN16" s="8">
        <v>9954.7873583194923</v>
      </c>
      <c r="AO16" s="8">
        <v>20053.18351620992</v>
      </c>
      <c r="AP16" s="9">
        <v>13785.55148652095</v>
      </c>
      <c r="AQ16" s="7">
        <v>4008.864188784929</v>
      </c>
      <c r="AR16" s="8">
        <v>3223.0916264131288</v>
      </c>
      <c r="AS16" s="8">
        <v>3662.5139028618792</v>
      </c>
      <c r="AT16" s="8">
        <v>5919.1087430990628</v>
      </c>
      <c r="AU16" s="8">
        <v>3214.2881170583191</v>
      </c>
      <c r="AV16" s="8">
        <v>15231.483223257421</v>
      </c>
      <c r="AW16" s="8">
        <v>51915.772923984638</v>
      </c>
      <c r="AX16" s="9">
        <v>1866.302118095997</v>
      </c>
      <c r="AY16" s="7">
        <v>26882.832172848171</v>
      </c>
      <c r="AZ16" s="8">
        <v>36795.077340504533</v>
      </c>
      <c r="BA16" s="8">
        <v>18816.15561027938</v>
      </c>
      <c r="BB16" s="8">
        <v>11553.961903898269</v>
      </c>
      <c r="BC16" s="8">
        <v>10926.190170924159</v>
      </c>
      <c r="BD16" s="8">
        <v>9342.8379968235386</v>
      </c>
      <c r="BE16" s="8">
        <v>130619.7799623625</v>
      </c>
      <c r="BF16" s="9">
        <v>56726.268076836903</v>
      </c>
      <c r="BG16" s="7">
        <v>4909.9119441961266</v>
      </c>
      <c r="BH16" s="8">
        <v>2822.283458094199</v>
      </c>
      <c r="BI16" s="8">
        <v>27491.873693119171</v>
      </c>
      <c r="BJ16" s="8">
        <v>28598.00016832467</v>
      </c>
      <c r="BK16" s="8">
        <v>7770.7452422378456</v>
      </c>
      <c r="BL16" s="8">
        <v>392.51314402101133</v>
      </c>
      <c r="BM16" s="8">
        <v>694.40419719535771</v>
      </c>
      <c r="BN16" s="9">
        <v>0</v>
      </c>
      <c r="BO16" s="7">
        <v>4066.8836710685309</v>
      </c>
      <c r="BP16" s="8">
        <v>5744.7187988016494</v>
      </c>
      <c r="BQ16" s="8">
        <v>12699.544066286369</v>
      </c>
      <c r="BR16" s="8">
        <v>8109.6879244825368</v>
      </c>
      <c r="BS16" s="8">
        <v>8486.34442248716</v>
      </c>
      <c r="BT16" s="8">
        <v>10109.426993107199</v>
      </c>
      <c r="BU16" s="8">
        <v>3162.903954289623</v>
      </c>
      <c r="BV16" s="8">
        <v>2701.8744893122471</v>
      </c>
      <c r="BW16" s="8">
        <v>590.60267051567996</v>
      </c>
      <c r="BX16" s="8">
        <v>1260.078036959449</v>
      </c>
      <c r="BY16" s="8">
        <v>891.96833317802248</v>
      </c>
      <c r="BZ16" s="9">
        <v>629.33165651880711</v>
      </c>
      <c r="CA16" s="7">
        <v>2926.4833255133149</v>
      </c>
      <c r="CB16" s="8">
        <v>1100.565617277573</v>
      </c>
      <c r="CC16" s="8">
        <v>2148.2235224718752</v>
      </c>
      <c r="CD16" s="8">
        <v>1219.422770676118</v>
      </c>
      <c r="CE16" s="8">
        <v>2367.224142753143</v>
      </c>
      <c r="CF16" s="8">
        <v>1067.3793088794889</v>
      </c>
      <c r="CG16" s="8">
        <v>2230.3292594982149</v>
      </c>
      <c r="CH16" s="8">
        <v>941.38692663590928</v>
      </c>
      <c r="CI16" s="8">
        <v>1384.101432605727</v>
      </c>
      <c r="CJ16" s="9">
        <v>343.66288033285173</v>
      </c>
      <c r="CK16" s="7">
        <v>281.19828485927133</v>
      </c>
      <c r="CL16" s="8">
        <v>1092.2877689611501</v>
      </c>
      <c r="CM16" s="8">
        <v>3243.1022406584771</v>
      </c>
      <c r="CN16" s="8">
        <v>2346.536231717892</v>
      </c>
      <c r="CO16" s="8">
        <v>3764.559829315433</v>
      </c>
      <c r="CP16" s="8">
        <v>2675.5138792629618</v>
      </c>
      <c r="CQ16" s="8">
        <v>4353.231224745231</v>
      </c>
      <c r="CR16" s="8">
        <v>2505.3525349184738</v>
      </c>
      <c r="CS16" s="8">
        <v>1137.220692483271</v>
      </c>
      <c r="CT16" s="8">
        <v>3631.46400495427</v>
      </c>
      <c r="CU16" s="8">
        <v>912.70119378635388</v>
      </c>
      <c r="CV16" s="8">
        <v>973.74485630067454</v>
      </c>
      <c r="CW16" s="8">
        <v>1168.7729125049641</v>
      </c>
      <c r="CX16" s="8">
        <v>922.80788204236592</v>
      </c>
      <c r="CY16" s="8">
        <v>1090.0250176205011</v>
      </c>
      <c r="CZ16" s="8">
        <v>1264.6660171003509</v>
      </c>
      <c r="DA16" s="8">
        <v>7196.1732070415692</v>
      </c>
      <c r="DB16" s="8">
        <v>961.400870048917</v>
      </c>
      <c r="DC16" s="8">
        <v>4369.1547764800653</v>
      </c>
      <c r="DD16" s="8">
        <v>1642.3762640856889</v>
      </c>
      <c r="DE16" s="8">
        <v>861.09404558790288</v>
      </c>
      <c r="DF16" s="8">
        <v>6697.8771373225754</v>
      </c>
      <c r="DG16" s="8">
        <v>3968.9903110172918</v>
      </c>
      <c r="DH16" s="8">
        <v>6842.8106667634547</v>
      </c>
      <c r="DI16" s="8">
        <v>8432.0350610007426</v>
      </c>
      <c r="DJ16" s="8">
        <v>4993.6750681980884</v>
      </c>
      <c r="DK16" s="8">
        <v>9394.8125482686482</v>
      </c>
      <c r="DL16" s="8">
        <v>1697.644192855993</v>
      </c>
      <c r="DM16" s="8">
        <v>14453.26385805441</v>
      </c>
      <c r="DN16" s="8">
        <v>1085.074598625278</v>
      </c>
      <c r="DO16" s="9">
        <v>12556.09322990824</v>
      </c>
      <c r="DP16" s="7">
        <v>1024.8481580936229</v>
      </c>
      <c r="DQ16" s="8">
        <v>527.88334620649266</v>
      </c>
      <c r="DR16" s="8">
        <v>453.2474378759386</v>
      </c>
      <c r="DS16" s="8">
        <v>175.25239143821651</v>
      </c>
      <c r="DT16" s="8">
        <v>786.1431644692002</v>
      </c>
      <c r="DU16" s="8">
        <v>1462.992839894466</v>
      </c>
      <c r="DV16" s="8">
        <v>1571.275564843143</v>
      </c>
      <c r="DW16" s="8">
        <v>2080.1121493575529</v>
      </c>
      <c r="DX16" s="8">
        <v>2011.15717389374</v>
      </c>
      <c r="DY16" s="8">
        <v>514.06780435574296</v>
      </c>
      <c r="DZ16" s="8">
        <v>3274.2596810569048</v>
      </c>
      <c r="EA16" s="8">
        <v>695.98846682825126</v>
      </c>
      <c r="EB16" s="8">
        <v>1089.145469137879</v>
      </c>
      <c r="EC16" s="8">
        <v>2075.2365835044998</v>
      </c>
      <c r="ED16" s="8">
        <v>967.03710817509545</v>
      </c>
      <c r="EE16" s="9">
        <v>719.08657645273161</v>
      </c>
      <c r="EF16" s="7">
        <v>1186.0384118143891</v>
      </c>
      <c r="EG16" s="8">
        <v>917.09107570973379</v>
      </c>
      <c r="EH16" s="8">
        <v>1013.358205126252</v>
      </c>
      <c r="EI16" s="8">
        <v>789.86218357157202</v>
      </c>
      <c r="EJ16" s="8">
        <v>1193.93003381175</v>
      </c>
      <c r="EK16" s="8">
        <v>1633.373742188463</v>
      </c>
      <c r="EL16" s="8">
        <v>857.46151280134416</v>
      </c>
      <c r="EM16" s="8">
        <v>720.05372014960017</v>
      </c>
      <c r="EN16" s="8">
        <v>1164.2511790878229</v>
      </c>
      <c r="EO16" s="8">
        <v>1249.4802871850729</v>
      </c>
      <c r="EP16" s="8">
        <v>724.54063145369526</v>
      </c>
      <c r="EQ16" s="8">
        <v>450.13338597349701</v>
      </c>
      <c r="ER16" s="8">
        <v>1221.564658926244</v>
      </c>
      <c r="ES16" s="8">
        <v>1848.7857977484871</v>
      </c>
      <c r="ET16" s="8">
        <v>969.03286600109197</v>
      </c>
      <c r="EU16" s="9">
        <v>743.23349099393886</v>
      </c>
      <c r="EV16" s="7">
        <v>1989.7048561781801</v>
      </c>
      <c r="EW16" s="8">
        <v>909.93439295162329</v>
      </c>
      <c r="EX16" s="8">
        <v>1617.870294677718</v>
      </c>
      <c r="EY16" s="8">
        <v>3228.0318272315658</v>
      </c>
      <c r="EZ16" s="8">
        <v>1408.019519354556</v>
      </c>
      <c r="FA16" s="8">
        <v>2021.5430733162129</v>
      </c>
      <c r="FB16" s="8">
        <v>1977.1194859601101</v>
      </c>
      <c r="FC16" s="8">
        <v>1662.1472457620321</v>
      </c>
      <c r="FD16" s="8">
        <v>1876.190149998067</v>
      </c>
      <c r="FE16" s="8">
        <v>2559.8076143612971</v>
      </c>
      <c r="FF16" s="8">
        <v>2838.6971194849511</v>
      </c>
      <c r="FG16" s="8">
        <v>1749.94263985884</v>
      </c>
      <c r="FH16" s="8">
        <v>11407.29124402096</v>
      </c>
      <c r="FI16" s="8">
        <v>8978.2234293098008</v>
      </c>
      <c r="FJ16" s="8">
        <v>20734.015110062312</v>
      </c>
      <c r="FK16" s="8">
        <v>3108.2802799195601</v>
      </c>
      <c r="FL16" s="8">
        <v>389.25606655206718</v>
      </c>
      <c r="FM16" s="8">
        <v>4408.4907820015424</v>
      </c>
      <c r="FN16" s="8">
        <v>9042.1532189441714</v>
      </c>
      <c r="FO16" s="8">
        <v>2222.01316177234</v>
      </c>
      <c r="FP16" s="8">
        <v>6764.114022543069</v>
      </c>
      <c r="FQ16" s="8">
        <v>3908.538527238542</v>
      </c>
      <c r="FR16" s="8">
        <v>2223.8768930520032</v>
      </c>
      <c r="FS16" s="9">
        <v>7370.3549553883186</v>
      </c>
      <c r="FT16" s="7">
        <v>1663.6258670416139</v>
      </c>
      <c r="FU16" s="8">
        <v>1726.3789854666779</v>
      </c>
      <c r="FV16" s="8">
        <v>614.98162444660102</v>
      </c>
      <c r="FW16" s="8">
        <v>1831.013270371677</v>
      </c>
      <c r="FX16" s="8">
        <v>1218.7293089945299</v>
      </c>
      <c r="FY16" s="8">
        <v>699.07621267411923</v>
      </c>
      <c r="FZ16" s="8">
        <v>884.74888040999429</v>
      </c>
      <c r="GA16" s="8">
        <v>769.8276303480892</v>
      </c>
      <c r="GB16" s="8">
        <v>591.22842380339489</v>
      </c>
      <c r="GC16" s="8">
        <v>649.89925962542998</v>
      </c>
      <c r="GD16" s="8">
        <v>791.53664226492629</v>
      </c>
      <c r="GE16" s="8">
        <v>514.22181757919486</v>
      </c>
      <c r="GF16" s="8">
        <v>375.80115378665261</v>
      </c>
      <c r="GG16" s="8">
        <v>616.16139301549811</v>
      </c>
      <c r="GH16" s="8">
        <v>405.7098378595544</v>
      </c>
      <c r="GI16" s="9">
        <v>375.75762636251011</v>
      </c>
      <c r="GJ16" s="7">
        <v>173.2352785590231</v>
      </c>
      <c r="GK16" s="8">
        <v>387.03759947110512</v>
      </c>
      <c r="GL16" s="8">
        <v>396.33015328158461</v>
      </c>
      <c r="GM16" s="8">
        <v>459.8597595242997</v>
      </c>
      <c r="GN16" s="8">
        <v>166.32316096258069</v>
      </c>
      <c r="GO16" s="8">
        <v>496.24731540840708</v>
      </c>
      <c r="GP16" s="8">
        <v>210.53386972012319</v>
      </c>
      <c r="GQ16" s="8">
        <v>145.84763443585291</v>
      </c>
      <c r="GR16" s="8">
        <v>296.7034127596998</v>
      </c>
      <c r="GS16" s="8">
        <v>282.29725392394261</v>
      </c>
      <c r="GT16" s="8">
        <v>0</v>
      </c>
      <c r="GU16" s="8">
        <v>132.98210906589509</v>
      </c>
      <c r="GV16" s="8">
        <v>39.455085493140608</v>
      </c>
      <c r="GW16" s="8">
        <v>272.83003806161668</v>
      </c>
      <c r="GX16" s="8">
        <v>86.496935247160636</v>
      </c>
      <c r="GY16" s="8">
        <v>145.05266307042109</v>
      </c>
      <c r="GZ16" s="8">
        <v>406.42007702025381</v>
      </c>
      <c r="HA16" s="8">
        <v>79.570565164924972</v>
      </c>
      <c r="HB16" s="8">
        <v>519.9385746543951</v>
      </c>
      <c r="HC16" s="8">
        <v>203.13487342386099</v>
      </c>
      <c r="HD16" s="8">
        <v>134.16200236827149</v>
      </c>
      <c r="HE16" s="8">
        <v>255.73015796603801</v>
      </c>
      <c r="HF16" s="8">
        <v>182.05733042305141</v>
      </c>
      <c r="HG16" s="8">
        <v>117.6327771969017</v>
      </c>
      <c r="HH16" s="8">
        <v>0</v>
      </c>
      <c r="HI16" s="8">
        <v>418.6893015721804</v>
      </c>
      <c r="HJ16" s="8">
        <v>392.66349508431858</v>
      </c>
      <c r="HK16" s="8">
        <v>95.083400661421123</v>
      </c>
      <c r="HL16" s="8">
        <v>263.40656376743902</v>
      </c>
      <c r="HM16" s="8">
        <v>194.78222069966881</v>
      </c>
      <c r="HN16" s="9">
        <v>94.983271961937604</v>
      </c>
      <c r="HO16" s="7">
        <v>805.84102327311143</v>
      </c>
      <c r="HP16" s="8">
        <v>1139.302987561457</v>
      </c>
      <c r="HQ16" s="8">
        <v>1279.148115127535</v>
      </c>
      <c r="HR16" s="8">
        <v>1403.4565531383489</v>
      </c>
      <c r="HS16" s="8">
        <v>1005.858001670949</v>
      </c>
      <c r="HT16" s="8">
        <v>1611.249879613026</v>
      </c>
      <c r="HU16" s="8">
        <v>1122.784289987319</v>
      </c>
      <c r="HV16" s="8">
        <v>1147.9254265494469</v>
      </c>
      <c r="HW16" s="8">
        <v>1200.8068766718479</v>
      </c>
      <c r="HX16" s="8">
        <v>1289.0209612195731</v>
      </c>
      <c r="HY16" s="8">
        <v>1242.297960721402</v>
      </c>
      <c r="HZ16" s="8">
        <v>1441.658986921449</v>
      </c>
      <c r="IA16" s="8">
        <v>717.04085113095039</v>
      </c>
      <c r="IB16" s="8">
        <v>2353.0934012721668</v>
      </c>
      <c r="IC16" s="8">
        <v>1104.2297202315581</v>
      </c>
      <c r="ID16" s="8">
        <v>1592.2325357962641</v>
      </c>
      <c r="IE16" s="8">
        <v>1028.174555955814</v>
      </c>
      <c r="IF16" s="8">
        <v>975.65008875916351</v>
      </c>
      <c r="IG16" s="8">
        <v>1346.983801274245</v>
      </c>
      <c r="IH16" s="8">
        <v>1895.7976030937939</v>
      </c>
      <c r="II16" s="8">
        <v>982.6686309850968</v>
      </c>
      <c r="IJ16" s="8">
        <v>2313.3937784350042</v>
      </c>
      <c r="IK16" s="8">
        <v>1379.0666053763621</v>
      </c>
      <c r="IL16" s="9">
        <v>1594.7066152082259</v>
      </c>
    </row>
    <row r="17" spans="1:246" x14ac:dyDescent="0.3">
      <c r="A17" s="61" t="s">
        <v>342</v>
      </c>
      <c r="B17" s="2">
        <v>5022801</v>
      </c>
      <c r="C17" s="2">
        <v>5022896</v>
      </c>
      <c r="D17" s="62" t="s">
        <v>487</v>
      </c>
      <c r="E17" s="7">
        <v>395.26252859984402</v>
      </c>
      <c r="F17" s="8">
        <v>314.09975960093908</v>
      </c>
      <c r="G17" s="8">
        <v>731.55901370556001</v>
      </c>
      <c r="H17" s="8">
        <v>324.67942111519369</v>
      </c>
      <c r="I17" s="8">
        <v>963.29227305587187</v>
      </c>
      <c r="J17" s="8">
        <v>437.64930532894249</v>
      </c>
      <c r="K17" s="8">
        <v>2722.020618773392</v>
      </c>
      <c r="L17" s="8">
        <v>1135.6534299002849</v>
      </c>
      <c r="M17" s="8">
        <v>0</v>
      </c>
      <c r="N17" s="8">
        <v>2677.6412259580989</v>
      </c>
      <c r="O17" s="8">
        <v>2568.7412706164159</v>
      </c>
      <c r="P17" s="8">
        <v>607.54214222959638</v>
      </c>
      <c r="Q17" s="8">
        <v>1966.558126392096</v>
      </c>
      <c r="R17" s="8">
        <v>370.0568934532522</v>
      </c>
      <c r="S17" s="8">
        <v>1478.4237261218279</v>
      </c>
      <c r="T17" s="8">
        <v>1804.086916629549</v>
      </c>
      <c r="U17" s="8">
        <v>1873.7038790233321</v>
      </c>
      <c r="V17" s="8">
        <v>827.82189440328239</v>
      </c>
      <c r="W17" s="8">
        <v>2743.8452667099341</v>
      </c>
      <c r="X17" s="8">
        <v>0</v>
      </c>
      <c r="Y17" s="8">
        <v>2174.0311843384402</v>
      </c>
      <c r="Z17" s="8">
        <v>3163.189807972376</v>
      </c>
      <c r="AA17" s="8">
        <v>437.03966674584501</v>
      </c>
      <c r="AB17" s="8">
        <v>818.52379765753767</v>
      </c>
      <c r="AC17" s="8">
        <v>0</v>
      </c>
      <c r="AD17" s="8">
        <v>3860.1080592314911</v>
      </c>
      <c r="AE17" s="8">
        <v>1316.25040632232</v>
      </c>
      <c r="AF17" s="8">
        <v>2708.847429430471</v>
      </c>
      <c r="AG17" s="8">
        <v>1146.6365139622289</v>
      </c>
      <c r="AH17" s="8">
        <v>1133.4517517951811</v>
      </c>
      <c r="AI17" s="8">
        <v>1302.223438941257</v>
      </c>
      <c r="AJ17" s="8">
        <v>8007.2034992777208</v>
      </c>
      <c r="AK17" s="8">
        <v>0</v>
      </c>
      <c r="AL17" s="8">
        <v>3685.8016622725149</v>
      </c>
      <c r="AM17" s="8">
        <v>2644.2127560448739</v>
      </c>
      <c r="AN17" s="8">
        <v>5176.4894263261358</v>
      </c>
      <c r="AO17" s="8">
        <v>12686.707938826679</v>
      </c>
      <c r="AP17" s="9">
        <v>7192.4616451413667</v>
      </c>
      <c r="AQ17" s="7">
        <v>1483.1329050083441</v>
      </c>
      <c r="AR17" s="8">
        <v>1162.0670489788829</v>
      </c>
      <c r="AS17" s="8">
        <v>1172.004448915801</v>
      </c>
      <c r="AT17" s="8">
        <v>1214.1761524305771</v>
      </c>
      <c r="AU17" s="8">
        <v>937.50070080867624</v>
      </c>
      <c r="AV17" s="8">
        <v>3458.3560941695582</v>
      </c>
      <c r="AW17" s="8">
        <v>13799.792986210399</v>
      </c>
      <c r="AX17" s="9">
        <v>933.15105904799873</v>
      </c>
      <c r="AY17" s="7">
        <v>9453.06147717366</v>
      </c>
      <c r="AZ17" s="8">
        <v>13652.96794707226</v>
      </c>
      <c r="BA17" s="8">
        <v>6489.2104888132553</v>
      </c>
      <c r="BB17" s="8">
        <v>3782.7599731803161</v>
      </c>
      <c r="BC17" s="8">
        <v>3493.6601282241932</v>
      </c>
      <c r="BD17" s="8">
        <v>3344.2851913789809</v>
      </c>
      <c r="BE17" s="8">
        <v>46758.831737499393</v>
      </c>
      <c r="BF17" s="9">
        <v>20135.269929976341</v>
      </c>
      <c r="BG17" s="7">
        <v>2512.0479714491812</v>
      </c>
      <c r="BH17" s="8">
        <v>1227.079764388782</v>
      </c>
      <c r="BI17" s="8">
        <v>11811.705582972399</v>
      </c>
      <c r="BJ17" s="8">
        <v>11502.05281495256</v>
      </c>
      <c r="BK17" s="8">
        <v>4089.8659169672869</v>
      </c>
      <c r="BL17" s="8">
        <v>0</v>
      </c>
      <c r="BM17" s="8">
        <v>0</v>
      </c>
      <c r="BN17" s="9">
        <v>0</v>
      </c>
      <c r="BO17" s="7">
        <v>1652.1714913715909</v>
      </c>
      <c r="BP17" s="8">
        <v>2384.6002561063451</v>
      </c>
      <c r="BQ17" s="8">
        <v>4526.5701622406868</v>
      </c>
      <c r="BR17" s="8">
        <v>3194.725546008272</v>
      </c>
      <c r="BS17" s="8">
        <v>3916.774348840228</v>
      </c>
      <c r="BT17" s="8">
        <v>2500.180869263073</v>
      </c>
      <c r="BU17" s="8">
        <v>832.34314586569008</v>
      </c>
      <c r="BV17" s="8">
        <v>750.52069147562406</v>
      </c>
      <c r="BW17" s="8">
        <v>295.30133525783998</v>
      </c>
      <c r="BX17" s="8">
        <v>210.0130061599082</v>
      </c>
      <c r="BY17" s="8">
        <v>297.32277772600747</v>
      </c>
      <c r="BZ17" s="9">
        <v>209.77721883960231</v>
      </c>
      <c r="CA17" s="7">
        <v>731.62083137832872</v>
      </c>
      <c r="CB17" s="8">
        <v>1100.565617277573</v>
      </c>
      <c r="CC17" s="8">
        <v>954.76600998750007</v>
      </c>
      <c r="CD17" s="8">
        <v>243.8845541352236</v>
      </c>
      <c r="CE17" s="8">
        <v>789.07471425104768</v>
      </c>
      <c r="CF17" s="8">
        <v>0</v>
      </c>
      <c r="CG17" s="8">
        <v>495.62872433293671</v>
      </c>
      <c r="CH17" s="8">
        <v>427.9031484708679</v>
      </c>
      <c r="CI17" s="8">
        <v>1107.2811460845819</v>
      </c>
      <c r="CJ17" s="9">
        <v>85.915720083212932</v>
      </c>
      <c r="CK17" s="7">
        <v>0</v>
      </c>
      <c r="CL17" s="8">
        <v>468.12332955477842</v>
      </c>
      <c r="CM17" s="8">
        <v>1426.9649858897301</v>
      </c>
      <c r="CN17" s="8">
        <v>586.63405792947299</v>
      </c>
      <c r="CO17" s="8">
        <v>855.58177938987149</v>
      </c>
      <c r="CP17" s="8">
        <v>581.63345201368747</v>
      </c>
      <c r="CQ17" s="8">
        <v>946.35461407505022</v>
      </c>
      <c r="CR17" s="8">
        <v>1186.7459375929609</v>
      </c>
      <c r="CS17" s="8">
        <v>227.44413849665429</v>
      </c>
      <c r="CT17" s="8">
        <v>1573.6344021468501</v>
      </c>
      <c r="CU17" s="8">
        <v>456.35059689317688</v>
      </c>
      <c r="CV17" s="8">
        <v>486.87242815033733</v>
      </c>
      <c r="CW17" s="8">
        <v>166.96755892928061</v>
      </c>
      <c r="CX17" s="8">
        <v>384.50328418431911</v>
      </c>
      <c r="CY17" s="8">
        <v>817.518763215376</v>
      </c>
      <c r="CZ17" s="8">
        <v>0</v>
      </c>
      <c r="DA17" s="8">
        <v>2912.7367742787301</v>
      </c>
      <c r="DB17" s="8">
        <v>480.7004350244585</v>
      </c>
      <c r="DC17" s="8">
        <v>1872.4949042057419</v>
      </c>
      <c r="DD17" s="8">
        <v>0</v>
      </c>
      <c r="DE17" s="8">
        <v>0</v>
      </c>
      <c r="DF17" s="8">
        <v>2232.625712440858</v>
      </c>
      <c r="DG17" s="8">
        <v>1270.0768995255339</v>
      </c>
      <c r="DH17" s="8">
        <v>3123.8918261311419</v>
      </c>
      <c r="DI17" s="8">
        <v>3055.0851670292541</v>
      </c>
      <c r="DJ17" s="8">
        <v>2615.7345595323318</v>
      </c>
      <c r="DK17" s="8">
        <v>3790.8892738627869</v>
      </c>
      <c r="DL17" s="8">
        <v>727.56179693828267</v>
      </c>
      <c r="DM17" s="8">
        <v>6602.1081820742374</v>
      </c>
      <c r="DN17" s="8">
        <v>434.02983945011118</v>
      </c>
      <c r="DO17" s="9">
        <v>6586.8030058535014</v>
      </c>
      <c r="DP17" s="7">
        <v>488.02293242553458</v>
      </c>
      <c r="DQ17" s="8">
        <v>369.51834234454481</v>
      </c>
      <c r="DR17" s="8">
        <v>181.29897515037541</v>
      </c>
      <c r="DS17" s="8">
        <v>0</v>
      </c>
      <c r="DT17" s="8">
        <v>393.0715822346001</v>
      </c>
      <c r="DU17" s="8">
        <v>487.66427996482201</v>
      </c>
      <c r="DV17" s="8">
        <v>567.40506508224587</v>
      </c>
      <c r="DW17" s="8">
        <v>1105.0595793462001</v>
      </c>
      <c r="DX17" s="8">
        <v>853.21819498522291</v>
      </c>
      <c r="DY17" s="8">
        <v>114.23728985683179</v>
      </c>
      <c r="DZ17" s="8">
        <v>1494.770723960761</v>
      </c>
      <c r="EA17" s="8">
        <v>463.99231121883417</v>
      </c>
      <c r="EB17" s="8">
        <v>181.52424485631329</v>
      </c>
      <c r="EC17" s="8">
        <v>793.47281133995591</v>
      </c>
      <c r="ED17" s="8">
        <v>402.93212840628968</v>
      </c>
      <c r="EE17" s="9">
        <v>261.48602780099333</v>
      </c>
      <c r="EF17" s="7">
        <v>711.6230470886336</v>
      </c>
      <c r="EG17" s="8">
        <v>475.52870592356572</v>
      </c>
      <c r="EH17" s="8">
        <v>713.10392212588101</v>
      </c>
      <c r="EI17" s="8">
        <v>305.17402547083458</v>
      </c>
      <c r="EJ17" s="8">
        <v>716.35802028704973</v>
      </c>
      <c r="EK17" s="8">
        <v>753.86480408698264</v>
      </c>
      <c r="EL17" s="8">
        <v>257.23845384040328</v>
      </c>
      <c r="EM17" s="8">
        <v>274.30617910460961</v>
      </c>
      <c r="EN17" s="8">
        <v>556.81578130287187</v>
      </c>
      <c r="EO17" s="8">
        <v>675.9483520837282</v>
      </c>
      <c r="EP17" s="8">
        <v>207.01160898677011</v>
      </c>
      <c r="EQ17" s="8">
        <v>214.3492314159509</v>
      </c>
      <c r="ER17" s="8">
        <v>538.92558482040158</v>
      </c>
      <c r="ES17" s="8">
        <v>1104.46943761598</v>
      </c>
      <c r="ET17" s="8">
        <v>498.76691632409148</v>
      </c>
      <c r="EU17" s="9">
        <v>400.20264899673629</v>
      </c>
      <c r="EV17" s="7">
        <v>663.23495205939344</v>
      </c>
      <c r="EW17" s="8">
        <v>206.80327112536889</v>
      </c>
      <c r="EX17" s="8">
        <v>431.43207858072481</v>
      </c>
      <c r="EY17" s="8">
        <v>1055.3180973641661</v>
      </c>
      <c r="EZ17" s="8">
        <v>534.07636941034866</v>
      </c>
      <c r="FA17" s="8">
        <v>673.84769110540435</v>
      </c>
      <c r="FB17" s="8">
        <v>830.96326221511845</v>
      </c>
      <c r="FC17" s="8">
        <v>787.33290588727812</v>
      </c>
      <c r="FD17" s="8">
        <v>698.11726511556003</v>
      </c>
      <c r="FE17" s="8">
        <v>1105.371469837833</v>
      </c>
      <c r="FF17" s="8">
        <v>1177.020756859614</v>
      </c>
      <c r="FG17" s="8">
        <v>804.97361433506637</v>
      </c>
      <c r="FH17" s="8">
        <v>4397.9918049237431</v>
      </c>
      <c r="FI17" s="8">
        <v>2677.7157596187121</v>
      </c>
      <c r="FJ17" s="8">
        <v>7793.6368853425702</v>
      </c>
      <c r="FK17" s="8">
        <v>2260.5674763051338</v>
      </c>
      <c r="FL17" s="8">
        <v>129.75202218402239</v>
      </c>
      <c r="FM17" s="8">
        <v>2552.2841369482621</v>
      </c>
      <c r="FN17" s="8">
        <v>3303.8636761526768</v>
      </c>
      <c r="FO17" s="8">
        <v>1036.9394754937589</v>
      </c>
      <c r="FP17" s="8">
        <v>2972.1107068749852</v>
      </c>
      <c r="FQ17" s="8">
        <v>2039.2374924722831</v>
      </c>
      <c r="FR17" s="8">
        <v>667.16306791560078</v>
      </c>
      <c r="FS17" s="9">
        <v>2339.7952239328001</v>
      </c>
      <c r="FT17" s="7">
        <v>332.72517340832292</v>
      </c>
      <c r="FU17" s="8">
        <v>493.25113870476508</v>
      </c>
      <c r="FV17" s="8">
        <v>0</v>
      </c>
      <c r="FW17" s="8">
        <v>261.57332433881101</v>
      </c>
      <c r="FX17" s="8">
        <v>487.49172359781193</v>
      </c>
      <c r="FY17" s="8">
        <v>99.868030382017025</v>
      </c>
      <c r="FZ17" s="8">
        <v>98.305431156666046</v>
      </c>
      <c r="GA17" s="8">
        <v>384.9138151740446</v>
      </c>
      <c r="GB17" s="8">
        <v>236.491369521358</v>
      </c>
      <c r="GC17" s="8">
        <v>259.95970385017199</v>
      </c>
      <c r="GD17" s="8">
        <v>131.92277371082099</v>
      </c>
      <c r="GE17" s="8">
        <v>0</v>
      </c>
      <c r="GF17" s="8">
        <v>375.80115378665261</v>
      </c>
      <c r="GG17" s="8">
        <v>308.08069650774911</v>
      </c>
      <c r="GH17" s="8">
        <v>135.23661261985151</v>
      </c>
      <c r="GI17" s="9">
        <v>375.75762636251011</v>
      </c>
      <c r="GJ17" s="7">
        <v>0</v>
      </c>
      <c r="GK17" s="8">
        <v>96.759399867776267</v>
      </c>
      <c r="GL17" s="8">
        <v>169.85577997782201</v>
      </c>
      <c r="GM17" s="8">
        <v>41.805432684027252</v>
      </c>
      <c r="GN17" s="8">
        <v>0</v>
      </c>
      <c r="GO17" s="8">
        <v>41.353942950700592</v>
      </c>
      <c r="GP17" s="8">
        <v>0</v>
      </c>
      <c r="GQ17" s="8">
        <v>145.84763443585291</v>
      </c>
      <c r="GR17" s="8">
        <v>32.967045862188868</v>
      </c>
      <c r="GS17" s="8">
        <v>0</v>
      </c>
      <c r="GT17" s="8">
        <v>0</v>
      </c>
      <c r="GU17" s="8">
        <v>0</v>
      </c>
      <c r="GV17" s="8">
        <v>0</v>
      </c>
      <c r="GW17" s="8">
        <v>77.951439446176181</v>
      </c>
      <c r="GX17" s="8">
        <v>43.248467623580318</v>
      </c>
      <c r="GY17" s="8">
        <v>0</v>
      </c>
      <c r="GZ17" s="8">
        <v>90.315572671167502</v>
      </c>
      <c r="HA17" s="8">
        <v>79.570565164924972</v>
      </c>
      <c r="HB17" s="8">
        <v>94.534286300799124</v>
      </c>
      <c r="HC17" s="8">
        <v>40.626974684772193</v>
      </c>
      <c r="HD17" s="8">
        <v>0</v>
      </c>
      <c r="HE17" s="8">
        <v>0</v>
      </c>
      <c r="HF17" s="8">
        <v>91.028665211525691</v>
      </c>
      <c r="HG17" s="8">
        <v>117.6327771969017</v>
      </c>
      <c r="HH17" s="8">
        <v>0</v>
      </c>
      <c r="HI17" s="8">
        <v>119.62551473490871</v>
      </c>
      <c r="HJ17" s="8">
        <v>0</v>
      </c>
      <c r="HK17" s="8">
        <v>47.541700330710562</v>
      </c>
      <c r="HL17" s="8">
        <v>0</v>
      </c>
      <c r="HM17" s="8">
        <v>48.695555174917189</v>
      </c>
      <c r="HN17" s="9">
        <v>47.491635980968802</v>
      </c>
      <c r="HO17" s="7">
        <v>295.47504186680749</v>
      </c>
      <c r="HP17" s="8">
        <v>463.4452830758471</v>
      </c>
      <c r="HQ17" s="8">
        <v>505.70971993414179</v>
      </c>
      <c r="HR17" s="8">
        <v>467.81885104611632</v>
      </c>
      <c r="HS17" s="8">
        <v>236.67247098139981</v>
      </c>
      <c r="HT17" s="8">
        <v>774.63936519857009</v>
      </c>
      <c r="HU17" s="8">
        <v>339.44641325198029</v>
      </c>
      <c r="HV17" s="8">
        <v>472.67517563800749</v>
      </c>
      <c r="HW17" s="8">
        <v>329.63326026286018</v>
      </c>
      <c r="HX17" s="8">
        <v>498.97585595596371</v>
      </c>
      <c r="HY17" s="8">
        <v>517.62415030058423</v>
      </c>
      <c r="HZ17" s="8">
        <v>648.7465441146519</v>
      </c>
      <c r="IA17" s="8">
        <v>551.5698854853465</v>
      </c>
      <c r="IB17" s="8">
        <v>1568.7289341814451</v>
      </c>
      <c r="IC17" s="8">
        <v>386.48040208104533</v>
      </c>
      <c r="ID17" s="8">
        <v>862.45929022297605</v>
      </c>
      <c r="IE17" s="8">
        <v>560.82248506680742</v>
      </c>
      <c r="IF17" s="8">
        <v>325.21669625305452</v>
      </c>
      <c r="IG17" s="8">
        <v>538.79352050969783</v>
      </c>
      <c r="IH17" s="8">
        <v>698.45174850824003</v>
      </c>
      <c r="II17" s="8">
        <v>368.50073661941133</v>
      </c>
      <c r="IJ17" s="8">
        <v>704.07636734978382</v>
      </c>
      <c r="IK17" s="8">
        <v>689.53330268818092</v>
      </c>
      <c r="IL17" s="9">
        <v>708.75849564810073</v>
      </c>
    </row>
    <row r="18" spans="1:246" x14ac:dyDescent="0.3">
      <c r="A18" s="61" t="s">
        <v>342</v>
      </c>
      <c r="B18" s="2">
        <v>5022896</v>
      </c>
      <c r="C18" s="2">
        <v>5022990</v>
      </c>
      <c r="D18" s="62" t="s">
        <v>488</v>
      </c>
      <c r="E18" s="7">
        <v>329.38544049987001</v>
      </c>
      <c r="F18" s="8">
        <v>0</v>
      </c>
      <c r="G18" s="8">
        <v>393.91639199530158</v>
      </c>
      <c r="H18" s="8">
        <v>64.935884223038741</v>
      </c>
      <c r="I18" s="8">
        <v>444.59643371809472</v>
      </c>
      <c r="J18" s="8">
        <v>0</v>
      </c>
      <c r="K18" s="8">
        <v>1166.580265188597</v>
      </c>
      <c r="L18" s="8">
        <v>0</v>
      </c>
      <c r="M18" s="8">
        <v>452.75068828166212</v>
      </c>
      <c r="N18" s="8">
        <v>1785.094150638733</v>
      </c>
      <c r="O18" s="8">
        <v>1070.30886275684</v>
      </c>
      <c r="P18" s="8">
        <v>0</v>
      </c>
      <c r="Q18" s="8">
        <v>1376.590688474467</v>
      </c>
      <c r="R18" s="8">
        <v>0</v>
      </c>
      <c r="S18" s="8">
        <v>1971.231634829104</v>
      </c>
      <c r="T18" s="8">
        <v>0</v>
      </c>
      <c r="U18" s="8">
        <v>0</v>
      </c>
      <c r="V18" s="8">
        <v>0</v>
      </c>
      <c r="W18" s="8">
        <v>249.44047879181221</v>
      </c>
      <c r="X18" s="8">
        <v>0</v>
      </c>
      <c r="Y18" s="8">
        <v>1159.483298313834</v>
      </c>
      <c r="Z18" s="8">
        <v>790.797451993094</v>
      </c>
      <c r="AA18" s="8">
        <v>437.03966674584501</v>
      </c>
      <c r="AB18" s="8">
        <v>0</v>
      </c>
      <c r="AC18" s="8">
        <v>3701.9372007754869</v>
      </c>
      <c r="AD18" s="8">
        <v>2624.8734802774129</v>
      </c>
      <c r="AE18" s="8">
        <v>564.10731699527969</v>
      </c>
      <c r="AF18" s="8">
        <v>2167.0779435443769</v>
      </c>
      <c r="AG18" s="8">
        <v>1375.963816754675</v>
      </c>
      <c r="AH18" s="8">
        <v>708.40734487198824</v>
      </c>
      <c r="AI18" s="8">
        <v>0</v>
      </c>
      <c r="AJ18" s="8">
        <v>11438.862141825321</v>
      </c>
      <c r="AK18" s="8">
        <v>4130.9924284692133</v>
      </c>
      <c r="AL18" s="8">
        <v>0</v>
      </c>
      <c r="AM18" s="8">
        <v>881.40425201495793</v>
      </c>
      <c r="AN18" s="8">
        <v>1990.957471663899</v>
      </c>
      <c r="AO18" s="8">
        <v>5320.2323614434472</v>
      </c>
      <c r="AP18" s="9">
        <v>4195.6026263324638</v>
      </c>
      <c r="AQ18" s="7">
        <v>29.368968416006808</v>
      </c>
      <c r="AR18" s="8">
        <v>43.851586753920117</v>
      </c>
      <c r="AS18" s="8">
        <v>0</v>
      </c>
      <c r="AT18" s="8">
        <v>0</v>
      </c>
      <c r="AU18" s="8">
        <v>0</v>
      </c>
      <c r="AV18" s="8">
        <v>0</v>
      </c>
      <c r="AW18" s="8">
        <v>142.75647916769381</v>
      </c>
      <c r="AX18" s="9">
        <v>2799.4531771439961</v>
      </c>
      <c r="AY18" s="7">
        <v>2093.3352921480132</v>
      </c>
      <c r="AZ18" s="8">
        <v>4032.337242795018</v>
      </c>
      <c r="BA18" s="8">
        <v>1571.2064766221069</v>
      </c>
      <c r="BB18" s="8">
        <v>1412.945805585083</v>
      </c>
      <c r="BC18" s="8">
        <v>661.63121012387376</v>
      </c>
      <c r="BD18" s="8">
        <v>657.81675703878182</v>
      </c>
      <c r="BE18" s="8">
        <v>34306.751546534877</v>
      </c>
      <c r="BF18" s="9">
        <v>9761.0064888971574</v>
      </c>
      <c r="BG18" s="7">
        <v>0</v>
      </c>
      <c r="BH18" s="8">
        <v>552.18589397495202</v>
      </c>
      <c r="BI18" s="8">
        <v>0</v>
      </c>
      <c r="BJ18" s="8">
        <v>2891.226390643812</v>
      </c>
      <c r="BK18" s="8">
        <v>0</v>
      </c>
      <c r="BL18" s="8">
        <v>0</v>
      </c>
      <c r="BM18" s="8">
        <v>0</v>
      </c>
      <c r="BN18" s="9">
        <v>0</v>
      </c>
      <c r="BO18" s="7">
        <v>762.54068832534961</v>
      </c>
      <c r="BP18" s="8">
        <v>216.78184146421319</v>
      </c>
      <c r="BQ18" s="8">
        <v>2263.285081120343</v>
      </c>
      <c r="BR18" s="8">
        <v>0</v>
      </c>
      <c r="BS18" s="8">
        <v>870.39429974227278</v>
      </c>
      <c r="BT18" s="8">
        <v>869.62812843932954</v>
      </c>
      <c r="BU18" s="8">
        <v>0</v>
      </c>
      <c r="BV18" s="8">
        <v>0</v>
      </c>
      <c r="BW18" s="8">
        <v>147.65066762891999</v>
      </c>
      <c r="BX18" s="8">
        <v>630.03901847972463</v>
      </c>
      <c r="BY18" s="8">
        <v>148.66138886300379</v>
      </c>
      <c r="BZ18" s="9">
        <v>0</v>
      </c>
      <c r="CA18" s="7">
        <v>182.90520784458221</v>
      </c>
      <c r="CB18" s="8">
        <v>275.14140431939308</v>
      </c>
      <c r="CC18" s="8">
        <v>238.69150249687499</v>
      </c>
      <c r="CD18" s="8">
        <v>243.8845541352236</v>
      </c>
      <c r="CE18" s="8">
        <v>526.04980950069842</v>
      </c>
      <c r="CF18" s="8">
        <v>533.68965443974434</v>
      </c>
      <c r="CG18" s="8">
        <v>247.8143621664683</v>
      </c>
      <c r="CH18" s="8">
        <v>256.74188908252069</v>
      </c>
      <c r="CI18" s="8">
        <v>138.41014326057271</v>
      </c>
      <c r="CJ18" s="9">
        <v>85.915720083212932</v>
      </c>
      <c r="CK18" s="7">
        <v>281.19828485927133</v>
      </c>
      <c r="CL18" s="8">
        <v>0</v>
      </c>
      <c r="CM18" s="8">
        <v>129.72408962633909</v>
      </c>
      <c r="CN18" s="8">
        <v>0</v>
      </c>
      <c r="CO18" s="8">
        <v>0</v>
      </c>
      <c r="CP18" s="8">
        <v>0</v>
      </c>
      <c r="CQ18" s="8">
        <v>189.27092281501001</v>
      </c>
      <c r="CR18" s="8">
        <v>923.02461812785873</v>
      </c>
      <c r="CS18" s="8">
        <v>454.88827699330858</v>
      </c>
      <c r="CT18" s="8">
        <v>968.39040132113882</v>
      </c>
      <c r="CU18" s="8">
        <v>152.11686563105889</v>
      </c>
      <c r="CV18" s="8">
        <v>304.29526759396077</v>
      </c>
      <c r="CW18" s="8">
        <v>333.93511785856123</v>
      </c>
      <c r="CX18" s="8">
        <v>0</v>
      </c>
      <c r="CY18" s="8">
        <v>0</v>
      </c>
      <c r="CZ18" s="8">
        <v>0</v>
      </c>
      <c r="DA18" s="8">
        <v>856.68728655256757</v>
      </c>
      <c r="DB18" s="8">
        <v>0</v>
      </c>
      <c r="DC18" s="8">
        <v>0</v>
      </c>
      <c r="DD18" s="8">
        <v>0</v>
      </c>
      <c r="DE18" s="8">
        <v>0</v>
      </c>
      <c r="DF18" s="8">
        <v>171.74043941852759</v>
      </c>
      <c r="DG18" s="8">
        <v>0</v>
      </c>
      <c r="DH18" s="8">
        <v>595.0270145011699</v>
      </c>
      <c r="DI18" s="8">
        <v>1833.0511002175519</v>
      </c>
      <c r="DJ18" s="8">
        <v>2140.146457799181</v>
      </c>
      <c r="DK18" s="8">
        <v>1977.855273319715</v>
      </c>
      <c r="DL18" s="8">
        <v>242.5205989794276</v>
      </c>
      <c r="DM18" s="8">
        <v>3033.4010566287038</v>
      </c>
      <c r="DN18" s="8">
        <v>217.01491972505559</v>
      </c>
      <c r="DO18" s="9">
        <v>2675.8887211279848</v>
      </c>
      <c r="DP18" s="7">
        <v>146.4068797276604</v>
      </c>
      <c r="DQ18" s="8">
        <v>0</v>
      </c>
      <c r="DR18" s="8">
        <v>90.64948757518772</v>
      </c>
      <c r="DS18" s="8">
        <v>0</v>
      </c>
      <c r="DT18" s="8">
        <v>98.267895558650025</v>
      </c>
      <c r="DU18" s="8">
        <v>0</v>
      </c>
      <c r="DV18" s="8">
        <v>130.9396304035952</v>
      </c>
      <c r="DW18" s="8">
        <v>260.01401866969422</v>
      </c>
      <c r="DX18" s="8">
        <v>243.77662713863509</v>
      </c>
      <c r="DY18" s="8">
        <v>0</v>
      </c>
      <c r="DZ18" s="8">
        <v>569.43646627076612</v>
      </c>
      <c r="EA18" s="8">
        <v>115.9980778047086</v>
      </c>
      <c r="EB18" s="8">
        <v>0</v>
      </c>
      <c r="EC18" s="8">
        <v>0</v>
      </c>
      <c r="ED18" s="8">
        <v>0</v>
      </c>
      <c r="EE18" s="9">
        <v>0</v>
      </c>
      <c r="EF18" s="7">
        <v>395.34613727146308</v>
      </c>
      <c r="EG18" s="8">
        <v>0</v>
      </c>
      <c r="EH18" s="8">
        <v>0</v>
      </c>
      <c r="EI18" s="8">
        <v>0</v>
      </c>
      <c r="EJ18" s="8">
        <v>0</v>
      </c>
      <c r="EK18" s="8">
        <v>502.57653605798851</v>
      </c>
      <c r="EL18" s="8">
        <v>0</v>
      </c>
      <c r="EM18" s="8">
        <v>0</v>
      </c>
      <c r="EN18" s="8">
        <v>151.8588494462378</v>
      </c>
      <c r="EO18" s="8">
        <v>307.24925094714922</v>
      </c>
      <c r="EP18" s="8">
        <v>0</v>
      </c>
      <c r="EQ18" s="8">
        <v>171.47938513276071</v>
      </c>
      <c r="ER18" s="8">
        <v>161.6776754461205</v>
      </c>
      <c r="ES18" s="8">
        <v>264.11225682121238</v>
      </c>
      <c r="ET18" s="8">
        <v>0</v>
      </c>
      <c r="EU18" s="9">
        <v>38.114537999689169</v>
      </c>
      <c r="EV18" s="7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630.3859230597451</v>
      </c>
      <c r="FC18" s="8">
        <v>437.40716993737669</v>
      </c>
      <c r="FD18" s="8">
        <v>261.79397441833498</v>
      </c>
      <c r="FE18" s="8">
        <v>698.12934937126272</v>
      </c>
      <c r="FF18" s="8">
        <v>276.94606043755618</v>
      </c>
      <c r="FG18" s="8">
        <v>174.994263985884</v>
      </c>
      <c r="FH18" s="8">
        <v>1649.246926846404</v>
      </c>
      <c r="FI18" s="8">
        <v>4410.3553687837621</v>
      </c>
      <c r="FJ18" s="8">
        <v>4705.5920817162714</v>
      </c>
      <c r="FK18" s="8">
        <v>0</v>
      </c>
      <c r="FL18" s="8">
        <v>0</v>
      </c>
      <c r="FM18" s="8">
        <v>0</v>
      </c>
      <c r="FN18" s="8">
        <v>1564.988057124953</v>
      </c>
      <c r="FO18" s="8">
        <v>740.67105392411349</v>
      </c>
      <c r="FP18" s="8">
        <v>1229.838913189649</v>
      </c>
      <c r="FQ18" s="8">
        <v>0</v>
      </c>
      <c r="FR18" s="8">
        <v>0</v>
      </c>
      <c r="FS18" s="9">
        <v>0</v>
      </c>
      <c r="FT18" s="7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9">
        <v>0</v>
      </c>
      <c r="GJ18" s="7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9">
        <v>0</v>
      </c>
      <c r="HO18" s="7">
        <v>161.16820465462229</v>
      </c>
      <c r="HP18" s="8">
        <v>154.48176102528231</v>
      </c>
      <c r="HQ18" s="8">
        <v>297.47630584361281</v>
      </c>
      <c r="HR18" s="8">
        <v>116.95471276152909</v>
      </c>
      <c r="HS18" s="8">
        <v>207.08841210872481</v>
      </c>
      <c r="HT18" s="8">
        <v>216.89902225559959</v>
      </c>
      <c r="HU18" s="8">
        <v>208.89010046275709</v>
      </c>
      <c r="HV18" s="8">
        <v>157.55839187933589</v>
      </c>
      <c r="HW18" s="8">
        <v>94.18093150367433</v>
      </c>
      <c r="HX18" s="8">
        <v>103.95330332415909</v>
      </c>
      <c r="HY18" s="8">
        <v>336.45569769537968</v>
      </c>
      <c r="HZ18" s="8">
        <v>168.19354847416901</v>
      </c>
      <c r="IA18" s="8">
        <v>110.3139770970693</v>
      </c>
      <c r="IB18" s="8">
        <v>784.36446709072254</v>
      </c>
      <c r="IC18" s="8">
        <v>55.21148601157789</v>
      </c>
      <c r="ID18" s="8">
        <v>398.05813394906602</v>
      </c>
      <c r="IE18" s="8">
        <v>93.470414177801246</v>
      </c>
      <c r="IF18" s="8">
        <v>325.21669625305452</v>
      </c>
      <c r="IG18" s="8">
        <v>269.39676025484891</v>
      </c>
      <c r="IH18" s="8">
        <v>199.55764243092571</v>
      </c>
      <c r="II18" s="8">
        <v>245.6671577462742</v>
      </c>
      <c r="IJ18" s="8">
        <v>402.32935277130503</v>
      </c>
      <c r="IK18" s="8">
        <v>125.3696913978511</v>
      </c>
      <c r="IL18" s="9">
        <v>177.18962391202521</v>
      </c>
    </row>
    <row r="19" spans="1:246" x14ac:dyDescent="0.3">
      <c r="A19" s="61" t="s">
        <v>489</v>
      </c>
      <c r="B19" s="2">
        <v>1996578</v>
      </c>
      <c r="C19" s="2">
        <v>1996673</v>
      </c>
      <c r="D19" s="62" t="s">
        <v>490</v>
      </c>
      <c r="E19" s="7">
        <v>65.877088099974003</v>
      </c>
      <c r="F19" s="8">
        <v>157.0498798004696</v>
      </c>
      <c r="G19" s="8">
        <v>0</v>
      </c>
      <c r="H19" s="8">
        <v>64.935884223038741</v>
      </c>
      <c r="I19" s="8">
        <v>148.19881123936489</v>
      </c>
      <c r="J19" s="8">
        <v>262.58958319736553</v>
      </c>
      <c r="K19" s="8">
        <v>0</v>
      </c>
      <c r="L19" s="8">
        <v>378.55114330009502</v>
      </c>
      <c r="M19" s="8">
        <v>0</v>
      </c>
      <c r="N19" s="8">
        <v>0</v>
      </c>
      <c r="O19" s="8">
        <v>0</v>
      </c>
      <c r="P19" s="8">
        <v>0</v>
      </c>
      <c r="Q19" s="8">
        <v>196.65581263920961</v>
      </c>
      <c r="R19" s="8">
        <v>185.0284467266261</v>
      </c>
      <c r="S19" s="8">
        <v>0</v>
      </c>
      <c r="T19" s="8">
        <v>0</v>
      </c>
      <c r="U19" s="8">
        <v>624.56795967444407</v>
      </c>
      <c r="V19" s="8">
        <v>551.88126293552159</v>
      </c>
      <c r="W19" s="8">
        <v>0</v>
      </c>
      <c r="X19" s="8">
        <v>589.13012520116445</v>
      </c>
      <c r="Y19" s="8">
        <v>144.9354122892293</v>
      </c>
      <c r="Z19" s="8">
        <v>263.59915066436469</v>
      </c>
      <c r="AA19" s="8">
        <v>0</v>
      </c>
      <c r="AB19" s="8">
        <v>545.68253177169186</v>
      </c>
      <c r="AC19" s="8">
        <v>0</v>
      </c>
      <c r="AD19" s="8">
        <v>0</v>
      </c>
      <c r="AE19" s="8">
        <v>94.017886165879972</v>
      </c>
      <c r="AF19" s="8">
        <v>0</v>
      </c>
      <c r="AG19" s="8">
        <v>229.32730279244589</v>
      </c>
      <c r="AH19" s="8">
        <v>70.840734487198816</v>
      </c>
      <c r="AI19" s="8">
        <v>1953.3351584118859</v>
      </c>
      <c r="AJ19" s="8">
        <v>13726.634570190379</v>
      </c>
      <c r="AK19" s="8">
        <v>0</v>
      </c>
      <c r="AL19" s="8">
        <v>2211.4809973635088</v>
      </c>
      <c r="AM19" s="8">
        <v>1175.205669353277</v>
      </c>
      <c r="AN19" s="8">
        <v>1592.7659773311191</v>
      </c>
      <c r="AO19" s="8">
        <v>6138.729647819363</v>
      </c>
      <c r="AP19" s="9">
        <v>2996.8590188089029</v>
      </c>
      <c r="AQ19" s="7">
        <v>631.43282094414633</v>
      </c>
      <c r="AR19" s="8">
        <v>920.88332183232274</v>
      </c>
      <c r="AS19" s="8">
        <v>879.00333668685107</v>
      </c>
      <c r="AT19" s="8">
        <v>4553.1605716146623</v>
      </c>
      <c r="AU19" s="8">
        <v>6696.4335772048307</v>
      </c>
      <c r="AV19" s="8">
        <v>15746.557535155011</v>
      </c>
      <c r="AW19" s="8">
        <v>50297.866160084101</v>
      </c>
      <c r="AX19" s="9">
        <v>2799.4531771439961</v>
      </c>
      <c r="AY19" s="7">
        <v>3283.23114242162</v>
      </c>
      <c r="AZ19" s="8">
        <v>3287.2314479307211</v>
      </c>
      <c r="BA19" s="8">
        <v>1750.04298615633</v>
      </c>
      <c r="BB19" s="8">
        <v>876.38410726163352</v>
      </c>
      <c r="BC19" s="8">
        <v>667.81467937736795</v>
      </c>
      <c r="BD19" s="8">
        <v>529.01347594027914</v>
      </c>
      <c r="BE19" s="8">
        <v>3811.8612829483209</v>
      </c>
      <c r="BF19" s="9">
        <v>1124.304412333704</v>
      </c>
      <c r="BG19" s="7">
        <v>2169.495975342475</v>
      </c>
      <c r="BH19" s="8">
        <v>1533.8497054859779</v>
      </c>
      <c r="BI19" s="8">
        <v>15473.85010869747</v>
      </c>
      <c r="BJ19" s="8">
        <v>9302.2066481583515</v>
      </c>
      <c r="BK19" s="8">
        <v>7361.7586505411173</v>
      </c>
      <c r="BL19" s="8">
        <v>0</v>
      </c>
      <c r="BM19" s="8">
        <v>0</v>
      </c>
      <c r="BN19" s="9">
        <v>556.79992477362191</v>
      </c>
      <c r="BO19" s="7">
        <v>381.2703441626748</v>
      </c>
      <c r="BP19" s="8">
        <v>325.17276219631981</v>
      </c>
      <c r="BQ19" s="8">
        <v>1005.90448049793</v>
      </c>
      <c r="BR19" s="8">
        <v>737.24435677113979</v>
      </c>
      <c r="BS19" s="8">
        <v>1196.7921621456251</v>
      </c>
      <c r="BT19" s="8">
        <v>1413.1457087139099</v>
      </c>
      <c r="BU19" s="8">
        <v>166.468629173138</v>
      </c>
      <c r="BV19" s="8">
        <v>600.41655318049936</v>
      </c>
      <c r="BW19" s="8">
        <v>0</v>
      </c>
      <c r="BX19" s="8">
        <v>0</v>
      </c>
      <c r="BY19" s="8">
        <v>0</v>
      </c>
      <c r="BZ19" s="9">
        <v>104.8886094198012</v>
      </c>
      <c r="CA19" s="7">
        <v>548.71562353374657</v>
      </c>
      <c r="CB19" s="8">
        <v>0</v>
      </c>
      <c r="CC19" s="8">
        <v>477.38300499374998</v>
      </c>
      <c r="CD19" s="8">
        <v>243.8845541352236</v>
      </c>
      <c r="CE19" s="8">
        <v>263.02490475034921</v>
      </c>
      <c r="CF19" s="8">
        <v>0</v>
      </c>
      <c r="CG19" s="8">
        <v>0</v>
      </c>
      <c r="CH19" s="8">
        <v>0</v>
      </c>
      <c r="CI19" s="8">
        <v>0</v>
      </c>
      <c r="CJ19" s="9">
        <v>0</v>
      </c>
      <c r="CK19" s="7">
        <v>0</v>
      </c>
      <c r="CL19" s="8">
        <v>312.08221970318567</v>
      </c>
      <c r="CM19" s="8">
        <v>0</v>
      </c>
      <c r="CN19" s="8">
        <v>0</v>
      </c>
      <c r="CO19" s="8">
        <v>171.11635587797431</v>
      </c>
      <c r="CP19" s="8">
        <v>0</v>
      </c>
      <c r="CQ19" s="8">
        <v>189.27092281501001</v>
      </c>
      <c r="CR19" s="8">
        <v>527.44263893020502</v>
      </c>
      <c r="CS19" s="8">
        <v>682.33241548996284</v>
      </c>
      <c r="CT19" s="8">
        <v>484.19520066056941</v>
      </c>
      <c r="CU19" s="8">
        <v>152.11686563105889</v>
      </c>
      <c r="CV19" s="8">
        <v>60.859053518792159</v>
      </c>
      <c r="CW19" s="8">
        <v>166.96755892928061</v>
      </c>
      <c r="CX19" s="8">
        <v>153.80131367372769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287.03134852930089</v>
      </c>
      <c r="DF19" s="8">
        <v>858.70219709263779</v>
      </c>
      <c r="DG19" s="8">
        <v>0</v>
      </c>
      <c r="DH19" s="8">
        <v>595.0270145011699</v>
      </c>
      <c r="DI19" s="8">
        <v>855.42384676819097</v>
      </c>
      <c r="DJ19" s="8">
        <v>237.79405086657559</v>
      </c>
      <c r="DK19" s="8">
        <v>1153.7489094365001</v>
      </c>
      <c r="DL19" s="8">
        <v>1455.1235938765651</v>
      </c>
      <c r="DM19" s="8">
        <v>713.74142508910666</v>
      </c>
      <c r="DN19" s="8">
        <v>651.04475917516686</v>
      </c>
      <c r="DO19" s="9">
        <v>205.83759393292189</v>
      </c>
      <c r="DP19" s="7">
        <v>0</v>
      </c>
      <c r="DQ19" s="8">
        <v>211.15333848259701</v>
      </c>
      <c r="DR19" s="8">
        <v>211.5154710087713</v>
      </c>
      <c r="DS19" s="8">
        <v>175.25239143821651</v>
      </c>
      <c r="DT19" s="8">
        <v>0</v>
      </c>
      <c r="DU19" s="8">
        <v>487.66427996482201</v>
      </c>
      <c r="DV19" s="8">
        <v>43.646543467865072</v>
      </c>
      <c r="DW19" s="8">
        <v>65.003504667423542</v>
      </c>
      <c r="DX19" s="8">
        <v>60.944156784658787</v>
      </c>
      <c r="DY19" s="8">
        <v>171.35593478524771</v>
      </c>
      <c r="DZ19" s="8">
        <v>0</v>
      </c>
      <c r="EA19" s="8">
        <v>115.9980778047086</v>
      </c>
      <c r="EB19" s="8">
        <v>0</v>
      </c>
      <c r="EC19" s="8">
        <v>274.66366546383091</v>
      </c>
      <c r="ED19" s="8">
        <v>0</v>
      </c>
      <c r="EE19" s="9">
        <v>130.74301390049669</v>
      </c>
      <c r="EF19" s="7">
        <v>158.1384549085852</v>
      </c>
      <c r="EG19" s="8">
        <v>220.78118489308409</v>
      </c>
      <c r="EH19" s="8">
        <v>394.08374643798692</v>
      </c>
      <c r="EI19" s="8">
        <v>376.97967852279578</v>
      </c>
      <c r="EJ19" s="8">
        <v>238.78600676235001</v>
      </c>
      <c r="EK19" s="8">
        <v>502.57653605798851</v>
      </c>
      <c r="EL19" s="8">
        <v>171.4923025602688</v>
      </c>
      <c r="EM19" s="8">
        <v>565.75649440325731</v>
      </c>
      <c r="EN19" s="8">
        <v>278.40789065143588</v>
      </c>
      <c r="EO19" s="8">
        <v>204.83283396476611</v>
      </c>
      <c r="EP19" s="8">
        <v>207.01160898677011</v>
      </c>
      <c r="EQ19" s="8">
        <v>171.47938513276071</v>
      </c>
      <c r="ER19" s="8">
        <v>341.31953705292102</v>
      </c>
      <c r="ES19" s="8">
        <v>432.18369298016592</v>
      </c>
      <c r="ET19" s="8">
        <v>356.26208308863681</v>
      </c>
      <c r="EU19" s="9">
        <v>590.77533899518221</v>
      </c>
      <c r="EV19" s="7">
        <v>729.55844726533269</v>
      </c>
      <c r="EW19" s="8">
        <v>165.44261690029509</v>
      </c>
      <c r="EX19" s="8">
        <v>539.29009822590604</v>
      </c>
      <c r="EY19" s="8">
        <v>744.93042166882287</v>
      </c>
      <c r="EZ19" s="8">
        <v>534.07636941034866</v>
      </c>
      <c r="FA19" s="8">
        <v>673.84769110540435</v>
      </c>
      <c r="FB19" s="8">
        <v>0</v>
      </c>
      <c r="FC19" s="8">
        <v>29.160477995825111</v>
      </c>
      <c r="FD19" s="8">
        <v>0</v>
      </c>
      <c r="FE19" s="8">
        <v>232.70978312375431</v>
      </c>
      <c r="FF19" s="8">
        <v>484.65560576572329</v>
      </c>
      <c r="FG19" s="8">
        <v>139.99541118870721</v>
      </c>
      <c r="FH19" s="8">
        <v>0</v>
      </c>
      <c r="FI19" s="8">
        <v>787.56345871138581</v>
      </c>
      <c r="FJ19" s="8">
        <v>0</v>
      </c>
      <c r="FK19" s="8">
        <v>847.71280361442541</v>
      </c>
      <c r="FL19" s="8">
        <v>1557.024266208269</v>
      </c>
      <c r="FM19" s="8">
        <v>2088.2324756849412</v>
      </c>
      <c r="FN19" s="8">
        <v>0</v>
      </c>
      <c r="FO19" s="8">
        <v>148.1342107848227</v>
      </c>
      <c r="FP19" s="8">
        <v>0</v>
      </c>
      <c r="FQ19" s="8">
        <v>1019.618746236141</v>
      </c>
      <c r="FR19" s="8">
        <v>889.5507572208013</v>
      </c>
      <c r="FS19" s="9">
        <v>1169.8976119664001</v>
      </c>
      <c r="FT19" s="7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0</v>
      </c>
      <c r="GA19" s="8">
        <v>0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9">
        <v>0</v>
      </c>
      <c r="GJ19" s="7">
        <v>0</v>
      </c>
      <c r="GK19" s="8">
        <v>0</v>
      </c>
      <c r="GL19" s="8">
        <v>0</v>
      </c>
      <c r="GM19" s="8">
        <v>83.61086536805449</v>
      </c>
      <c r="GN19" s="8">
        <v>0</v>
      </c>
      <c r="GO19" s="8">
        <v>41.353942950700592</v>
      </c>
      <c r="GP19" s="8">
        <v>0</v>
      </c>
      <c r="GQ19" s="8">
        <v>72.923817217926455</v>
      </c>
      <c r="GR19" s="8">
        <v>32.967045862188868</v>
      </c>
      <c r="GS19" s="8">
        <v>0</v>
      </c>
      <c r="GT19" s="8">
        <v>0</v>
      </c>
      <c r="GU19" s="8">
        <v>0</v>
      </c>
      <c r="GV19" s="8">
        <v>0</v>
      </c>
      <c r="GW19" s="8">
        <v>77.951439446176181</v>
      </c>
      <c r="GX19" s="8">
        <v>0</v>
      </c>
      <c r="GY19" s="8">
        <v>0</v>
      </c>
      <c r="GZ19" s="8">
        <v>0</v>
      </c>
      <c r="HA19" s="8">
        <v>0</v>
      </c>
      <c r="HB19" s="8">
        <v>283.60285890239732</v>
      </c>
      <c r="HC19" s="8">
        <v>0</v>
      </c>
      <c r="HD19" s="8">
        <v>0</v>
      </c>
      <c r="HE19" s="8">
        <v>85.24338598867935</v>
      </c>
      <c r="HF19" s="8">
        <v>0</v>
      </c>
      <c r="HG19" s="8">
        <v>0</v>
      </c>
      <c r="HH19" s="8">
        <v>0</v>
      </c>
      <c r="HI19" s="8">
        <v>0</v>
      </c>
      <c r="HJ19" s="8">
        <v>87.258554463181895</v>
      </c>
      <c r="HK19" s="8">
        <v>0</v>
      </c>
      <c r="HL19" s="8">
        <v>65.851640941859742</v>
      </c>
      <c r="HM19" s="8">
        <v>48.695555174917189</v>
      </c>
      <c r="HN19" s="9">
        <v>0</v>
      </c>
      <c r="HO19" s="7">
        <v>53.7227348848741</v>
      </c>
      <c r="HP19" s="8">
        <v>154.48176102528231</v>
      </c>
      <c r="HQ19" s="8">
        <v>59.495261168722571</v>
      </c>
      <c r="HR19" s="8">
        <v>140.3456553138349</v>
      </c>
      <c r="HS19" s="8">
        <v>0</v>
      </c>
      <c r="HT19" s="8">
        <v>61.971149215885603</v>
      </c>
      <c r="HU19" s="8">
        <v>26.11126255784464</v>
      </c>
      <c r="HV19" s="8">
        <v>22.508341697047982</v>
      </c>
      <c r="HW19" s="8">
        <v>47.090465751837158</v>
      </c>
      <c r="HX19" s="8">
        <v>41.581321329663652</v>
      </c>
      <c r="HY19" s="8">
        <v>0</v>
      </c>
      <c r="HZ19" s="8">
        <v>0</v>
      </c>
      <c r="IA19" s="8">
        <v>165.47096564560391</v>
      </c>
      <c r="IB19" s="8">
        <v>784.36446709072254</v>
      </c>
      <c r="IC19" s="8">
        <v>55.21148601157789</v>
      </c>
      <c r="ID19" s="8">
        <v>265.37208929937731</v>
      </c>
      <c r="IE19" s="8">
        <v>186.94082835560249</v>
      </c>
      <c r="IF19" s="8">
        <v>0</v>
      </c>
      <c r="IG19" s="8">
        <v>0</v>
      </c>
      <c r="IH19" s="8">
        <v>199.55764243092571</v>
      </c>
      <c r="II19" s="8">
        <v>491.3343154925484</v>
      </c>
      <c r="IJ19" s="8">
        <v>402.32935277130503</v>
      </c>
      <c r="IK19" s="8">
        <v>0</v>
      </c>
      <c r="IL19" s="9">
        <v>0</v>
      </c>
    </row>
    <row r="20" spans="1:246" x14ac:dyDescent="0.3">
      <c r="A20" s="61" t="s">
        <v>489</v>
      </c>
      <c r="B20" s="2">
        <v>1996673</v>
      </c>
      <c r="C20" s="2">
        <v>1996768</v>
      </c>
      <c r="D20" s="62" t="s">
        <v>491</v>
      </c>
      <c r="E20" s="7">
        <v>329.38544049987001</v>
      </c>
      <c r="F20" s="8">
        <v>549.67457930164346</v>
      </c>
      <c r="G20" s="8">
        <v>281.36885142521538</v>
      </c>
      <c r="H20" s="8">
        <v>0</v>
      </c>
      <c r="I20" s="8">
        <v>889.19286743618943</v>
      </c>
      <c r="J20" s="8">
        <v>437.64930532894249</v>
      </c>
      <c r="K20" s="8">
        <v>388.86008839619882</v>
      </c>
      <c r="L20" s="8">
        <v>0</v>
      </c>
      <c r="M20" s="8">
        <v>0</v>
      </c>
      <c r="N20" s="8">
        <v>0</v>
      </c>
      <c r="O20" s="8">
        <v>0</v>
      </c>
      <c r="P20" s="8">
        <v>303.77107111479819</v>
      </c>
      <c r="Q20" s="8">
        <v>589.96743791762901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589.13012520116445</v>
      </c>
      <c r="Y20" s="8">
        <v>724.67706144614658</v>
      </c>
      <c r="Z20" s="8">
        <v>263.59915066436469</v>
      </c>
      <c r="AA20" s="8">
        <v>0</v>
      </c>
      <c r="AB20" s="8">
        <v>136.42063294292299</v>
      </c>
      <c r="AC20" s="8">
        <v>0</v>
      </c>
      <c r="AD20" s="8">
        <v>463.21296710777892</v>
      </c>
      <c r="AE20" s="8">
        <v>188.03577233175989</v>
      </c>
      <c r="AF20" s="8">
        <v>0</v>
      </c>
      <c r="AG20" s="8">
        <v>0</v>
      </c>
      <c r="AH20" s="8">
        <v>141.6814689743976</v>
      </c>
      <c r="AI20" s="8">
        <v>0</v>
      </c>
      <c r="AJ20" s="8">
        <v>10294.975927642779</v>
      </c>
      <c r="AK20" s="8">
        <v>688.49873807820211</v>
      </c>
      <c r="AL20" s="8">
        <v>0</v>
      </c>
      <c r="AM20" s="8">
        <v>881.40425201495793</v>
      </c>
      <c r="AN20" s="8">
        <v>398.19149433277971</v>
      </c>
      <c r="AO20" s="8">
        <v>6138.729647819363</v>
      </c>
      <c r="AP20" s="9">
        <v>2996.8590188089029</v>
      </c>
      <c r="AQ20" s="7">
        <v>631.43282094414633</v>
      </c>
      <c r="AR20" s="8">
        <v>723.55118143968195</v>
      </c>
      <c r="AS20" s="8">
        <v>781.33629927720085</v>
      </c>
      <c r="AT20" s="8">
        <v>910.63211432293258</v>
      </c>
      <c r="AU20" s="8">
        <v>401.78601463228978</v>
      </c>
      <c r="AV20" s="8">
        <v>3274.4009827775599</v>
      </c>
      <c r="AW20" s="8">
        <v>12229.471715365769</v>
      </c>
      <c r="AX20" s="9">
        <v>0</v>
      </c>
      <c r="AY20" s="7">
        <v>5090.1100261704323</v>
      </c>
      <c r="AZ20" s="8">
        <v>5895.1017299557589</v>
      </c>
      <c r="BA20" s="8">
        <v>4458.1387019602871</v>
      </c>
      <c r="BB20" s="8">
        <v>2208.8456580981979</v>
      </c>
      <c r="BC20" s="8">
        <v>1502.583028599078</v>
      </c>
      <c r="BD20" s="8">
        <v>1380.035154626815</v>
      </c>
      <c r="BE20" s="8">
        <v>508.24817105977598</v>
      </c>
      <c r="BF20" s="9">
        <v>664.36169819718884</v>
      </c>
      <c r="BG20" s="7">
        <v>1027.6559883201201</v>
      </c>
      <c r="BH20" s="8">
        <v>1043.017799730465</v>
      </c>
      <c r="BI20" s="8">
        <v>9129.5715641315073</v>
      </c>
      <c r="BJ20" s="8">
        <v>10622.11434823488</v>
      </c>
      <c r="BK20" s="8">
        <v>5316.825692057475</v>
      </c>
      <c r="BL20" s="8">
        <v>785.02628804202266</v>
      </c>
      <c r="BM20" s="8">
        <v>0</v>
      </c>
      <c r="BN20" s="9">
        <v>0</v>
      </c>
      <c r="BO20" s="7">
        <v>254.18022944178321</v>
      </c>
      <c r="BP20" s="8">
        <v>108.39092073210659</v>
      </c>
      <c r="BQ20" s="8">
        <v>1257.3806006224131</v>
      </c>
      <c r="BR20" s="8">
        <v>1105.8665351567099</v>
      </c>
      <c r="BS20" s="8">
        <v>870.39429974227278</v>
      </c>
      <c r="BT20" s="8">
        <v>978.33164449424578</v>
      </c>
      <c r="BU20" s="8">
        <v>166.468629173138</v>
      </c>
      <c r="BV20" s="8">
        <v>300.20827659024968</v>
      </c>
      <c r="BW20" s="8">
        <v>147.65066762891999</v>
      </c>
      <c r="BX20" s="8">
        <v>0</v>
      </c>
      <c r="BY20" s="8">
        <v>0</v>
      </c>
      <c r="BZ20" s="9">
        <v>0</v>
      </c>
      <c r="CA20" s="7">
        <v>274.35781176687328</v>
      </c>
      <c r="CB20" s="8">
        <v>550.28280863878626</v>
      </c>
      <c r="CC20" s="8">
        <v>0</v>
      </c>
      <c r="CD20" s="8">
        <v>0</v>
      </c>
      <c r="CE20" s="8">
        <v>0</v>
      </c>
      <c r="CF20" s="8">
        <v>0</v>
      </c>
      <c r="CG20" s="8">
        <v>247.8143621664683</v>
      </c>
      <c r="CH20" s="8">
        <v>342.32251877669432</v>
      </c>
      <c r="CI20" s="8">
        <v>276.82028652114548</v>
      </c>
      <c r="CJ20" s="9">
        <v>0</v>
      </c>
      <c r="CK20" s="7">
        <v>0</v>
      </c>
      <c r="CL20" s="8">
        <v>0</v>
      </c>
      <c r="CM20" s="8">
        <v>129.72408962633909</v>
      </c>
      <c r="CN20" s="8">
        <v>234.65362317178921</v>
      </c>
      <c r="CO20" s="8">
        <v>0</v>
      </c>
      <c r="CP20" s="8">
        <v>232.653380805475</v>
      </c>
      <c r="CQ20" s="8">
        <v>0</v>
      </c>
      <c r="CR20" s="8">
        <v>131.86065973255131</v>
      </c>
      <c r="CS20" s="8">
        <v>454.88827699330858</v>
      </c>
      <c r="CT20" s="8">
        <v>605.24400082571174</v>
      </c>
      <c r="CU20" s="8">
        <v>0</v>
      </c>
      <c r="CV20" s="8">
        <v>60.859053518792159</v>
      </c>
      <c r="CW20" s="8">
        <v>0</v>
      </c>
      <c r="CX20" s="8">
        <v>230.70197051059151</v>
      </c>
      <c r="CY20" s="8">
        <v>272.50625440512528</v>
      </c>
      <c r="CZ20" s="8">
        <v>421.55533903345031</v>
      </c>
      <c r="DA20" s="8">
        <v>342.67491462102709</v>
      </c>
      <c r="DB20" s="8">
        <v>0</v>
      </c>
      <c r="DC20" s="8">
        <v>0</v>
      </c>
      <c r="DD20" s="8">
        <v>0</v>
      </c>
      <c r="DE20" s="8">
        <v>0</v>
      </c>
      <c r="DF20" s="8">
        <v>1030.442636511166</v>
      </c>
      <c r="DG20" s="8">
        <v>476.27883732207511</v>
      </c>
      <c r="DH20" s="8">
        <v>148.7567536252925</v>
      </c>
      <c r="DI20" s="8">
        <v>611.01703340585084</v>
      </c>
      <c r="DJ20" s="8">
        <v>0</v>
      </c>
      <c r="DK20" s="8">
        <v>329.64254555328591</v>
      </c>
      <c r="DL20" s="8">
        <v>0</v>
      </c>
      <c r="DM20" s="8">
        <v>892.17678136138341</v>
      </c>
      <c r="DN20" s="8">
        <v>0</v>
      </c>
      <c r="DO20" s="9">
        <v>617.51278179876579</v>
      </c>
      <c r="DP20" s="7">
        <v>97.604586485106921</v>
      </c>
      <c r="DQ20" s="8">
        <v>105.5766692412985</v>
      </c>
      <c r="DR20" s="8">
        <v>90.64948757518772</v>
      </c>
      <c r="DS20" s="8">
        <v>87.626195719108239</v>
      </c>
      <c r="DT20" s="8">
        <v>98.267895558650025</v>
      </c>
      <c r="DU20" s="8">
        <v>97.532855992964372</v>
      </c>
      <c r="DV20" s="8">
        <v>261.87926080719041</v>
      </c>
      <c r="DW20" s="8">
        <v>65.003504667423542</v>
      </c>
      <c r="DX20" s="8">
        <v>121.8883135693176</v>
      </c>
      <c r="DY20" s="8">
        <v>171.35593478524771</v>
      </c>
      <c r="DZ20" s="8">
        <v>213.53867485153731</v>
      </c>
      <c r="EA20" s="8">
        <v>231.99615560941709</v>
      </c>
      <c r="EB20" s="8">
        <v>60.508081618771087</v>
      </c>
      <c r="EC20" s="8">
        <v>30.518185051536761</v>
      </c>
      <c r="ED20" s="8">
        <v>161.1728513625159</v>
      </c>
      <c r="EE20" s="9">
        <v>65.371506950248332</v>
      </c>
      <c r="EF20" s="7">
        <v>158.1384549085852</v>
      </c>
      <c r="EG20" s="8">
        <v>305.69702523657787</v>
      </c>
      <c r="EH20" s="8">
        <v>243.95660493780139</v>
      </c>
      <c r="EI20" s="8">
        <v>251.31978568186389</v>
      </c>
      <c r="EJ20" s="8">
        <v>955.14402704939982</v>
      </c>
      <c r="EK20" s="8">
        <v>251.28826802899431</v>
      </c>
      <c r="EL20" s="8">
        <v>428.73075640067208</v>
      </c>
      <c r="EM20" s="8">
        <v>171.441361940381</v>
      </c>
      <c r="EN20" s="8">
        <v>253.0980824103963</v>
      </c>
      <c r="EO20" s="8">
        <v>286.76596755067249</v>
      </c>
      <c r="EP20" s="8">
        <v>103.505804493385</v>
      </c>
      <c r="EQ20" s="8">
        <v>278.65400084073622</v>
      </c>
      <c r="ER20" s="8">
        <v>610.78232946312187</v>
      </c>
      <c r="ES20" s="8">
        <v>312.13266715234198</v>
      </c>
      <c r="ET20" s="8">
        <v>384.76304973572769</v>
      </c>
      <c r="EU20" s="9">
        <v>266.80176599782408</v>
      </c>
      <c r="EV20" s="7">
        <v>0</v>
      </c>
      <c r="EW20" s="8">
        <v>0</v>
      </c>
      <c r="EX20" s="8">
        <v>107.8580196451812</v>
      </c>
      <c r="EY20" s="8">
        <v>186.23260541720569</v>
      </c>
      <c r="EZ20" s="8">
        <v>97.104794438245221</v>
      </c>
      <c r="FA20" s="8">
        <v>269.53907644216167</v>
      </c>
      <c r="FB20" s="8">
        <v>28.653905593624781</v>
      </c>
      <c r="FC20" s="8">
        <v>0</v>
      </c>
      <c r="FD20" s="8">
        <v>43.632329069722502</v>
      </c>
      <c r="FE20" s="8">
        <v>174.53233734281571</v>
      </c>
      <c r="FF20" s="8">
        <v>207.70954532816711</v>
      </c>
      <c r="FG20" s="8">
        <v>69.997705594353604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0</v>
      </c>
      <c r="FO20" s="8">
        <v>296.26842156964551</v>
      </c>
      <c r="FP20" s="8">
        <v>204.97315219827479</v>
      </c>
      <c r="FQ20" s="8">
        <v>0</v>
      </c>
      <c r="FR20" s="8">
        <v>0</v>
      </c>
      <c r="FS20" s="9">
        <v>0</v>
      </c>
      <c r="FT20" s="7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0</v>
      </c>
      <c r="GA20" s="8">
        <v>128.30460505801489</v>
      </c>
      <c r="GB20" s="8">
        <v>118.245684760679</v>
      </c>
      <c r="GC20" s="8">
        <v>0</v>
      </c>
      <c r="GD20" s="8">
        <v>0</v>
      </c>
      <c r="GE20" s="8">
        <v>128.55545439479869</v>
      </c>
      <c r="GF20" s="8">
        <v>0</v>
      </c>
      <c r="GG20" s="8">
        <v>0</v>
      </c>
      <c r="GH20" s="8">
        <v>0</v>
      </c>
      <c r="GI20" s="9">
        <v>0</v>
      </c>
      <c r="GJ20" s="7">
        <v>57.745092853007719</v>
      </c>
      <c r="GK20" s="8">
        <v>48.379699933888134</v>
      </c>
      <c r="GL20" s="8">
        <v>0</v>
      </c>
      <c r="GM20" s="8">
        <v>125.4162980520817</v>
      </c>
      <c r="GN20" s="8">
        <v>0</v>
      </c>
      <c r="GO20" s="8">
        <v>206.769714753503</v>
      </c>
      <c r="GP20" s="8">
        <v>78.950201145046222</v>
      </c>
      <c r="GQ20" s="8">
        <v>0</v>
      </c>
      <c r="GR20" s="8">
        <v>32.967045862188868</v>
      </c>
      <c r="GS20" s="8">
        <v>0</v>
      </c>
      <c r="GT20" s="8">
        <v>0</v>
      </c>
      <c r="GU20" s="8">
        <v>0</v>
      </c>
      <c r="GV20" s="8">
        <v>0</v>
      </c>
      <c r="GW20" s="8">
        <v>155.90287889235239</v>
      </c>
      <c r="GX20" s="8">
        <v>86.496935247160636</v>
      </c>
      <c r="GY20" s="8">
        <v>48.350887690140382</v>
      </c>
      <c r="GZ20" s="8">
        <v>180.631145342335</v>
      </c>
      <c r="HA20" s="8">
        <v>238.71169549477489</v>
      </c>
      <c r="HB20" s="8">
        <v>47.267143150399562</v>
      </c>
      <c r="HC20" s="8">
        <v>325.01579747817749</v>
      </c>
      <c r="HD20" s="8">
        <v>0</v>
      </c>
      <c r="HE20" s="8">
        <v>85.24338598867935</v>
      </c>
      <c r="HF20" s="8">
        <v>0</v>
      </c>
      <c r="HG20" s="8">
        <v>196.05462866150279</v>
      </c>
      <c r="HH20" s="8">
        <v>0</v>
      </c>
      <c r="HI20" s="8">
        <v>59.812757367454353</v>
      </c>
      <c r="HJ20" s="8">
        <v>130.8878316947729</v>
      </c>
      <c r="HK20" s="8">
        <v>142.62510099213159</v>
      </c>
      <c r="HL20" s="8">
        <v>329.2582047092987</v>
      </c>
      <c r="HM20" s="8">
        <v>97.391110349834378</v>
      </c>
      <c r="HN20" s="9">
        <v>94.983271961937604</v>
      </c>
      <c r="HO20" s="7">
        <v>161.16820465462229</v>
      </c>
      <c r="HP20" s="8">
        <v>96.551100640801465</v>
      </c>
      <c r="HQ20" s="8">
        <v>178.48578350616771</v>
      </c>
      <c r="HR20" s="8">
        <v>233.90942552305819</v>
      </c>
      <c r="HS20" s="8">
        <v>59.168117745349953</v>
      </c>
      <c r="HT20" s="8">
        <v>216.89902225559959</v>
      </c>
      <c r="HU20" s="8">
        <v>261.1126255784464</v>
      </c>
      <c r="HV20" s="8">
        <v>180.06673357638391</v>
      </c>
      <c r="HW20" s="8">
        <v>94.18093150367433</v>
      </c>
      <c r="HX20" s="8">
        <v>124.7439639889909</v>
      </c>
      <c r="HY20" s="8">
        <v>0</v>
      </c>
      <c r="HZ20" s="8">
        <v>48.055299564048291</v>
      </c>
      <c r="IA20" s="8">
        <v>275.78494274267331</v>
      </c>
      <c r="IB20" s="8">
        <v>0</v>
      </c>
      <c r="IC20" s="8">
        <v>386.48040208104533</v>
      </c>
      <c r="ID20" s="8">
        <v>132.68604464968871</v>
      </c>
      <c r="IE20" s="8">
        <v>186.94082835560249</v>
      </c>
      <c r="IF20" s="8">
        <v>0</v>
      </c>
      <c r="IG20" s="8">
        <v>0</v>
      </c>
      <c r="IH20" s="8">
        <v>399.11528486185142</v>
      </c>
      <c r="II20" s="8">
        <v>614.16789436568558</v>
      </c>
      <c r="IJ20" s="8">
        <v>603.49402915695759</v>
      </c>
      <c r="IK20" s="8">
        <v>0</v>
      </c>
      <c r="IL20" s="9">
        <v>0</v>
      </c>
    </row>
    <row r="21" spans="1:246" x14ac:dyDescent="0.3">
      <c r="A21" s="61" t="s">
        <v>489</v>
      </c>
      <c r="B21" s="2">
        <v>1996768</v>
      </c>
      <c r="C21" s="2">
        <v>1996863</v>
      </c>
      <c r="D21" s="62" t="s">
        <v>492</v>
      </c>
      <c r="E21" s="7">
        <v>658.77088099973992</v>
      </c>
      <c r="F21" s="8">
        <v>863.7743389025826</v>
      </c>
      <c r="G21" s="8">
        <v>619.01147313547392</v>
      </c>
      <c r="H21" s="8">
        <v>389.61530533823247</v>
      </c>
      <c r="I21" s="8">
        <v>1481.9881123936491</v>
      </c>
      <c r="J21" s="8">
        <v>700.23888852630819</v>
      </c>
      <c r="K21" s="8">
        <v>777.72017679239764</v>
      </c>
      <c r="L21" s="8">
        <v>0</v>
      </c>
      <c r="M21" s="8">
        <v>0</v>
      </c>
      <c r="N21" s="8">
        <v>0</v>
      </c>
      <c r="O21" s="8">
        <v>0</v>
      </c>
      <c r="P21" s="8">
        <v>303.77107111479819</v>
      </c>
      <c r="Q21" s="8">
        <v>1179.934875835258</v>
      </c>
      <c r="R21" s="8">
        <v>185.0284467266261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589.13012520116445</v>
      </c>
      <c r="Y21" s="8">
        <v>1159.483298313834</v>
      </c>
      <c r="Z21" s="8">
        <v>1581.594903986188</v>
      </c>
      <c r="AA21" s="8">
        <v>0</v>
      </c>
      <c r="AB21" s="8">
        <v>545.68253177169186</v>
      </c>
      <c r="AC21" s="8">
        <v>0</v>
      </c>
      <c r="AD21" s="8">
        <v>1080.830256584818</v>
      </c>
      <c r="AE21" s="8">
        <v>282.05365849763979</v>
      </c>
      <c r="AF21" s="8">
        <v>0</v>
      </c>
      <c r="AG21" s="8">
        <v>0</v>
      </c>
      <c r="AH21" s="8">
        <v>141.6814689743976</v>
      </c>
      <c r="AI21" s="8">
        <v>0</v>
      </c>
      <c r="AJ21" s="8">
        <v>16014.40699855544</v>
      </c>
      <c r="AK21" s="8">
        <v>688.49873807820211</v>
      </c>
      <c r="AL21" s="8">
        <v>2211.4809973635088</v>
      </c>
      <c r="AM21" s="8">
        <v>3525.6170080598322</v>
      </c>
      <c r="AN21" s="8">
        <v>5574.680920658916</v>
      </c>
      <c r="AO21" s="8">
        <v>15960.697084330341</v>
      </c>
      <c r="AP21" s="9">
        <v>7192.4616451413667</v>
      </c>
      <c r="AQ21" s="7">
        <v>1600.608778672371</v>
      </c>
      <c r="AR21" s="8">
        <v>2214.5051310729659</v>
      </c>
      <c r="AS21" s="8">
        <v>1758.0066733737019</v>
      </c>
      <c r="AT21" s="8">
        <v>4856.7046097223074</v>
      </c>
      <c r="AU21" s="8">
        <v>2142.8587447055461</v>
      </c>
      <c r="AV21" s="8">
        <v>15967.303668825411</v>
      </c>
      <c r="AW21" s="8">
        <v>52819.897292046713</v>
      </c>
      <c r="AX21" s="9">
        <v>0</v>
      </c>
      <c r="AY21" s="7">
        <v>15821.207786971299</v>
      </c>
      <c r="AZ21" s="8">
        <v>17181.263034517899</v>
      </c>
      <c r="BA21" s="8">
        <v>12582.425849372161</v>
      </c>
      <c r="BB21" s="8">
        <v>6000.5483262505722</v>
      </c>
      <c r="BC21" s="8">
        <v>4186.208684615538</v>
      </c>
      <c r="BD21" s="8">
        <v>3537.4901130267349</v>
      </c>
      <c r="BE21" s="8">
        <v>1397.6824704143839</v>
      </c>
      <c r="BF21" s="9">
        <v>2606.3420467735868</v>
      </c>
      <c r="BG21" s="7">
        <v>2626.231970151417</v>
      </c>
      <c r="BH21" s="8">
        <v>2638.2214934358822</v>
      </c>
      <c r="BI21" s="8">
        <v>22282.344156524359</v>
      </c>
      <c r="BJ21" s="8">
        <v>22375.578153678201</v>
      </c>
      <c r="BK21" s="8">
        <v>6134.7988754509306</v>
      </c>
      <c r="BL21" s="8">
        <v>2747.592008147079</v>
      </c>
      <c r="BM21" s="8">
        <v>694.40419719535771</v>
      </c>
      <c r="BN21" s="9">
        <v>1113.599849547244</v>
      </c>
      <c r="BO21" s="7">
        <v>1906.351720813374</v>
      </c>
      <c r="BP21" s="8">
        <v>1300.691048785279</v>
      </c>
      <c r="BQ21" s="8">
        <v>4149.3559820539631</v>
      </c>
      <c r="BR21" s="8">
        <v>3317.5996054701291</v>
      </c>
      <c r="BS21" s="8">
        <v>2937.5807616301709</v>
      </c>
      <c r="BT21" s="8">
        <v>3043.6984495376528</v>
      </c>
      <c r="BU21" s="8">
        <v>499.40588751941402</v>
      </c>
      <c r="BV21" s="8">
        <v>750.52069147562406</v>
      </c>
      <c r="BW21" s="8">
        <v>295.30133525783998</v>
      </c>
      <c r="BX21" s="8">
        <v>420.02601231981652</v>
      </c>
      <c r="BY21" s="8">
        <v>0</v>
      </c>
      <c r="BZ21" s="9">
        <v>0</v>
      </c>
      <c r="CA21" s="7">
        <v>548.71562353374657</v>
      </c>
      <c r="CB21" s="8">
        <v>550.28280863878626</v>
      </c>
      <c r="CC21" s="8">
        <v>0</v>
      </c>
      <c r="CD21" s="8">
        <v>0</v>
      </c>
      <c r="CE21" s="8">
        <v>263.02490475034921</v>
      </c>
      <c r="CF21" s="8">
        <v>266.84482721987217</v>
      </c>
      <c r="CG21" s="8">
        <v>247.8143621664683</v>
      </c>
      <c r="CH21" s="8">
        <v>427.9031484708679</v>
      </c>
      <c r="CI21" s="8">
        <v>415.23042978171821</v>
      </c>
      <c r="CJ21" s="9">
        <v>85.915720083212932</v>
      </c>
      <c r="CK21" s="7">
        <v>281.19828485927133</v>
      </c>
      <c r="CL21" s="8">
        <v>468.12332955477842</v>
      </c>
      <c r="CM21" s="8">
        <v>778.34453775803433</v>
      </c>
      <c r="CN21" s="8">
        <v>821.28768110126225</v>
      </c>
      <c r="CO21" s="8">
        <v>684.46542351189703</v>
      </c>
      <c r="CP21" s="8">
        <v>814.28683281916233</v>
      </c>
      <c r="CQ21" s="8">
        <v>378.54184563002008</v>
      </c>
      <c r="CR21" s="8">
        <v>527.44263893020502</v>
      </c>
      <c r="CS21" s="8">
        <v>1137.220692483271</v>
      </c>
      <c r="CT21" s="8">
        <v>1210.488001651423</v>
      </c>
      <c r="CU21" s="8">
        <v>0</v>
      </c>
      <c r="CV21" s="8">
        <v>182.5771605563765</v>
      </c>
      <c r="CW21" s="8">
        <v>83.483779464640307</v>
      </c>
      <c r="CX21" s="8">
        <v>461.40394102118302</v>
      </c>
      <c r="CY21" s="8">
        <v>817.518763215376</v>
      </c>
      <c r="CZ21" s="8">
        <v>421.55533903345031</v>
      </c>
      <c r="DA21" s="8">
        <v>685.34982924205417</v>
      </c>
      <c r="DB21" s="8">
        <v>480.7004350244585</v>
      </c>
      <c r="DC21" s="8">
        <v>624.16496806858072</v>
      </c>
      <c r="DD21" s="8">
        <v>1094.9175093904589</v>
      </c>
      <c r="DE21" s="8">
        <v>287.03134852930089</v>
      </c>
      <c r="DF21" s="8">
        <v>2060.8852730223311</v>
      </c>
      <c r="DG21" s="8">
        <v>1111.3172870848421</v>
      </c>
      <c r="DH21" s="8">
        <v>892.5405217517548</v>
      </c>
      <c r="DI21" s="8">
        <v>1099.830660130531</v>
      </c>
      <c r="DJ21" s="8">
        <v>0</v>
      </c>
      <c r="DK21" s="8">
        <v>824.10636388321473</v>
      </c>
      <c r="DL21" s="8">
        <v>485.04119795885521</v>
      </c>
      <c r="DM21" s="8">
        <v>2141.224275267321</v>
      </c>
      <c r="DN21" s="8">
        <v>217.01491972505559</v>
      </c>
      <c r="DO21" s="9">
        <v>823.35037573168768</v>
      </c>
      <c r="DP21" s="7">
        <v>146.4068797276604</v>
      </c>
      <c r="DQ21" s="8">
        <v>263.94167310324627</v>
      </c>
      <c r="DR21" s="8">
        <v>392.81444615914683</v>
      </c>
      <c r="DS21" s="8">
        <v>262.87858715732472</v>
      </c>
      <c r="DT21" s="8">
        <v>196.53579111730011</v>
      </c>
      <c r="DU21" s="8">
        <v>292.59856797889319</v>
      </c>
      <c r="DV21" s="8">
        <v>523.75852161438081</v>
      </c>
      <c r="DW21" s="8">
        <v>520.02803733938833</v>
      </c>
      <c r="DX21" s="8">
        <v>609.44156784658787</v>
      </c>
      <c r="DY21" s="8">
        <v>228.47457971366359</v>
      </c>
      <c r="DZ21" s="8">
        <v>640.61602455461184</v>
      </c>
      <c r="EA21" s="8">
        <v>463.99231121883417</v>
      </c>
      <c r="EB21" s="8">
        <v>121.0161632375422</v>
      </c>
      <c r="EC21" s="8">
        <v>183.1091103092206</v>
      </c>
      <c r="ED21" s="8">
        <v>241.75927704377389</v>
      </c>
      <c r="EE21" s="9">
        <v>392.22904170149002</v>
      </c>
      <c r="EF21" s="7">
        <v>316.27690981717041</v>
      </c>
      <c r="EG21" s="8">
        <v>594.41088240445708</v>
      </c>
      <c r="EH21" s="8">
        <v>525.44499525064919</v>
      </c>
      <c r="EI21" s="8">
        <v>466.73674483774721</v>
      </c>
      <c r="EJ21" s="8">
        <v>1790.8950507176251</v>
      </c>
      <c r="EK21" s="8">
        <v>732.92411508456655</v>
      </c>
      <c r="EL21" s="8">
        <v>685.9692102410753</v>
      </c>
      <c r="EM21" s="8">
        <v>377.17099626883822</v>
      </c>
      <c r="EN21" s="8">
        <v>556.81578130287187</v>
      </c>
      <c r="EO21" s="8">
        <v>512.08208491191533</v>
      </c>
      <c r="EP21" s="8">
        <v>724.54063145369526</v>
      </c>
      <c r="EQ21" s="8">
        <v>621.61277110625758</v>
      </c>
      <c r="ER21" s="8">
        <v>844.31674955196274</v>
      </c>
      <c r="ES21" s="8">
        <v>864.36738596033172</v>
      </c>
      <c r="ET21" s="8">
        <v>612.77078291245527</v>
      </c>
      <c r="EU21" s="9">
        <v>419.25991799658078</v>
      </c>
      <c r="EV21" s="7">
        <v>66.323495205939352</v>
      </c>
      <c r="EW21" s="8">
        <v>0</v>
      </c>
      <c r="EX21" s="8">
        <v>323.57405893554358</v>
      </c>
      <c r="EY21" s="8">
        <v>869.08549194696002</v>
      </c>
      <c r="EZ21" s="8">
        <v>291.31438331473572</v>
      </c>
      <c r="FA21" s="8">
        <v>1347.6953822108089</v>
      </c>
      <c r="FB21" s="8">
        <v>171.92343356174871</v>
      </c>
      <c r="FC21" s="8">
        <v>174.96286797495071</v>
      </c>
      <c r="FD21" s="8">
        <v>43.632329069722502</v>
      </c>
      <c r="FE21" s="8">
        <v>523.59701202844712</v>
      </c>
      <c r="FF21" s="8">
        <v>276.94606043755618</v>
      </c>
      <c r="FG21" s="8">
        <v>69.997705594353604</v>
      </c>
      <c r="FH21" s="8">
        <v>137.437243903867</v>
      </c>
      <c r="FI21" s="8">
        <v>0</v>
      </c>
      <c r="FJ21" s="8">
        <v>294.09950510726691</v>
      </c>
      <c r="FK21" s="8">
        <v>0</v>
      </c>
      <c r="FL21" s="8">
        <v>0</v>
      </c>
      <c r="FM21" s="8">
        <v>0</v>
      </c>
      <c r="FN21" s="8">
        <v>521.66268570831755</v>
      </c>
      <c r="FO21" s="8">
        <v>296.26842156964551</v>
      </c>
      <c r="FP21" s="8">
        <v>204.97315219827479</v>
      </c>
      <c r="FQ21" s="8">
        <v>0</v>
      </c>
      <c r="FR21" s="8">
        <v>0</v>
      </c>
      <c r="FS21" s="9">
        <v>233.97952239328001</v>
      </c>
      <c r="FT21" s="7">
        <v>332.72517340832292</v>
      </c>
      <c r="FU21" s="8">
        <v>0</v>
      </c>
      <c r="FV21" s="8">
        <v>307.49081222330051</v>
      </c>
      <c r="FW21" s="8">
        <v>0</v>
      </c>
      <c r="FX21" s="8">
        <v>0</v>
      </c>
      <c r="FY21" s="8">
        <v>99.868030382017025</v>
      </c>
      <c r="FZ21" s="8">
        <v>294.9162934699981</v>
      </c>
      <c r="GA21" s="8">
        <v>128.30460505801489</v>
      </c>
      <c r="GB21" s="8">
        <v>236.491369521358</v>
      </c>
      <c r="GC21" s="8">
        <v>129.979851925086</v>
      </c>
      <c r="GD21" s="8">
        <v>395.76832113246309</v>
      </c>
      <c r="GE21" s="8">
        <v>385.66636318439612</v>
      </c>
      <c r="GF21" s="8">
        <v>0</v>
      </c>
      <c r="GG21" s="8">
        <v>616.16139301549811</v>
      </c>
      <c r="GH21" s="8">
        <v>0</v>
      </c>
      <c r="GI21" s="9">
        <v>0</v>
      </c>
      <c r="GJ21" s="7">
        <v>404.21564997105389</v>
      </c>
      <c r="GK21" s="8">
        <v>145.1390998016644</v>
      </c>
      <c r="GL21" s="8">
        <v>169.85577997782201</v>
      </c>
      <c r="GM21" s="8">
        <v>627.08149026040883</v>
      </c>
      <c r="GN21" s="8">
        <v>33.264632192516132</v>
      </c>
      <c r="GO21" s="8">
        <v>496.24731540840708</v>
      </c>
      <c r="GP21" s="8">
        <v>342.11753829520029</v>
      </c>
      <c r="GQ21" s="8">
        <v>0</v>
      </c>
      <c r="GR21" s="8">
        <v>659.34091724377731</v>
      </c>
      <c r="GS21" s="8">
        <v>70.574313480985651</v>
      </c>
      <c r="GT21" s="8">
        <v>187.00156794874141</v>
      </c>
      <c r="GU21" s="8">
        <v>177.30947875452691</v>
      </c>
      <c r="GV21" s="8">
        <v>0</v>
      </c>
      <c r="GW21" s="8">
        <v>233.85431833852849</v>
      </c>
      <c r="GX21" s="8">
        <v>389.23620861222281</v>
      </c>
      <c r="GY21" s="8">
        <v>290.10532614084229</v>
      </c>
      <c r="GZ21" s="8">
        <v>541.89343602700524</v>
      </c>
      <c r="HA21" s="8">
        <v>318.28226065969989</v>
      </c>
      <c r="HB21" s="8">
        <v>898.07571985759159</v>
      </c>
      <c r="HC21" s="8">
        <v>1096.9283164888491</v>
      </c>
      <c r="HD21" s="8">
        <v>670.81001184135766</v>
      </c>
      <c r="HE21" s="8">
        <v>298.35185096037759</v>
      </c>
      <c r="HF21" s="8">
        <v>227.57166302881421</v>
      </c>
      <c r="HG21" s="8">
        <v>352.89833159070503</v>
      </c>
      <c r="HH21" s="8">
        <v>395.46499527419098</v>
      </c>
      <c r="HI21" s="8">
        <v>239.25102946981741</v>
      </c>
      <c r="HJ21" s="8">
        <v>698.06843570545516</v>
      </c>
      <c r="HK21" s="8">
        <v>427.87530297639501</v>
      </c>
      <c r="HL21" s="8">
        <v>724.368050360457</v>
      </c>
      <c r="HM21" s="8">
        <v>633.04221727392348</v>
      </c>
      <c r="HN21" s="9">
        <v>427.4247238287191</v>
      </c>
      <c r="HO21" s="7">
        <v>429.7818790789928</v>
      </c>
      <c r="HP21" s="8">
        <v>405.51462269136618</v>
      </c>
      <c r="HQ21" s="8">
        <v>535.45735051850318</v>
      </c>
      <c r="HR21" s="8">
        <v>608.16450635995113</v>
      </c>
      <c r="HS21" s="8">
        <v>207.08841210872481</v>
      </c>
      <c r="HT21" s="8">
        <v>309.85574607942812</v>
      </c>
      <c r="HU21" s="8">
        <v>522.2252511568928</v>
      </c>
      <c r="HV21" s="8">
        <v>337.62512545571968</v>
      </c>
      <c r="HW21" s="8">
        <v>211.9070958832672</v>
      </c>
      <c r="HX21" s="8">
        <v>332.65057063730922</v>
      </c>
      <c r="HY21" s="8">
        <v>0</v>
      </c>
      <c r="HZ21" s="8">
        <v>72.082949346072425</v>
      </c>
      <c r="IA21" s="8">
        <v>606.72687403388124</v>
      </c>
      <c r="IB21" s="8">
        <v>0</v>
      </c>
      <c r="IC21" s="8">
        <v>496.90337410420102</v>
      </c>
      <c r="ID21" s="8">
        <v>597.08720092359886</v>
      </c>
      <c r="IE21" s="8">
        <v>373.88165671120498</v>
      </c>
      <c r="IF21" s="8">
        <v>108.4055654176848</v>
      </c>
      <c r="IG21" s="8">
        <v>269.39676025484891</v>
      </c>
      <c r="IH21" s="8">
        <v>997.78821215462858</v>
      </c>
      <c r="II21" s="8">
        <v>859.83505211195984</v>
      </c>
      <c r="IJ21" s="8">
        <v>603.49402915695759</v>
      </c>
      <c r="IK21" s="8">
        <v>0</v>
      </c>
      <c r="IL21" s="9">
        <v>0</v>
      </c>
    </row>
    <row r="22" spans="1:246" x14ac:dyDescent="0.3">
      <c r="A22" s="61" t="s">
        <v>489</v>
      </c>
      <c r="B22" s="2">
        <v>1996863</v>
      </c>
      <c r="C22" s="2">
        <v>1996957</v>
      </c>
      <c r="D22" s="62" t="s">
        <v>493</v>
      </c>
      <c r="E22" s="7">
        <v>395.26252859984402</v>
      </c>
      <c r="F22" s="8">
        <v>157.0498798004696</v>
      </c>
      <c r="G22" s="8">
        <v>393.91639199530158</v>
      </c>
      <c r="H22" s="8">
        <v>194.80765266911621</v>
      </c>
      <c r="I22" s="8">
        <v>370.49702809841222</v>
      </c>
      <c r="J22" s="8">
        <v>175.05972213157699</v>
      </c>
      <c r="K22" s="8">
        <v>388.86008839619882</v>
      </c>
      <c r="L22" s="8">
        <v>0</v>
      </c>
      <c r="M22" s="8">
        <v>0</v>
      </c>
      <c r="N22" s="8">
        <v>446.2735376596832</v>
      </c>
      <c r="O22" s="8">
        <v>0</v>
      </c>
      <c r="P22" s="8">
        <v>0</v>
      </c>
      <c r="Q22" s="8">
        <v>393.31162527841923</v>
      </c>
      <c r="R22" s="8">
        <v>185.0284467266261</v>
      </c>
      <c r="S22" s="8">
        <v>0</v>
      </c>
      <c r="T22" s="8">
        <v>0</v>
      </c>
      <c r="U22" s="8">
        <v>0</v>
      </c>
      <c r="V22" s="8">
        <v>275.9406314677608</v>
      </c>
      <c r="W22" s="8">
        <v>0</v>
      </c>
      <c r="X22" s="8">
        <v>0</v>
      </c>
      <c r="Y22" s="8">
        <v>144.9354122892293</v>
      </c>
      <c r="Z22" s="8">
        <v>1317.995753321823</v>
      </c>
      <c r="AA22" s="8">
        <v>0</v>
      </c>
      <c r="AB22" s="8">
        <v>272.84126588584593</v>
      </c>
      <c r="AC22" s="8">
        <v>0</v>
      </c>
      <c r="AD22" s="8">
        <v>308.80864473851932</v>
      </c>
      <c r="AE22" s="8">
        <v>188.03577233175989</v>
      </c>
      <c r="AF22" s="8">
        <v>541.76948588609423</v>
      </c>
      <c r="AG22" s="8">
        <v>0</v>
      </c>
      <c r="AH22" s="8">
        <v>283.36293794879532</v>
      </c>
      <c r="AI22" s="8">
        <v>0</v>
      </c>
      <c r="AJ22" s="8">
        <v>3431.6586425475939</v>
      </c>
      <c r="AK22" s="8">
        <v>1376.997476156404</v>
      </c>
      <c r="AL22" s="8">
        <v>2948.6413298180119</v>
      </c>
      <c r="AM22" s="8">
        <v>2644.2127560448739</v>
      </c>
      <c r="AN22" s="8">
        <v>5972.8724149916961</v>
      </c>
      <c r="AO22" s="8">
        <v>9412.7187933230216</v>
      </c>
      <c r="AP22" s="9">
        <v>3596.2308225706829</v>
      </c>
      <c r="AQ22" s="7">
        <v>1321.6035787203059</v>
      </c>
      <c r="AR22" s="8">
        <v>1775.9892635337651</v>
      </c>
      <c r="AS22" s="8">
        <v>1953.3407481930019</v>
      </c>
      <c r="AT22" s="8">
        <v>4401.3885525608421</v>
      </c>
      <c r="AU22" s="8">
        <v>1473.2153869850631</v>
      </c>
      <c r="AV22" s="8">
        <v>11110.88872807667</v>
      </c>
      <c r="AW22" s="8">
        <v>35165.679368308571</v>
      </c>
      <c r="AX22" s="9">
        <v>0</v>
      </c>
      <c r="AY22" s="7">
        <v>10620.92221910887</v>
      </c>
      <c r="AZ22" s="8">
        <v>12447.649749497659</v>
      </c>
      <c r="BA22" s="8">
        <v>9197.3062046172108</v>
      </c>
      <c r="BB22" s="8">
        <v>4033.1554323979249</v>
      </c>
      <c r="BC22" s="8">
        <v>3332.8899276333459</v>
      </c>
      <c r="BD22" s="8">
        <v>2930.2746449909368</v>
      </c>
      <c r="BE22" s="8">
        <v>381.18612829483197</v>
      </c>
      <c r="BF22" s="9">
        <v>2146.3993326370719</v>
      </c>
      <c r="BG22" s="7">
        <v>2397.8639727469458</v>
      </c>
      <c r="BH22" s="8">
        <v>2086.035599460929</v>
      </c>
      <c r="BI22" s="8">
        <v>14751.737103624921</v>
      </c>
      <c r="BJ22" s="8">
        <v>16216.00888665443</v>
      </c>
      <c r="BK22" s="8">
        <v>4089.8659169672869</v>
      </c>
      <c r="BL22" s="8">
        <v>785.02628804202266</v>
      </c>
      <c r="BM22" s="8">
        <v>694.40419719535771</v>
      </c>
      <c r="BN22" s="9">
        <v>1113.599849547244</v>
      </c>
      <c r="BO22" s="7">
        <v>1652.1714913715909</v>
      </c>
      <c r="BP22" s="8">
        <v>1951.0365731779179</v>
      </c>
      <c r="BQ22" s="8">
        <v>3017.7134414937909</v>
      </c>
      <c r="BR22" s="8">
        <v>3317.5996054701291</v>
      </c>
      <c r="BS22" s="8">
        <v>3155.179336565739</v>
      </c>
      <c r="BT22" s="8">
        <v>2717.587901372905</v>
      </c>
      <c r="BU22" s="8">
        <v>166.468629173138</v>
      </c>
      <c r="BV22" s="8">
        <v>450.31241488537449</v>
      </c>
      <c r="BW22" s="8">
        <v>147.65066762891999</v>
      </c>
      <c r="BX22" s="8">
        <v>420.02601231981652</v>
      </c>
      <c r="BY22" s="8">
        <v>0</v>
      </c>
      <c r="BZ22" s="9">
        <v>104.8886094198012</v>
      </c>
      <c r="CA22" s="7">
        <v>640.1682274560377</v>
      </c>
      <c r="CB22" s="8">
        <v>0</v>
      </c>
      <c r="CC22" s="8">
        <v>0</v>
      </c>
      <c r="CD22" s="8">
        <v>0</v>
      </c>
      <c r="CE22" s="8">
        <v>263.02490475034921</v>
      </c>
      <c r="CF22" s="8">
        <v>0</v>
      </c>
      <c r="CG22" s="8">
        <v>0</v>
      </c>
      <c r="CH22" s="8">
        <v>85.580629694173567</v>
      </c>
      <c r="CI22" s="8">
        <v>138.41014326057271</v>
      </c>
      <c r="CJ22" s="9">
        <v>85.915720083212932</v>
      </c>
      <c r="CK22" s="7">
        <v>0</v>
      </c>
      <c r="CL22" s="8">
        <v>468.12332955477842</v>
      </c>
      <c r="CM22" s="8">
        <v>648.6204481316953</v>
      </c>
      <c r="CN22" s="8">
        <v>351.98043475768378</v>
      </c>
      <c r="CO22" s="8">
        <v>684.46542351189703</v>
      </c>
      <c r="CP22" s="8">
        <v>581.63345201368747</v>
      </c>
      <c r="CQ22" s="8">
        <v>0</v>
      </c>
      <c r="CR22" s="8">
        <v>395.58197919765371</v>
      </c>
      <c r="CS22" s="8">
        <v>682.33241548996284</v>
      </c>
      <c r="CT22" s="8">
        <v>847.3416011559965</v>
      </c>
      <c r="CU22" s="8">
        <v>152.11686563105889</v>
      </c>
      <c r="CV22" s="8">
        <v>60.859053518792159</v>
      </c>
      <c r="CW22" s="8">
        <v>166.96755892928061</v>
      </c>
      <c r="CX22" s="8">
        <v>76.900656836863831</v>
      </c>
      <c r="CY22" s="8">
        <v>272.50625440512528</v>
      </c>
      <c r="CZ22" s="8">
        <v>0</v>
      </c>
      <c r="DA22" s="8">
        <v>342.67491462102709</v>
      </c>
      <c r="DB22" s="8">
        <v>480.7004350244585</v>
      </c>
      <c r="DC22" s="8">
        <v>624.16496806858072</v>
      </c>
      <c r="DD22" s="8">
        <v>821.18813204284447</v>
      </c>
      <c r="DE22" s="8">
        <v>287.03134852930089</v>
      </c>
      <c r="DF22" s="8">
        <v>1717.404394185276</v>
      </c>
      <c r="DG22" s="8">
        <v>635.03844976276685</v>
      </c>
      <c r="DH22" s="8">
        <v>595.0270145011699</v>
      </c>
      <c r="DI22" s="8">
        <v>611.01703340585084</v>
      </c>
      <c r="DJ22" s="8">
        <v>0</v>
      </c>
      <c r="DK22" s="8">
        <v>329.64254555328591</v>
      </c>
      <c r="DL22" s="8">
        <v>485.04119795885521</v>
      </c>
      <c r="DM22" s="8">
        <v>1070.61213763366</v>
      </c>
      <c r="DN22" s="8">
        <v>217.01491972505559</v>
      </c>
      <c r="DO22" s="9">
        <v>205.83759393292189</v>
      </c>
      <c r="DP22" s="7">
        <v>48.802293242553461</v>
      </c>
      <c r="DQ22" s="8">
        <v>105.5766692412985</v>
      </c>
      <c r="DR22" s="8">
        <v>453.2474378759386</v>
      </c>
      <c r="DS22" s="8">
        <v>175.25239143821651</v>
      </c>
      <c r="DT22" s="8">
        <v>98.267895558650025</v>
      </c>
      <c r="DU22" s="8">
        <v>292.59856797889319</v>
      </c>
      <c r="DV22" s="8">
        <v>174.58617387146029</v>
      </c>
      <c r="DW22" s="8">
        <v>455.02453267196478</v>
      </c>
      <c r="DX22" s="8">
        <v>304.72078392329388</v>
      </c>
      <c r="DY22" s="8">
        <v>114.23728985683179</v>
      </c>
      <c r="DZ22" s="8">
        <v>355.89779141922878</v>
      </c>
      <c r="EA22" s="8">
        <v>231.99615560941709</v>
      </c>
      <c r="EB22" s="8">
        <v>121.0161632375422</v>
      </c>
      <c r="EC22" s="8">
        <v>152.59092525768381</v>
      </c>
      <c r="ED22" s="8">
        <v>80.58642568125795</v>
      </c>
      <c r="EE22" s="9">
        <v>326.85753475124159</v>
      </c>
      <c r="EF22" s="7">
        <v>237.2076823628779</v>
      </c>
      <c r="EG22" s="8">
        <v>407.59603364877051</v>
      </c>
      <c r="EH22" s="8">
        <v>300.25428300037089</v>
      </c>
      <c r="EI22" s="8">
        <v>341.07685199681521</v>
      </c>
      <c r="EJ22" s="8">
        <v>596.9650169058749</v>
      </c>
      <c r="EK22" s="8">
        <v>544.45791406282081</v>
      </c>
      <c r="EL22" s="8">
        <v>257.23845384040328</v>
      </c>
      <c r="EM22" s="8">
        <v>308.59445149268578</v>
      </c>
      <c r="EN22" s="8">
        <v>354.33731537455481</v>
      </c>
      <c r="EO22" s="8">
        <v>327.73253434362567</v>
      </c>
      <c r="EP22" s="8">
        <v>414.02321797354023</v>
      </c>
      <c r="EQ22" s="8">
        <v>300.08892398233132</v>
      </c>
      <c r="ER22" s="8">
        <v>377.24790937428111</v>
      </c>
      <c r="ES22" s="8">
        <v>576.24492397355436</v>
      </c>
      <c r="ET22" s="8">
        <v>299.26014979445489</v>
      </c>
      <c r="EU22" s="9">
        <v>323.97357299735791</v>
      </c>
      <c r="EV22" s="7">
        <v>66.323495205939352</v>
      </c>
      <c r="EW22" s="8">
        <v>0</v>
      </c>
      <c r="EX22" s="8">
        <v>0</v>
      </c>
      <c r="EY22" s="8">
        <v>869.08549194696002</v>
      </c>
      <c r="EZ22" s="8">
        <v>436.97157497210361</v>
      </c>
      <c r="FA22" s="8">
        <v>1752.0039968740509</v>
      </c>
      <c r="FB22" s="8">
        <v>114.6156223744991</v>
      </c>
      <c r="FC22" s="8">
        <v>262.44430196242598</v>
      </c>
      <c r="FD22" s="8">
        <v>0</v>
      </c>
      <c r="FE22" s="8">
        <v>349.06467468563142</v>
      </c>
      <c r="FF22" s="8">
        <v>276.94606043755618</v>
      </c>
      <c r="FG22" s="8">
        <v>34.998852797176802</v>
      </c>
      <c r="FH22" s="8">
        <v>137.437243903867</v>
      </c>
      <c r="FI22" s="8">
        <v>0</v>
      </c>
      <c r="FJ22" s="8">
        <v>0</v>
      </c>
      <c r="FK22" s="8">
        <v>0</v>
      </c>
      <c r="FL22" s="8">
        <v>0</v>
      </c>
      <c r="FM22" s="8">
        <v>0</v>
      </c>
      <c r="FN22" s="8">
        <v>521.66268570831755</v>
      </c>
      <c r="FO22" s="8">
        <v>0</v>
      </c>
      <c r="FP22" s="8">
        <v>0</v>
      </c>
      <c r="FQ22" s="8">
        <v>0</v>
      </c>
      <c r="FR22" s="8">
        <v>111.19384465260021</v>
      </c>
      <c r="FS22" s="9">
        <v>350.96928358991988</v>
      </c>
      <c r="FT22" s="7">
        <v>332.72517340832292</v>
      </c>
      <c r="FU22" s="8">
        <v>246.6255693523826</v>
      </c>
      <c r="FV22" s="8">
        <v>0</v>
      </c>
      <c r="FW22" s="8">
        <v>0</v>
      </c>
      <c r="FX22" s="8">
        <v>0</v>
      </c>
      <c r="FY22" s="8">
        <v>299.60409114605108</v>
      </c>
      <c r="FZ22" s="8">
        <v>98.305431156666046</v>
      </c>
      <c r="GA22" s="8">
        <v>0</v>
      </c>
      <c r="GB22" s="8">
        <v>118.245684760679</v>
      </c>
      <c r="GC22" s="8">
        <v>129.979851925086</v>
      </c>
      <c r="GD22" s="8">
        <v>263.8455474216421</v>
      </c>
      <c r="GE22" s="8">
        <v>385.66636318439612</v>
      </c>
      <c r="GF22" s="8">
        <v>0</v>
      </c>
      <c r="GG22" s="8">
        <v>308.08069650774911</v>
      </c>
      <c r="GH22" s="8">
        <v>0</v>
      </c>
      <c r="GI22" s="9">
        <v>0</v>
      </c>
      <c r="GJ22" s="7">
        <v>173.2352785590231</v>
      </c>
      <c r="GK22" s="8">
        <v>48.379699933888134</v>
      </c>
      <c r="GL22" s="8">
        <v>169.85577997782201</v>
      </c>
      <c r="GM22" s="8">
        <v>376.24889415624523</v>
      </c>
      <c r="GN22" s="8">
        <v>133.0585287700645</v>
      </c>
      <c r="GO22" s="8">
        <v>330.83154360560468</v>
      </c>
      <c r="GP22" s="8">
        <v>236.85060343513871</v>
      </c>
      <c r="GQ22" s="8">
        <v>0</v>
      </c>
      <c r="GR22" s="8">
        <v>593.4068255193996</v>
      </c>
      <c r="GS22" s="8">
        <v>35.287156740492833</v>
      </c>
      <c r="GT22" s="8">
        <v>0</v>
      </c>
      <c r="GU22" s="8">
        <v>265.96421813179018</v>
      </c>
      <c r="GV22" s="8">
        <v>0</v>
      </c>
      <c r="GW22" s="8">
        <v>233.85431833852849</v>
      </c>
      <c r="GX22" s="8">
        <v>259.49080574148178</v>
      </c>
      <c r="GY22" s="8">
        <v>193.4035507605615</v>
      </c>
      <c r="GZ22" s="8">
        <v>361.26229068467001</v>
      </c>
      <c r="HA22" s="8">
        <v>238.71169549477489</v>
      </c>
      <c r="HB22" s="8">
        <v>898.07571985759159</v>
      </c>
      <c r="HC22" s="8">
        <v>771.91251901067164</v>
      </c>
      <c r="HD22" s="8">
        <v>201.24300355240729</v>
      </c>
      <c r="HE22" s="8">
        <v>85.24338598867935</v>
      </c>
      <c r="HF22" s="8">
        <v>227.57166302881421</v>
      </c>
      <c r="HG22" s="8">
        <v>196.05462866150279</v>
      </c>
      <c r="HH22" s="8">
        <v>593.19749291128653</v>
      </c>
      <c r="HI22" s="8">
        <v>179.43827210236299</v>
      </c>
      <c r="HJ22" s="8">
        <v>610.80988124227315</v>
      </c>
      <c r="HK22" s="8">
        <v>237.70850165355279</v>
      </c>
      <c r="HL22" s="8">
        <v>131.70328188371951</v>
      </c>
      <c r="HM22" s="8">
        <v>681.7377724488407</v>
      </c>
      <c r="HN22" s="9">
        <v>237.458179904844</v>
      </c>
      <c r="HO22" s="7">
        <v>322.33640930924457</v>
      </c>
      <c r="HP22" s="8">
        <v>405.51462269136618</v>
      </c>
      <c r="HQ22" s="8">
        <v>416.46682818105802</v>
      </c>
      <c r="HR22" s="8">
        <v>304.08225317997562</v>
      </c>
      <c r="HS22" s="8">
        <v>236.67247098139981</v>
      </c>
      <c r="HT22" s="8">
        <v>123.94229843177121</v>
      </c>
      <c r="HU22" s="8">
        <v>339.44641325198029</v>
      </c>
      <c r="HV22" s="8">
        <v>202.57507527343179</v>
      </c>
      <c r="HW22" s="8">
        <v>117.7261643795929</v>
      </c>
      <c r="HX22" s="8">
        <v>311.85990997247728</v>
      </c>
      <c r="HY22" s="8">
        <v>0</v>
      </c>
      <c r="HZ22" s="8">
        <v>24.027649782024149</v>
      </c>
      <c r="IA22" s="8">
        <v>386.09891983974262</v>
      </c>
      <c r="IB22" s="8">
        <v>522.90964472714825</v>
      </c>
      <c r="IC22" s="8">
        <v>220.84594404631159</v>
      </c>
      <c r="ID22" s="8">
        <v>331.71511162422161</v>
      </c>
      <c r="IE22" s="8">
        <v>186.94082835560249</v>
      </c>
      <c r="IF22" s="8">
        <v>108.4055654176848</v>
      </c>
      <c r="IG22" s="8">
        <v>134.69838012742451</v>
      </c>
      <c r="IH22" s="8">
        <v>399.11528486185142</v>
      </c>
      <c r="II22" s="8">
        <v>368.50073661941133</v>
      </c>
      <c r="IJ22" s="8">
        <v>201.16467638565251</v>
      </c>
      <c r="IK22" s="8">
        <v>0</v>
      </c>
      <c r="IL22" s="9">
        <v>0</v>
      </c>
    </row>
    <row r="23" spans="1:246" x14ac:dyDescent="0.3">
      <c r="A23" s="61" t="s">
        <v>489</v>
      </c>
      <c r="B23" s="2">
        <v>1996957</v>
      </c>
      <c r="C23" s="2">
        <v>1997052</v>
      </c>
      <c r="D23" s="62" t="s">
        <v>494</v>
      </c>
      <c r="E23" s="7">
        <v>329.38544049987001</v>
      </c>
      <c r="F23" s="8">
        <v>314.09975960093908</v>
      </c>
      <c r="G23" s="8">
        <v>337.64262171025848</v>
      </c>
      <c r="H23" s="8">
        <v>324.67942111519369</v>
      </c>
      <c r="I23" s="8">
        <v>370.49702809841222</v>
      </c>
      <c r="J23" s="8">
        <v>262.58958319736553</v>
      </c>
      <c r="K23" s="8">
        <v>0</v>
      </c>
      <c r="L23" s="8">
        <v>0</v>
      </c>
      <c r="M23" s="8">
        <v>0</v>
      </c>
      <c r="N23" s="8">
        <v>446.2735376596832</v>
      </c>
      <c r="O23" s="8">
        <v>214.06177255136811</v>
      </c>
      <c r="P23" s="8">
        <v>0</v>
      </c>
      <c r="Q23" s="8">
        <v>196.65581263920961</v>
      </c>
      <c r="R23" s="8">
        <v>0</v>
      </c>
      <c r="S23" s="8">
        <v>0</v>
      </c>
      <c r="T23" s="8">
        <v>0</v>
      </c>
      <c r="U23" s="8">
        <v>0</v>
      </c>
      <c r="V23" s="8">
        <v>275.9406314677608</v>
      </c>
      <c r="W23" s="8">
        <v>0</v>
      </c>
      <c r="X23" s="8">
        <v>0</v>
      </c>
      <c r="Y23" s="8">
        <v>144.9354122892293</v>
      </c>
      <c r="Z23" s="8">
        <v>1317.995753321823</v>
      </c>
      <c r="AA23" s="8">
        <v>437.03966674584501</v>
      </c>
      <c r="AB23" s="8">
        <v>0</v>
      </c>
      <c r="AC23" s="8">
        <v>0</v>
      </c>
      <c r="AD23" s="8">
        <v>154.4043223692596</v>
      </c>
      <c r="AE23" s="8">
        <v>282.05365849763979</v>
      </c>
      <c r="AF23" s="8">
        <v>541.76948588609423</v>
      </c>
      <c r="AG23" s="8">
        <v>0</v>
      </c>
      <c r="AH23" s="8">
        <v>354.20367243599412</v>
      </c>
      <c r="AI23" s="8">
        <v>0</v>
      </c>
      <c r="AJ23" s="8">
        <v>3431.6586425475939</v>
      </c>
      <c r="AK23" s="8">
        <v>1376.997476156404</v>
      </c>
      <c r="AL23" s="8">
        <v>1474.3206649090059</v>
      </c>
      <c r="AM23" s="8">
        <v>2938.0141733831929</v>
      </c>
      <c r="AN23" s="8">
        <v>4380.1064376605773</v>
      </c>
      <c r="AO23" s="8">
        <v>6547.9782910073191</v>
      </c>
      <c r="AP23" s="9">
        <v>599.3718037617806</v>
      </c>
      <c r="AQ23" s="7">
        <v>969.17595772822472</v>
      </c>
      <c r="AR23" s="8">
        <v>1162.0670489788829</v>
      </c>
      <c r="AS23" s="8">
        <v>1806.840192078527</v>
      </c>
      <c r="AT23" s="8">
        <v>3338.9844191840862</v>
      </c>
      <c r="AU23" s="8">
        <v>803.57202926457967</v>
      </c>
      <c r="AV23" s="8">
        <v>7762.9057007423062</v>
      </c>
      <c r="AW23" s="8">
        <v>23031.37863905459</v>
      </c>
      <c r="AX23" s="9">
        <v>0</v>
      </c>
      <c r="AY23" s="7">
        <v>7161.4102099800466</v>
      </c>
      <c r="AZ23" s="8">
        <v>9730.2050858749335</v>
      </c>
      <c r="BA23" s="8">
        <v>6846.8835078817019</v>
      </c>
      <c r="BB23" s="8">
        <v>4140.467772062615</v>
      </c>
      <c r="BC23" s="8">
        <v>3363.8072739008171</v>
      </c>
      <c r="BD23" s="8">
        <v>3197.0814415521222</v>
      </c>
      <c r="BE23" s="8">
        <v>508.24817105977598</v>
      </c>
      <c r="BF23" s="9">
        <v>1482.037634439883</v>
      </c>
      <c r="BG23" s="7">
        <v>1826.943979235768</v>
      </c>
      <c r="BH23" s="8">
        <v>1595.203693705417</v>
      </c>
      <c r="BI23" s="8">
        <v>14287.521600364</v>
      </c>
      <c r="BJ23" s="8">
        <v>14518.984700841749</v>
      </c>
      <c r="BK23" s="8">
        <v>6952.7720588443899</v>
      </c>
      <c r="BL23" s="8">
        <v>1177.5394320630339</v>
      </c>
      <c r="BM23" s="8">
        <v>694.40419719535771</v>
      </c>
      <c r="BN23" s="9">
        <v>0</v>
      </c>
      <c r="BO23" s="7">
        <v>889.63080304624123</v>
      </c>
      <c r="BP23" s="8">
        <v>1842.6456524458119</v>
      </c>
      <c r="BQ23" s="8">
        <v>2514.7612012448262</v>
      </c>
      <c r="BR23" s="8">
        <v>3071.8514865464158</v>
      </c>
      <c r="BS23" s="8">
        <v>2719.9821866946031</v>
      </c>
      <c r="BT23" s="8">
        <v>2391.4773532081558</v>
      </c>
      <c r="BU23" s="8">
        <v>166.468629173138</v>
      </c>
      <c r="BV23" s="8">
        <v>450.31241488537449</v>
      </c>
      <c r="BW23" s="8">
        <v>0</v>
      </c>
      <c r="BX23" s="8">
        <v>0</v>
      </c>
      <c r="BY23" s="8">
        <v>148.66138886300379</v>
      </c>
      <c r="BZ23" s="9">
        <v>104.8886094198012</v>
      </c>
      <c r="CA23" s="7">
        <v>640.1682274560377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  <c r="CH23" s="8">
        <v>171.1612593883471</v>
      </c>
      <c r="CI23" s="8">
        <v>0</v>
      </c>
      <c r="CJ23" s="9">
        <v>85.915720083212932</v>
      </c>
      <c r="CK23" s="7">
        <v>0</v>
      </c>
      <c r="CL23" s="8">
        <v>312.08221970318567</v>
      </c>
      <c r="CM23" s="8">
        <v>389.17226887901722</v>
      </c>
      <c r="CN23" s="8">
        <v>351.98043475768378</v>
      </c>
      <c r="CO23" s="8">
        <v>171.11635587797431</v>
      </c>
      <c r="CP23" s="8">
        <v>232.653380805475</v>
      </c>
      <c r="CQ23" s="8">
        <v>567.8127684450302</v>
      </c>
      <c r="CR23" s="8">
        <v>395.58197919765371</v>
      </c>
      <c r="CS23" s="8">
        <v>227.44413849665429</v>
      </c>
      <c r="CT23" s="8">
        <v>726.29280099085395</v>
      </c>
      <c r="CU23" s="8">
        <v>304.23373126211789</v>
      </c>
      <c r="CV23" s="8">
        <v>0</v>
      </c>
      <c r="CW23" s="8">
        <v>83.483779464640307</v>
      </c>
      <c r="CX23" s="8">
        <v>153.80131367372769</v>
      </c>
      <c r="CY23" s="8">
        <v>0</v>
      </c>
      <c r="CZ23" s="8">
        <v>421.55533903345031</v>
      </c>
      <c r="DA23" s="8">
        <v>514.01237193154054</v>
      </c>
      <c r="DB23" s="8">
        <v>0</v>
      </c>
      <c r="DC23" s="8">
        <v>0</v>
      </c>
      <c r="DD23" s="8">
        <v>0</v>
      </c>
      <c r="DE23" s="8">
        <v>287.03134852930089</v>
      </c>
      <c r="DF23" s="8">
        <v>1030.442636511166</v>
      </c>
      <c r="DG23" s="8">
        <v>0</v>
      </c>
      <c r="DH23" s="8">
        <v>297.51350725058501</v>
      </c>
      <c r="DI23" s="8">
        <v>122.20340668117019</v>
      </c>
      <c r="DJ23" s="8">
        <v>0</v>
      </c>
      <c r="DK23" s="8">
        <v>0</v>
      </c>
      <c r="DL23" s="8">
        <v>485.04119795885521</v>
      </c>
      <c r="DM23" s="8">
        <v>356.87071254455333</v>
      </c>
      <c r="DN23" s="8">
        <v>434.02983945011118</v>
      </c>
      <c r="DO23" s="9">
        <v>0</v>
      </c>
      <c r="DP23" s="7">
        <v>97.604586485106921</v>
      </c>
      <c r="DQ23" s="8">
        <v>263.94167310324627</v>
      </c>
      <c r="DR23" s="8">
        <v>211.5154710087713</v>
      </c>
      <c r="DS23" s="8">
        <v>175.25239143821651</v>
      </c>
      <c r="DT23" s="8">
        <v>0</v>
      </c>
      <c r="DU23" s="8">
        <v>341.36499597537528</v>
      </c>
      <c r="DV23" s="8">
        <v>0</v>
      </c>
      <c r="DW23" s="8">
        <v>260.01401866969422</v>
      </c>
      <c r="DX23" s="8">
        <v>0</v>
      </c>
      <c r="DY23" s="8">
        <v>57.118644928415897</v>
      </c>
      <c r="DZ23" s="8">
        <v>142.3591165676915</v>
      </c>
      <c r="EA23" s="8">
        <v>0</v>
      </c>
      <c r="EB23" s="8">
        <v>60.508081618771087</v>
      </c>
      <c r="EC23" s="8">
        <v>152.59092525768381</v>
      </c>
      <c r="ED23" s="8">
        <v>0</v>
      </c>
      <c r="EE23" s="9">
        <v>65.371506950248332</v>
      </c>
      <c r="EF23" s="7">
        <v>158.1384549085852</v>
      </c>
      <c r="EG23" s="8">
        <v>237.76435296178281</v>
      </c>
      <c r="EH23" s="8">
        <v>243.95660493780139</v>
      </c>
      <c r="EI23" s="8">
        <v>305.17402547083458</v>
      </c>
      <c r="EJ23" s="8">
        <v>119.39300338117501</v>
      </c>
      <c r="EK23" s="8">
        <v>272.2289570314104</v>
      </c>
      <c r="EL23" s="8">
        <v>171.4923025602688</v>
      </c>
      <c r="EM23" s="8">
        <v>171.441361940381</v>
      </c>
      <c r="EN23" s="8">
        <v>202.47846592831701</v>
      </c>
      <c r="EO23" s="8">
        <v>286.76596755067249</v>
      </c>
      <c r="EP23" s="8">
        <v>0</v>
      </c>
      <c r="EQ23" s="8">
        <v>128.6095388495705</v>
      </c>
      <c r="ER23" s="8">
        <v>395.21209553496118</v>
      </c>
      <c r="ES23" s="8">
        <v>192.08164132451819</v>
      </c>
      <c r="ET23" s="8">
        <v>356.26208308863681</v>
      </c>
      <c r="EU23" s="9">
        <v>362.08811099704712</v>
      </c>
      <c r="EV23" s="7">
        <v>0</v>
      </c>
      <c r="EW23" s="8">
        <v>0</v>
      </c>
      <c r="EX23" s="8">
        <v>0</v>
      </c>
      <c r="EY23" s="8">
        <v>310.38767569534292</v>
      </c>
      <c r="EZ23" s="8">
        <v>339.86678053385828</v>
      </c>
      <c r="FA23" s="8">
        <v>1078.1563057686469</v>
      </c>
      <c r="FB23" s="8">
        <v>0</v>
      </c>
      <c r="FC23" s="8">
        <v>174.96286797495071</v>
      </c>
      <c r="FD23" s="8">
        <v>43.632329069722502</v>
      </c>
      <c r="FE23" s="8">
        <v>290.88722890469279</v>
      </c>
      <c r="FF23" s="8">
        <v>484.65560576572329</v>
      </c>
      <c r="FG23" s="8">
        <v>104.9965583915304</v>
      </c>
      <c r="FH23" s="8">
        <v>0</v>
      </c>
      <c r="FI23" s="8">
        <v>0</v>
      </c>
      <c r="FJ23" s="8">
        <v>0</v>
      </c>
      <c r="FK23" s="8">
        <v>141.28546726907089</v>
      </c>
      <c r="FL23" s="8">
        <v>0</v>
      </c>
      <c r="FM23" s="8">
        <v>0</v>
      </c>
      <c r="FN23" s="8">
        <v>0</v>
      </c>
      <c r="FO23" s="8">
        <v>0</v>
      </c>
      <c r="FP23" s="8">
        <v>0</v>
      </c>
      <c r="FQ23" s="8">
        <v>0</v>
      </c>
      <c r="FR23" s="8">
        <v>111.19384465260021</v>
      </c>
      <c r="FS23" s="9">
        <v>350.96928358991988</v>
      </c>
      <c r="FT23" s="7">
        <v>0</v>
      </c>
      <c r="FU23" s="8">
        <v>246.6255693523826</v>
      </c>
      <c r="FV23" s="8">
        <v>0</v>
      </c>
      <c r="FW23" s="8">
        <v>0</v>
      </c>
      <c r="FX23" s="8">
        <v>0</v>
      </c>
      <c r="FY23" s="8">
        <v>299.60409114605108</v>
      </c>
      <c r="FZ23" s="8">
        <v>0</v>
      </c>
      <c r="GA23" s="8">
        <v>0</v>
      </c>
      <c r="GB23" s="8">
        <v>0</v>
      </c>
      <c r="GC23" s="8">
        <v>0</v>
      </c>
      <c r="GD23" s="8">
        <v>0</v>
      </c>
      <c r="GE23" s="8">
        <v>257.11090878959737</v>
      </c>
      <c r="GF23" s="8">
        <v>0</v>
      </c>
      <c r="GG23" s="8">
        <v>0</v>
      </c>
      <c r="GH23" s="8">
        <v>0</v>
      </c>
      <c r="GI23" s="9">
        <v>0</v>
      </c>
      <c r="GJ23" s="7">
        <v>115.4901857060154</v>
      </c>
      <c r="GK23" s="8">
        <v>0</v>
      </c>
      <c r="GL23" s="8">
        <v>0</v>
      </c>
      <c r="GM23" s="8">
        <v>250.83259610416351</v>
      </c>
      <c r="GN23" s="8">
        <v>133.0585287700645</v>
      </c>
      <c r="GO23" s="8">
        <v>165.4157718028024</v>
      </c>
      <c r="GP23" s="8">
        <v>131.58366857507701</v>
      </c>
      <c r="GQ23" s="8">
        <v>0</v>
      </c>
      <c r="GR23" s="8">
        <v>164.8352293109443</v>
      </c>
      <c r="GS23" s="8">
        <v>0</v>
      </c>
      <c r="GT23" s="8">
        <v>0</v>
      </c>
      <c r="GU23" s="8">
        <v>177.30947875452691</v>
      </c>
      <c r="GV23" s="8">
        <v>0</v>
      </c>
      <c r="GW23" s="8">
        <v>350.78147750779277</v>
      </c>
      <c r="GX23" s="8">
        <v>0</v>
      </c>
      <c r="GY23" s="8">
        <v>48.350887690140382</v>
      </c>
      <c r="GZ23" s="8">
        <v>316.10450434908631</v>
      </c>
      <c r="HA23" s="8">
        <v>238.71169549477489</v>
      </c>
      <c r="HB23" s="8">
        <v>472.67143150399562</v>
      </c>
      <c r="HC23" s="8">
        <v>325.01579747817749</v>
      </c>
      <c r="HD23" s="8">
        <v>67.081001184135758</v>
      </c>
      <c r="HE23" s="8">
        <v>42.621692994339668</v>
      </c>
      <c r="HF23" s="8">
        <v>182.05733042305141</v>
      </c>
      <c r="HG23" s="8">
        <v>78.421851464601104</v>
      </c>
      <c r="HH23" s="8">
        <v>296.59874645564332</v>
      </c>
      <c r="HI23" s="8">
        <v>239.25102946981741</v>
      </c>
      <c r="HJ23" s="8">
        <v>218.14638615795471</v>
      </c>
      <c r="HK23" s="8">
        <v>47.541700330710562</v>
      </c>
      <c r="HL23" s="8">
        <v>65.851640941859742</v>
      </c>
      <c r="HM23" s="8">
        <v>535.65110692408905</v>
      </c>
      <c r="HN23" s="9">
        <v>142.47490794290641</v>
      </c>
      <c r="HO23" s="7">
        <v>322.33640930924457</v>
      </c>
      <c r="HP23" s="8">
        <v>424.82484281952651</v>
      </c>
      <c r="HQ23" s="8">
        <v>267.72867525925159</v>
      </c>
      <c r="HR23" s="8">
        <v>93.563770209223264</v>
      </c>
      <c r="HS23" s="8">
        <v>325.4246475994247</v>
      </c>
      <c r="HT23" s="8">
        <v>216.89902225559959</v>
      </c>
      <c r="HU23" s="8">
        <v>391.66893836766963</v>
      </c>
      <c r="HV23" s="8">
        <v>360.13346715276771</v>
      </c>
      <c r="HW23" s="8">
        <v>94.18093150367433</v>
      </c>
      <c r="HX23" s="8">
        <v>291.06924930764552</v>
      </c>
      <c r="HY23" s="8">
        <v>0</v>
      </c>
      <c r="HZ23" s="8">
        <v>24.027649782024149</v>
      </c>
      <c r="IA23" s="8">
        <v>165.47096564560391</v>
      </c>
      <c r="IB23" s="8">
        <v>1045.819289454296</v>
      </c>
      <c r="IC23" s="8">
        <v>220.84594404631159</v>
      </c>
      <c r="ID23" s="8">
        <v>199.02906697453301</v>
      </c>
      <c r="IE23" s="8">
        <v>93.470414177801246</v>
      </c>
      <c r="IF23" s="8">
        <v>0</v>
      </c>
      <c r="IG23" s="8">
        <v>0</v>
      </c>
      <c r="IH23" s="8">
        <v>99.778821215462855</v>
      </c>
      <c r="II23" s="8">
        <v>245.6671577462742</v>
      </c>
      <c r="IJ23" s="8">
        <v>301.7470145784788</v>
      </c>
      <c r="IK23" s="8">
        <v>0</v>
      </c>
      <c r="IL23" s="9">
        <v>0</v>
      </c>
    </row>
    <row r="24" spans="1:246" x14ac:dyDescent="0.3">
      <c r="A24" s="61" t="s">
        <v>489</v>
      </c>
      <c r="B24" s="2">
        <v>1997052</v>
      </c>
      <c r="C24" s="2">
        <v>1997147</v>
      </c>
      <c r="D24" s="62" t="s">
        <v>495</v>
      </c>
      <c r="E24" s="7">
        <v>329.38544049987001</v>
      </c>
      <c r="F24" s="8">
        <v>235.57481970070441</v>
      </c>
      <c r="G24" s="8">
        <v>450.19016228034462</v>
      </c>
      <c r="H24" s="8">
        <v>324.67942111519369</v>
      </c>
      <c r="I24" s="8">
        <v>666.89465057714199</v>
      </c>
      <c r="J24" s="8">
        <v>175.05972213157699</v>
      </c>
      <c r="K24" s="8">
        <v>0</v>
      </c>
      <c r="L24" s="8">
        <v>0</v>
      </c>
      <c r="M24" s="8">
        <v>226.37534414083109</v>
      </c>
      <c r="N24" s="8">
        <v>0</v>
      </c>
      <c r="O24" s="8">
        <v>214.06177255136811</v>
      </c>
      <c r="P24" s="8">
        <v>0</v>
      </c>
      <c r="Q24" s="8">
        <v>196.65581263920961</v>
      </c>
      <c r="R24" s="8">
        <v>0</v>
      </c>
      <c r="S24" s="8">
        <v>0</v>
      </c>
      <c r="T24" s="8">
        <v>0</v>
      </c>
      <c r="U24" s="8">
        <v>0</v>
      </c>
      <c r="V24" s="8">
        <v>275.9406314677608</v>
      </c>
      <c r="W24" s="8">
        <v>0</v>
      </c>
      <c r="X24" s="8">
        <v>0</v>
      </c>
      <c r="Y24" s="8">
        <v>289.87082457845861</v>
      </c>
      <c r="Z24" s="8">
        <v>1317.995753321823</v>
      </c>
      <c r="AA24" s="8">
        <v>437.03966674584501</v>
      </c>
      <c r="AB24" s="8">
        <v>0</v>
      </c>
      <c r="AC24" s="8">
        <v>0</v>
      </c>
      <c r="AD24" s="8">
        <v>0</v>
      </c>
      <c r="AE24" s="8">
        <v>188.03577233175989</v>
      </c>
      <c r="AF24" s="8">
        <v>270.88474294304712</v>
      </c>
      <c r="AG24" s="8">
        <v>0</v>
      </c>
      <c r="AH24" s="8">
        <v>0</v>
      </c>
      <c r="AI24" s="8">
        <v>0</v>
      </c>
      <c r="AJ24" s="8">
        <v>3431.6586425475939</v>
      </c>
      <c r="AK24" s="8">
        <v>688.49873807820211</v>
      </c>
      <c r="AL24" s="8">
        <v>737.16033245450308</v>
      </c>
      <c r="AM24" s="8">
        <v>1762.8085040299161</v>
      </c>
      <c r="AN24" s="8">
        <v>1990.957471663899</v>
      </c>
      <c r="AO24" s="8">
        <v>9003.4701501350628</v>
      </c>
      <c r="AP24" s="9">
        <v>2397.4872150471219</v>
      </c>
      <c r="AQ24" s="7">
        <v>837.01559985619394</v>
      </c>
      <c r="AR24" s="8">
        <v>1008.586495340163</v>
      </c>
      <c r="AS24" s="8">
        <v>1025.5038928013259</v>
      </c>
      <c r="AT24" s="8">
        <v>2731.8963429687979</v>
      </c>
      <c r="AU24" s="8">
        <v>803.57202926457967</v>
      </c>
      <c r="AV24" s="8">
        <v>5629.0264085951321</v>
      </c>
      <c r="AW24" s="8">
        <v>16559.751583452478</v>
      </c>
      <c r="AX24" s="9">
        <v>933.15105904799873</v>
      </c>
      <c r="AY24" s="7">
        <v>3635.7928758360231</v>
      </c>
      <c r="AZ24" s="8">
        <v>5391.0595746063818</v>
      </c>
      <c r="BA24" s="8">
        <v>3219.0571716160239</v>
      </c>
      <c r="BB24" s="8">
        <v>2378.7568625672911</v>
      </c>
      <c r="BC24" s="8">
        <v>1978.710161118127</v>
      </c>
      <c r="BD24" s="8">
        <v>1982.6505054805241</v>
      </c>
      <c r="BE24" s="8">
        <v>635.31021382471999</v>
      </c>
      <c r="BF24" s="9">
        <v>613.25695218202031</v>
      </c>
      <c r="BG24" s="7">
        <v>2055.3119766402401</v>
      </c>
      <c r="BH24" s="8">
        <v>1472.495717266539</v>
      </c>
      <c r="BI24" s="8">
        <v>14596.99860253794</v>
      </c>
      <c r="BJ24" s="8">
        <v>11564.90556257525</v>
      </c>
      <c r="BK24" s="8">
        <v>4089.8659169672869</v>
      </c>
      <c r="BL24" s="8">
        <v>785.02628804202266</v>
      </c>
      <c r="BM24" s="8">
        <v>694.40419719535771</v>
      </c>
      <c r="BN24" s="9">
        <v>0</v>
      </c>
      <c r="BO24" s="7">
        <v>762.54068832534961</v>
      </c>
      <c r="BP24" s="8">
        <v>541.95460366053294</v>
      </c>
      <c r="BQ24" s="8">
        <v>1760.332840871378</v>
      </c>
      <c r="BR24" s="8">
        <v>1351.614654080423</v>
      </c>
      <c r="BS24" s="8">
        <v>1523.1900245489769</v>
      </c>
      <c r="BT24" s="8">
        <v>1739.2562568786591</v>
      </c>
      <c r="BU24" s="8">
        <v>166.468629173138</v>
      </c>
      <c r="BV24" s="8">
        <v>450.31241488537449</v>
      </c>
      <c r="BW24" s="8">
        <v>0</v>
      </c>
      <c r="BX24" s="8">
        <v>0</v>
      </c>
      <c r="BY24" s="8">
        <v>0</v>
      </c>
      <c r="BZ24" s="9">
        <v>0</v>
      </c>
      <c r="CA24" s="7">
        <v>457.26301961145538</v>
      </c>
      <c r="CB24" s="8">
        <v>0</v>
      </c>
      <c r="CC24" s="8">
        <v>238.69150249687499</v>
      </c>
      <c r="CD24" s="8">
        <v>0</v>
      </c>
      <c r="CE24" s="8">
        <v>0</v>
      </c>
      <c r="CF24" s="8">
        <v>0</v>
      </c>
      <c r="CG24" s="8">
        <v>0</v>
      </c>
      <c r="CH24" s="8">
        <v>171.1612593883471</v>
      </c>
      <c r="CI24" s="8">
        <v>138.41014326057271</v>
      </c>
      <c r="CJ24" s="9">
        <v>0</v>
      </c>
      <c r="CK24" s="7">
        <v>0</v>
      </c>
      <c r="CL24" s="8">
        <v>0</v>
      </c>
      <c r="CM24" s="8">
        <v>0</v>
      </c>
      <c r="CN24" s="8">
        <v>586.63405792947299</v>
      </c>
      <c r="CO24" s="8">
        <v>513.34906763392269</v>
      </c>
      <c r="CP24" s="8">
        <v>348.98007120821262</v>
      </c>
      <c r="CQ24" s="8">
        <v>378.54184563002008</v>
      </c>
      <c r="CR24" s="8">
        <v>527.44263893020502</v>
      </c>
      <c r="CS24" s="8">
        <v>454.88827699330858</v>
      </c>
      <c r="CT24" s="8">
        <v>847.3416011559965</v>
      </c>
      <c r="CU24" s="8">
        <v>152.11686563105889</v>
      </c>
      <c r="CV24" s="8">
        <v>243.43621407516861</v>
      </c>
      <c r="CW24" s="8">
        <v>0</v>
      </c>
      <c r="CX24" s="8">
        <v>76.900656836863831</v>
      </c>
      <c r="CY24" s="8">
        <v>0</v>
      </c>
      <c r="CZ24" s="8">
        <v>843.11067806690062</v>
      </c>
      <c r="DA24" s="8">
        <v>514.01237193154054</v>
      </c>
      <c r="DB24" s="8">
        <v>0</v>
      </c>
      <c r="DC24" s="8">
        <v>0</v>
      </c>
      <c r="DD24" s="8">
        <v>273.72937734761479</v>
      </c>
      <c r="DE24" s="8">
        <v>0</v>
      </c>
      <c r="DF24" s="8">
        <v>1373.9235153482209</v>
      </c>
      <c r="DG24" s="8">
        <v>635.03844976276685</v>
      </c>
      <c r="DH24" s="8">
        <v>297.51350725058501</v>
      </c>
      <c r="DI24" s="8">
        <v>122.20340668117019</v>
      </c>
      <c r="DJ24" s="8">
        <v>0</v>
      </c>
      <c r="DK24" s="8">
        <v>494.46381832992881</v>
      </c>
      <c r="DL24" s="8">
        <v>242.5205989794276</v>
      </c>
      <c r="DM24" s="8">
        <v>713.74142508910666</v>
      </c>
      <c r="DN24" s="8">
        <v>868.05967890022248</v>
      </c>
      <c r="DO24" s="9">
        <v>0</v>
      </c>
      <c r="DP24" s="7">
        <v>146.4068797276604</v>
      </c>
      <c r="DQ24" s="8">
        <v>158.3650038619478</v>
      </c>
      <c r="DR24" s="8">
        <v>0</v>
      </c>
      <c r="DS24" s="8">
        <v>87.626195719108239</v>
      </c>
      <c r="DT24" s="8">
        <v>0</v>
      </c>
      <c r="DU24" s="8">
        <v>243.83213998241101</v>
      </c>
      <c r="DV24" s="8">
        <v>130.9396304035952</v>
      </c>
      <c r="DW24" s="8">
        <v>65.003504667423542</v>
      </c>
      <c r="DX24" s="8">
        <v>0</v>
      </c>
      <c r="DY24" s="8">
        <v>0</v>
      </c>
      <c r="DZ24" s="8">
        <v>213.53867485153731</v>
      </c>
      <c r="EA24" s="8">
        <v>115.9980778047086</v>
      </c>
      <c r="EB24" s="8">
        <v>0</v>
      </c>
      <c r="EC24" s="8">
        <v>61.03637010307353</v>
      </c>
      <c r="ED24" s="8">
        <v>0</v>
      </c>
      <c r="EE24" s="9">
        <v>65.371506950248332</v>
      </c>
      <c r="EF24" s="7">
        <v>158.1384549085852</v>
      </c>
      <c r="EG24" s="8">
        <v>186.81484875568651</v>
      </c>
      <c r="EH24" s="8">
        <v>131.3612488126623</v>
      </c>
      <c r="EI24" s="8">
        <v>197.465545892893</v>
      </c>
      <c r="EJ24" s="8">
        <v>119.39300338117501</v>
      </c>
      <c r="EK24" s="8">
        <v>209.4068900241619</v>
      </c>
      <c r="EL24" s="8">
        <v>171.4923025602688</v>
      </c>
      <c r="EM24" s="8">
        <v>51.432408582114292</v>
      </c>
      <c r="EN24" s="8">
        <v>75.929424723118885</v>
      </c>
      <c r="EO24" s="8">
        <v>184.34955056828949</v>
      </c>
      <c r="EP24" s="8">
        <v>0</v>
      </c>
      <c r="EQ24" s="8">
        <v>85.739692566380356</v>
      </c>
      <c r="ER24" s="8">
        <v>341.31953705292102</v>
      </c>
      <c r="ES24" s="8">
        <v>144.06123099338859</v>
      </c>
      <c r="ET24" s="8">
        <v>256.50869982381852</v>
      </c>
      <c r="EU24" s="9">
        <v>209.62995899829039</v>
      </c>
      <c r="EV24" s="7">
        <v>0</v>
      </c>
      <c r="EW24" s="8">
        <v>0</v>
      </c>
      <c r="EX24" s="8">
        <v>0</v>
      </c>
      <c r="EY24" s="8">
        <v>310.38767569534292</v>
      </c>
      <c r="EZ24" s="8">
        <v>145.6571916573678</v>
      </c>
      <c r="FA24" s="8">
        <v>134.76953822108089</v>
      </c>
      <c r="FB24" s="8">
        <v>85.961716780874326</v>
      </c>
      <c r="FC24" s="8">
        <v>0</v>
      </c>
      <c r="FD24" s="8">
        <v>174.52931627889001</v>
      </c>
      <c r="FE24" s="8">
        <v>0</v>
      </c>
      <c r="FF24" s="8">
        <v>415.41909065633428</v>
      </c>
      <c r="FG24" s="8">
        <v>104.9965583915304</v>
      </c>
      <c r="FH24" s="8">
        <v>0</v>
      </c>
      <c r="FI24" s="8">
        <v>0</v>
      </c>
      <c r="FJ24" s="8">
        <v>0</v>
      </c>
      <c r="FK24" s="8">
        <v>141.28546726907089</v>
      </c>
      <c r="FL24" s="8">
        <v>0</v>
      </c>
      <c r="FM24" s="8">
        <v>0</v>
      </c>
      <c r="FN24" s="8">
        <v>0</v>
      </c>
      <c r="FO24" s="8">
        <v>148.1342107848227</v>
      </c>
      <c r="FP24" s="8">
        <v>0</v>
      </c>
      <c r="FQ24" s="8">
        <v>0</v>
      </c>
      <c r="FR24" s="8">
        <v>0</v>
      </c>
      <c r="FS24" s="9">
        <v>584.94880598319992</v>
      </c>
      <c r="FT24" s="7">
        <v>0</v>
      </c>
      <c r="FU24" s="8">
        <v>0</v>
      </c>
      <c r="FV24" s="8">
        <v>0</v>
      </c>
      <c r="FW24" s="8">
        <v>0</v>
      </c>
      <c r="FX24" s="8">
        <v>0</v>
      </c>
      <c r="FY24" s="8">
        <v>0</v>
      </c>
      <c r="FZ24" s="8">
        <v>98.305431156666046</v>
      </c>
      <c r="GA24" s="8">
        <v>0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0</v>
      </c>
      <c r="GI24" s="9">
        <v>0</v>
      </c>
      <c r="GJ24" s="7">
        <v>0</v>
      </c>
      <c r="GK24" s="8">
        <v>48.379699933888134</v>
      </c>
      <c r="GL24" s="8">
        <v>113.2371866518813</v>
      </c>
      <c r="GM24" s="8">
        <v>167.22173073610901</v>
      </c>
      <c r="GN24" s="8">
        <v>33.264632192516132</v>
      </c>
      <c r="GO24" s="8">
        <v>82.707885901401184</v>
      </c>
      <c r="GP24" s="8">
        <v>78.950201145046222</v>
      </c>
      <c r="GQ24" s="8">
        <v>0</v>
      </c>
      <c r="GR24" s="8">
        <v>98.901137586566577</v>
      </c>
      <c r="GS24" s="8">
        <v>105.8614702214785</v>
      </c>
      <c r="GT24" s="8">
        <v>0</v>
      </c>
      <c r="GU24" s="8">
        <v>132.98210906589509</v>
      </c>
      <c r="GV24" s="8">
        <v>39.455085493140608</v>
      </c>
      <c r="GW24" s="8">
        <v>272.83003806161668</v>
      </c>
      <c r="GX24" s="8">
        <v>172.9938704943213</v>
      </c>
      <c r="GY24" s="8">
        <v>48.350887690140382</v>
      </c>
      <c r="GZ24" s="8">
        <v>90.315572671167502</v>
      </c>
      <c r="HA24" s="8">
        <v>79.570565164924972</v>
      </c>
      <c r="HB24" s="8">
        <v>141.80142945119869</v>
      </c>
      <c r="HC24" s="8">
        <v>81.253949369544387</v>
      </c>
      <c r="HD24" s="8">
        <v>134.16200236827149</v>
      </c>
      <c r="HE24" s="8">
        <v>127.865078983019</v>
      </c>
      <c r="HF24" s="8">
        <v>182.05733042305141</v>
      </c>
      <c r="HG24" s="8">
        <v>0</v>
      </c>
      <c r="HH24" s="8">
        <v>0</v>
      </c>
      <c r="HI24" s="8">
        <v>59.812757367454353</v>
      </c>
      <c r="HJ24" s="8">
        <v>174.51710892636379</v>
      </c>
      <c r="HK24" s="8">
        <v>47.541700330710562</v>
      </c>
      <c r="HL24" s="8">
        <v>65.851640941859742</v>
      </c>
      <c r="HM24" s="8">
        <v>48.695555174917189</v>
      </c>
      <c r="HN24" s="9">
        <v>47.491635980968802</v>
      </c>
      <c r="HO24" s="7">
        <v>134.30683721218529</v>
      </c>
      <c r="HP24" s="8">
        <v>251.03286166608379</v>
      </c>
      <c r="HQ24" s="8">
        <v>297.47630584361281</v>
      </c>
      <c r="HR24" s="8">
        <v>140.3456553138349</v>
      </c>
      <c r="HS24" s="8">
        <v>147.92029436337489</v>
      </c>
      <c r="HT24" s="8">
        <v>247.88459686354241</v>
      </c>
      <c r="HU24" s="8">
        <v>365.55767580982501</v>
      </c>
      <c r="HV24" s="8">
        <v>382.64180884981567</v>
      </c>
      <c r="HW24" s="8">
        <v>117.7261643795929</v>
      </c>
      <c r="HX24" s="8">
        <v>103.95330332415909</v>
      </c>
      <c r="HY24" s="8">
        <v>0</v>
      </c>
      <c r="HZ24" s="8">
        <v>0</v>
      </c>
      <c r="IA24" s="8">
        <v>110.3139770970693</v>
      </c>
      <c r="IB24" s="8">
        <v>261.45482236357412</v>
      </c>
      <c r="IC24" s="8">
        <v>55.21148601157789</v>
      </c>
      <c r="ID24" s="8">
        <v>66.343022324844327</v>
      </c>
      <c r="IE24" s="8">
        <v>186.94082835560249</v>
      </c>
      <c r="IF24" s="8">
        <v>108.4055654176848</v>
      </c>
      <c r="IG24" s="8">
        <v>0</v>
      </c>
      <c r="IH24" s="8">
        <v>0</v>
      </c>
      <c r="II24" s="8">
        <v>0</v>
      </c>
      <c r="IJ24" s="8">
        <v>100.5823381928262</v>
      </c>
      <c r="IK24" s="8">
        <v>0</v>
      </c>
      <c r="IL24" s="9">
        <v>0</v>
      </c>
    </row>
    <row r="25" spans="1:246" x14ac:dyDescent="0.3">
      <c r="A25" s="61" t="s">
        <v>489</v>
      </c>
      <c r="B25" s="2">
        <v>1997147</v>
      </c>
      <c r="C25" s="2">
        <v>1997242</v>
      </c>
      <c r="D25" s="62" t="s">
        <v>496</v>
      </c>
      <c r="E25" s="7">
        <v>263.50835239989601</v>
      </c>
      <c r="F25" s="8">
        <v>0</v>
      </c>
      <c r="G25" s="8">
        <v>393.91639199530158</v>
      </c>
      <c r="H25" s="8">
        <v>0</v>
      </c>
      <c r="I25" s="8">
        <v>370.49702809841222</v>
      </c>
      <c r="J25" s="8">
        <v>175.05972213157699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196.65581263920961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289.87082457845861</v>
      </c>
      <c r="Z25" s="8">
        <v>263.59915066436469</v>
      </c>
      <c r="AA25" s="8">
        <v>0</v>
      </c>
      <c r="AB25" s="8">
        <v>0</v>
      </c>
      <c r="AC25" s="8">
        <v>0</v>
      </c>
      <c r="AD25" s="8">
        <v>0</v>
      </c>
      <c r="AE25" s="8">
        <v>94.017886165879972</v>
      </c>
      <c r="AF25" s="8">
        <v>270.88474294304712</v>
      </c>
      <c r="AG25" s="8">
        <v>0</v>
      </c>
      <c r="AH25" s="8">
        <v>0</v>
      </c>
      <c r="AI25" s="8">
        <v>0</v>
      </c>
      <c r="AJ25" s="8">
        <v>1143.8862141825321</v>
      </c>
      <c r="AK25" s="8">
        <v>688.49873807820211</v>
      </c>
      <c r="AL25" s="8">
        <v>0</v>
      </c>
      <c r="AM25" s="8">
        <v>587.60283467663874</v>
      </c>
      <c r="AN25" s="8">
        <v>2787.340460329458</v>
      </c>
      <c r="AO25" s="8">
        <v>5729.4810046314042</v>
      </c>
      <c r="AP25" s="9">
        <v>5394.3462338560248</v>
      </c>
      <c r="AQ25" s="7">
        <v>558.01039990412937</v>
      </c>
      <c r="AR25" s="8">
        <v>811.25435494752242</v>
      </c>
      <c r="AS25" s="8">
        <v>634.83574316272575</v>
      </c>
      <c r="AT25" s="8">
        <v>1214.1761524305771</v>
      </c>
      <c r="AU25" s="8">
        <v>535.71468617638641</v>
      </c>
      <c r="AV25" s="8">
        <v>3642.3112055615561</v>
      </c>
      <c r="AW25" s="8">
        <v>10421.222979241649</v>
      </c>
      <c r="AX25" s="9">
        <v>933.15105904799873</v>
      </c>
      <c r="AY25" s="7">
        <v>2049.2650754712131</v>
      </c>
      <c r="AZ25" s="8">
        <v>3287.2314479307211</v>
      </c>
      <c r="BA25" s="8">
        <v>2018.2977504576661</v>
      </c>
      <c r="BB25" s="8">
        <v>1654.3985698306351</v>
      </c>
      <c r="BC25" s="8">
        <v>1341.8128280082301</v>
      </c>
      <c r="BD25" s="8">
        <v>1338.634099988011</v>
      </c>
      <c r="BE25" s="8">
        <v>0</v>
      </c>
      <c r="BF25" s="9">
        <v>408.83796812134699</v>
      </c>
      <c r="BG25" s="7">
        <v>1256.0239857245911</v>
      </c>
      <c r="BH25" s="8">
        <v>981.66381151102576</v>
      </c>
      <c r="BI25" s="8">
        <v>10470.638573551951</v>
      </c>
      <c r="BJ25" s="8">
        <v>8108.0044433272142</v>
      </c>
      <c r="BK25" s="8">
        <v>4089.8659169672869</v>
      </c>
      <c r="BL25" s="8">
        <v>785.02628804202266</v>
      </c>
      <c r="BM25" s="8">
        <v>694.40419719535771</v>
      </c>
      <c r="BN25" s="9">
        <v>0</v>
      </c>
      <c r="BO25" s="7">
        <v>762.54068832534961</v>
      </c>
      <c r="BP25" s="8">
        <v>867.12736585685275</v>
      </c>
      <c r="BQ25" s="8">
        <v>1131.6425405601719</v>
      </c>
      <c r="BR25" s="8">
        <v>1720.2368324659931</v>
      </c>
      <c r="BS25" s="8">
        <v>1305.5914496134089</v>
      </c>
      <c r="BT25" s="8">
        <v>1413.1457087139099</v>
      </c>
      <c r="BU25" s="8">
        <v>166.468629173138</v>
      </c>
      <c r="BV25" s="8">
        <v>450.31241488537449</v>
      </c>
      <c r="BW25" s="8">
        <v>0</v>
      </c>
      <c r="BX25" s="8">
        <v>0</v>
      </c>
      <c r="BY25" s="8">
        <v>445.98416658901118</v>
      </c>
      <c r="BZ25" s="9">
        <v>0</v>
      </c>
      <c r="CA25" s="7">
        <v>274.35781176687328</v>
      </c>
      <c r="CB25" s="8">
        <v>0</v>
      </c>
      <c r="CC25" s="8">
        <v>238.69150249687499</v>
      </c>
      <c r="CD25" s="8">
        <v>0</v>
      </c>
      <c r="CE25" s="8">
        <v>0</v>
      </c>
      <c r="CF25" s="8">
        <v>0</v>
      </c>
      <c r="CG25" s="8">
        <v>0</v>
      </c>
      <c r="CH25" s="8">
        <v>85.580629694173567</v>
      </c>
      <c r="CI25" s="8">
        <v>138.41014326057271</v>
      </c>
      <c r="CJ25" s="9">
        <v>85.915720083212932</v>
      </c>
      <c r="CK25" s="7">
        <v>0</v>
      </c>
      <c r="CL25" s="8">
        <v>0</v>
      </c>
      <c r="CM25" s="8">
        <v>0</v>
      </c>
      <c r="CN25" s="8">
        <v>351.98043475768378</v>
      </c>
      <c r="CO25" s="8">
        <v>171.11635587797431</v>
      </c>
      <c r="CP25" s="8">
        <v>116.3266904027375</v>
      </c>
      <c r="CQ25" s="8">
        <v>189.27092281501001</v>
      </c>
      <c r="CR25" s="8">
        <v>0</v>
      </c>
      <c r="CS25" s="8">
        <v>0</v>
      </c>
      <c r="CT25" s="8">
        <v>363.14640049542697</v>
      </c>
      <c r="CU25" s="8">
        <v>152.11686563105889</v>
      </c>
      <c r="CV25" s="8">
        <v>60.859053518792159</v>
      </c>
      <c r="CW25" s="8">
        <v>0</v>
      </c>
      <c r="CX25" s="8">
        <v>76.900656836863831</v>
      </c>
      <c r="CY25" s="8">
        <v>0</v>
      </c>
      <c r="CZ25" s="8">
        <v>0</v>
      </c>
      <c r="DA25" s="8">
        <v>514.01237193154054</v>
      </c>
      <c r="DB25" s="8">
        <v>0</v>
      </c>
      <c r="DC25" s="8">
        <v>0</v>
      </c>
      <c r="DD25" s="8">
        <v>0</v>
      </c>
      <c r="DE25" s="8">
        <v>0</v>
      </c>
      <c r="DF25" s="8">
        <v>0</v>
      </c>
      <c r="DG25" s="8">
        <v>0</v>
      </c>
      <c r="DH25" s="8">
        <v>297.51350725058501</v>
      </c>
      <c r="DI25" s="8">
        <v>0</v>
      </c>
      <c r="DJ25" s="8">
        <v>0</v>
      </c>
      <c r="DK25" s="8">
        <v>164.8212727766429</v>
      </c>
      <c r="DL25" s="8">
        <v>0</v>
      </c>
      <c r="DM25" s="8">
        <v>713.74142508910666</v>
      </c>
      <c r="DN25" s="8">
        <v>434.02983945011118</v>
      </c>
      <c r="DO25" s="9">
        <v>0</v>
      </c>
      <c r="DP25" s="7">
        <v>97.604586485106921</v>
      </c>
      <c r="DQ25" s="8">
        <v>0</v>
      </c>
      <c r="DR25" s="8">
        <v>0</v>
      </c>
      <c r="DS25" s="8">
        <v>0</v>
      </c>
      <c r="DT25" s="8">
        <v>0</v>
      </c>
      <c r="DU25" s="8">
        <v>48.766427996482193</v>
      </c>
      <c r="DV25" s="8">
        <v>87.293086935730145</v>
      </c>
      <c r="DW25" s="8">
        <v>0</v>
      </c>
      <c r="DX25" s="8">
        <v>0</v>
      </c>
      <c r="DY25" s="8">
        <v>57.118644928415897</v>
      </c>
      <c r="DZ25" s="8">
        <v>71.179558283845765</v>
      </c>
      <c r="EA25" s="8">
        <v>0</v>
      </c>
      <c r="EB25" s="8">
        <v>0</v>
      </c>
      <c r="EC25" s="8">
        <v>61.03637010307353</v>
      </c>
      <c r="ED25" s="8">
        <v>0</v>
      </c>
      <c r="EE25" s="9">
        <v>65.371506950248332</v>
      </c>
      <c r="EF25" s="7">
        <v>79.069227454292601</v>
      </c>
      <c r="EG25" s="8">
        <v>101.8990084121926</v>
      </c>
      <c r="EH25" s="8">
        <v>18.765892687523181</v>
      </c>
      <c r="EI25" s="8">
        <v>53.854239788970823</v>
      </c>
      <c r="EJ25" s="8">
        <v>119.39300338117501</v>
      </c>
      <c r="EK25" s="8">
        <v>188.46620102174569</v>
      </c>
      <c r="EL25" s="8">
        <v>0</v>
      </c>
      <c r="EM25" s="8">
        <v>17.144136194038101</v>
      </c>
      <c r="EN25" s="8">
        <v>50.619616482079259</v>
      </c>
      <c r="EO25" s="8">
        <v>122.89970037885971</v>
      </c>
      <c r="EP25" s="8">
        <v>0</v>
      </c>
      <c r="EQ25" s="8">
        <v>64.304769424785263</v>
      </c>
      <c r="ER25" s="8">
        <v>197.60604776748059</v>
      </c>
      <c r="ES25" s="8">
        <v>96.04082066225908</v>
      </c>
      <c r="ET25" s="8">
        <v>142.5048332354547</v>
      </c>
      <c r="EU25" s="9">
        <v>95.286344999222905</v>
      </c>
      <c r="EV25" s="7">
        <v>0</v>
      </c>
      <c r="EW25" s="8">
        <v>0</v>
      </c>
      <c r="EX25" s="8">
        <v>0</v>
      </c>
      <c r="EY25" s="8">
        <v>62.077535139068573</v>
      </c>
      <c r="EZ25" s="8">
        <v>97.104794438245221</v>
      </c>
      <c r="FA25" s="8">
        <v>269.53907644216167</v>
      </c>
      <c r="FB25" s="8">
        <v>0</v>
      </c>
      <c r="FC25" s="8">
        <v>0</v>
      </c>
      <c r="FD25" s="8">
        <v>130.89698720916749</v>
      </c>
      <c r="FE25" s="8">
        <v>232.70978312375431</v>
      </c>
      <c r="FF25" s="8">
        <v>138.47303021877809</v>
      </c>
      <c r="FG25" s="8">
        <v>104.9965583915304</v>
      </c>
      <c r="FH25" s="8">
        <v>0</v>
      </c>
      <c r="FI25" s="8">
        <v>0</v>
      </c>
      <c r="FJ25" s="8">
        <v>0</v>
      </c>
      <c r="FK25" s="8">
        <v>0</v>
      </c>
      <c r="FL25" s="8">
        <v>0</v>
      </c>
      <c r="FM25" s="8">
        <v>0</v>
      </c>
      <c r="FN25" s="8">
        <v>0</v>
      </c>
      <c r="FO25" s="8">
        <v>0</v>
      </c>
      <c r="FP25" s="8">
        <v>0</v>
      </c>
      <c r="FQ25" s="8">
        <v>0</v>
      </c>
      <c r="FR25" s="8">
        <v>111.19384465260021</v>
      </c>
      <c r="FS25" s="9">
        <v>701.93856717983988</v>
      </c>
      <c r="FT25" s="7">
        <v>0</v>
      </c>
      <c r="FU25" s="8">
        <v>0</v>
      </c>
      <c r="FV25" s="8">
        <v>0</v>
      </c>
      <c r="FW25" s="8">
        <v>0</v>
      </c>
      <c r="FX25" s="8">
        <v>0</v>
      </c>
      <c r="FY25" s="8">
        <v>0</v>
      </c>
      <c r="FZ25" s="8">
        <v>0</v>
      </c>
      <c r="GA25" s="8">
        <v>128.30460505801489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0</v>
      </c>
      <c r="GI25" s="9">
        <v>0</v>
      </c>
      <c r="GJ25" s="7">
        <v>0</v>
      </c>
      <c r="GK25" s="8">
        <v>0</v>
      </c>
      <c r="GL25" s="8">
        <v>0</v>
      </c>
      <c r="GM25" s="8">
        <v>125.4162980520817</v>
      </c>
      <c r="GN25" s="8">
        <v>0</v>
      </c>
      <c r="GO25" s="8">
        <v>41.353942950700592</v>
      </c>
      <c r="GP25" s="8">
        <v>0</v>
      </c>
      <c r="GQ25" s="8">
        <v>0</v>
      </c>
      <c r="GR25" s="8">
        <v>164.8352293109443</v>
      </c>
      <c r="GS25" s="8">
        <v>0</v>
      </c>
      <c r="GT25" s="8">
        <v>0</v>
      </c>
      <c r="GU25" s="8">
        <v>0</v>
      </c>
      <c r="GV25" s="8">
        <v>0</v>
      </c>
      <c r="GW25" s="8">
        <v>0</v>
      </c>
      <c r="GX25" s="8">
        <v>129.74540287074089</v>
      </c>
      <c r="GY25" s="8">
        <v>0</v>
      </c>
      <c r="GZ25" s="8">
        <v>45.157786335583751</v>
      </c>
      <c r="HA25" s="8">
        <v>0</v>
      </c>
      <c r="HB25" s="8">
        <v>425.40428835359597</v>
      </c>
      <c r="HC25" s="8">
        <v>81.253949369544387</v>
      </c>
      <c r="HD25" s="8">
        <v>0</v>
      </c>
      <c r="HE25" s="8">
        <v>0</v>
      </c>
      <c r="HF25" s="8">
        <v>136.54299781728849</v>
      </c>
      <c r="HG25" s="8">
        <v>39.210925732300552</v>
      </c>
      <c r="HH25" s="8">
        <v>0</v>
      </c>
      <c r="HI25" s="8">
        <v>0</v>
      </c>
      <c r="HJ25" s="8">
        <v>43.629277231590947</v>
      </c>
      <c r="HK25" s="8">
        <v>0</v>
      </c>
      <c r="HL25" s="8">
        <v>65.851640941859742</v>
      </c>
      <c r="HM25" s="8">
        <v>146.08666552475151</v>
      </c>
      <c r="HN25" s="9">
        <v>0</v>
      </c>
      <c r="HO25" s="7">
        <v>53.7227348848741</v>
      </c>
      <c r="HP25" s="8">
        <v>115.8613207689618</v>
      </c>
      <c r="HQ25" s="8">
        <v>208.23341409052901</v>
      </c>
      <c r="HR25" s="8">
        <v>140.3456553138349</v>
      </c>
      <c r="HS25" s="8">
        <v>29.584058872674969</v>
      </c>
      <c r="HT25" s="8">
        <v>123.94229843177121</v>
      </c>
      <c r="HU25" s="8">
        <v>208.89010046275709</v>
      </c>
      <c r="HV25" s="8">
        <v>247.59175866752781</v>
      </c>
      <c r="HW25" s="8">
        <v>23.545232875918579</v>
      </c>
      <c r="HX25" s="8">
        <v>62.371981994495457</v>
      </c>
      <c r="HY25" s="8">
        <v>0</v>
      </c>
      <c r="HZ25" s="8">
        <v>0</v>
      </c>
      <c r="IA25" s="8">
        <v>55.156988548534649</v>
      </c>
      <c r="IB25" s="8">
        <v>0</v>
      </c>
      <c r="IC25" s="8">
        <v>0</v>
      </c>
      <c r="ID25" s="8">
        <v>66.343022324844327</v>
      </c>
      <c r="IE25" s="8">
        <v>93.470414177801246</v>
      </c>
      <c r="IF25" s="8">
        <v>0</v>
      </c>
      <c r="IG25" s="8">
        <v>134.69838012742451</v>
      </c>
      <c r="IH25" s="8">
        <v>0</v>
      </c>
      <c r="II25" s="8">
        <v>0</v>
      </c>
      <c r="IJ25" s="8">
        <v>0</v>
      </c>
      <c r="IK25" s="8">
        <v>0</v>
      </c>
      <c r="IL25" s="9">
        <v>0</v>
      </c>
    </row>
    <row r="26" spans="1:246" x14ac:dyDescent="0.3">
      <c r="A26" s="61" t="s">
        <v>489</v>
      </c>
      <c r="B26" s="2">
        <v>1997242</v>
      </c>
      <c r="C26" s="2">
        <v>1997337</v>
      </c>
      <c r="D26" s="62" t="s">
        <v>497</v>
      </c>
      <c r="E26" s="7">
        <v>131.75417619994801</v>
      </c>
      <c r="F26" s="8">
        <v>78.524939900234784</v>
      </c>
      <c r="G26" s="8">
        <v>112.5475405700862</v>
      </c>
      <c r="H26" s="8">
        <v>64.935884223038741</v>
      </c>
      <c r="I26" s="8">
        <v>222.29821685904739</v>
      </c>
      <c r="J26" s="8">
        <v>175.05972213157699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303.77107111479819</v>
      </c>
      <c r="Q26" s="8">
        <v>196.65581263920961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289.87082457845861</v>
      </c>
      <c r="Z26" s="8">
        <v>790.797451993094</v>
      </c>
      <c r="AA26" s="8">
        <v>0</v>
      </c>
      <c r="AB26" s="8">
        <v>0</v>
      </c>
      <c r="AC26" s="8">
        <v>0</v>
      </c>
      <c r="AD26" s="8">
        <v>0</v>
      </c>
      <c r="AE26" s="8">
        <v>94.017886165879972</v>
      </c>
      <c r="AF26" s="8">
        <v>0</v>
      </c>
      <c r="AG26" s="8">
        <v>0</v>
      </c>
      <c r="AH26" s="8">
        <v>141.6814689743976</v>
      </c>
      <c r="AI26" s="8">
        <v>0</v>
      </c>
      <c r="AJ26" s="8">
        <v>1143.8862141825321</v>
      </c>
      <c r="AK26" s="8">
        <v>0</v>
      </c>
      <c r="AL26" s="8">
        <v>0</v>
      </c>
      <c r="AM26" s="8">
        <v>1175.205669353277</v>
      </c>
      <c r="AN26" s="8">
        <v>3583.723448995017</v>
      </c>
      <c r="AO26" s="8">
        <v>6957.226934195277</v>
      </c>
      <c r="AP26" s="9">
        <v>3596.2308225706829</v>
      </c>
      <c r="AQ26" s="7">
        <v>954.49147352022123</v>
      </c>
      <c r="AR26" s="8">
        <v>1140.1412556019229</v>
      </c>
      <c r="AS26" s="8">
        <v>195.33407481930021</v>
      </c>
      <c r="AT26" s="8">
        <v>1062.404133376755</v>
      </c>
      <c r="AU26" s="8">
        <v>267.8573430881932</v>
      </c>
      <c r="AV26" s="8">
        <v>2980.0728045503652</v>
      </c>
      <c r="AW26" s="8">
        <v>10183.295513962161</v>
      </c>
      <c r="AX26" s="9">
        <v>0</v>
      </c>
      <c r="AY26" s="7">
        <v>1806.8788837488121</v>
      </c>
      <c r="AZ26" s="8">
        <v>2936.5934268181099</v>
      </c>
      <c r="BA26" s="8">
        <v>1762.8170225516319</v>
      </c>
      <c r="BB26" s="8">
        <v>1377.175025696853</v>
      </c>
      <c r="BC26" s="8">
        <v>1088.2905886149699</v>
      </c>
      <c r="BD26" s="8">
        <v>1044.22660033429</v>
      </c>
      <c r="BE26" s="8">
        <v>508.24817105977598</v>
      </c>
      <c r="BF26" s="9">
        <v>664.36169819718884</v>
      </c>
      <c r="BG26" s="7">
        <v>1027.6559883201201</v>
      </c>
      <c r="BH26" s="8">
        <v>1533.8497054859779</v>
      </c>
      <c r="BI26" s="8">
        <v>11141.17207826218</v>
      </c>
      <c r="BJ26" s="8">
        <v>9365.0593957810433</v>
      </c>
      <c r="BK26" s="8">
        <v>5725.8122837542023</v>
      </c>
      <c r="BL26" s="8">
        <v>785.02628804202266</v>
      </c>
      <c r="BM26" s="8">
        <v>694.40419719535771</v>
      </c>
      <c r="BN26" s="9">
        <v>0</v>
      </c>
      <c r="BO26" s="7">
        <v>1397.9912619298079</v>
      </c>
      <c r="BP26" s="8">
        <v>975.51828658895909</v>
      </c>
      <c r="BQ26" s="8">
        <v>1005.90448049793</v>
      </c>
      <c r="BR26" s="8">
        <v>1351.614654080423</v>
      </c>
      <c r="BS26" s="8">
        <v>1087.992874677841</v>
      </c>
      <c r="BT26" s="8">
        <v>1521.8492247688271</v>
      </c>
      <c r="BU26" s="8">
        <v>166.468629173138</v>
      </c>
      <c r="BV26" s="8">
        <v>450.31241488537449</v>
      </c>
      <c r="BW26" s="8">
        <v>0</v>
      </c>
      <c r="BX26" s="8">
        <v>0</v>
      </c>
      <c r="BY26" s="8">
        <v>445.98416658901118</v>
      </c>
      <c r="BZ26" s="9">
        <v>0</v>
      </c>
      <c r="CA26" s="7">
        <v>182.90520784458221</v>
      </c>
      <c r="CB26" s="8">
        <v>275.14140431939308</v>
      </c>
      <c r="CC26" s="8">
        <v>716.07450749062514</v>
      </c>
      <c r="CD26" s="8">
        <v>0</v>
      </c>
      <c r="CE26" s="8">
        <v>0</v>
      </c>
      <c r="CF26" s="8">
        <v>0</v>
      </c>
      <c r="CG26" s="8">
        <v>0</v>
      </c>
      <c r="CH26" s="8">
        <v>0</v>
      </c>
      <c r="CI26" s="8">
        <v>415.23042978171821</v>
      </c>
      <c r="CJ26" s="9">
        <v>257.7471602496388</v>
      </c>
      <c r="CK26" s="7">
        <v>0</v>
      </c>
      <c r="CL26" s="8">
        <v>0</v>
      </c>
      <c r="CM26" s="8">
        <v>129.72408962633909</v>
      </c>
      <c r="CN26" s="8">
        <v>586.63405792947299</v>
      </c>
      <c r="CO26" s="8">
        <v>513.34906763392269</v>
      </c>
      <c r="CP26" s="8">
        <v>116.3266904027375</v>
      </c>
      <c r="CQ26" s="8">
        <v>189.27092281501001</v>
      </c>
      <c r="CR26" s="8">
        <v>263.72131946510251</v>
      </c>
      <c r="CS26" s="8">
        <v>0</v>
      </c>
      <c r="CT26" s="8">
        <v>363.14640049542697</v>
      </c>
      <c r="CU26" s="8">
        <v>152.11686563105889</v>
      </c>
      <c r="CV26" s="8">
        <v>0</v>
      </c>
      <c r="CW26" s="8">
        <v>83.483779464640307</v>
      </c>
      <c r="CX26" s="8">
        <v>76.900656836863831</v>
      </c>
      <c r="CY26" s="8">
        <v>0</v>
      </c>
      <c r="CZ26" s="8">
        <v>0</v>
      </c>
      <c r="DA26" s="8">
        <v>171.33745731051351</v>
      </c>
      <c r="DB26" s="8">
        <v>0</v>
      </c>
      <c r="DC26" s="8">
        <v>0</v>
      </c>
      <c r="DD26" s="8">
        <v>273.72937734761479</v>
      </c>
      <c r="DE26" s="8">
        <v>287.03134852930089</v>
      </c>
      <c r="DF26" s="8">
        <v>171.74043941852759</v>
      </c>
      <c r="DG26" s="8">
        <v>952.55767464415021</v>
      </c>
      <c r="DH26" s="8">
        <v>0</v>
      </c>
      <c r="DI26" s="8">
        <v>244.4068133623403</v>
      </c>
      <c r="DJ26" s="8">
        <v>237.79405086657559</v>
      </c>
      <c r="DK26" s="8">
        <v>164.8212727766429</v>
      </c>
      <c r="DL26" s="8">
        <v>0</v>
      </c>
      <c r="DM26" s="8">
        <v>713.74142508910666</v>
      </c>
      <c r="DN26" s="8">
        <v>1085.074598625278</v>
      </c>
      <c r="DO26" s="9">
        <v>205.83759393292189</v>
      </c>
      <c r="DP26" s="7">
        <v>0</v>
      </c>
      <c r="DQ26" s="8">
        <v>105.5766692412985</v>
      </c>
      <c r="DR26" s="8">
        <v>60.432991716791832</v>
      </c>
      <c r="DS26" s="8">
        <v>87.626195719108239</v>
      </c>
      <c r="DT26" s="8">
        <v>98.267895558650025</v>
      </c>
      <c r="DU26" s="8">
        <v>48.766427996482193</v>
      </c>
      <c r="DV26" s="8">
        <v>43.646543467865072</v>
      </c>
      <c r="DW26" s="8">
        <v>130.00700933484711</v>
      </c>
      <c r="DX26" s="8">
        <v>0</v>
      </c>
      <c r="DY26" s="8">
        <v>57.118644928415897</v>
      </c>
      <c r="DZ26" s="8">
        <v>71.179558283845765</v>
      </c>
      <c r="EA26" s="8">
        <v>0</v>
      </c>
      <c r="EB26" s="8">
        <v>0</v>
      </c>
      <c r="EC26" s="8">
        <v>30.518185051536761</v>
      </c>
      <c r="ED26" s="8">
        <v>80.58642568125795</v>
      </c>
      <c r="EE26" s="9">
        <v>0</v>
      </c>
      <c r="EF26" s="7">
        <v>0</v>
      </c>
      <c r="EG26" s="8">
        <v>135.86534454959019</v>
      </c>
      <c r="EH26" s="8">
        <v>206.424819562755</v>
      </c>
      <c r="EI26" s="8">
        <v>71.805653051961102</v>
      </c>
      <c r="EJ26" s="8">
        <v>238.78600676235001</v>
      </c>
      <c r="EK26" s="8">
        <v>272.2289570314104</v>
      </c>
      <c r="EL26" s="8">
        <v>0</v>
      </c>
      <c r="EM26" s="8">
        <v>102.8648171642286</v>
      </c>
      <c r="EN26" s="8">
        <v>101.2392329641585</v>
      </c>
      <c r="EO26" s="8">
        <v>122.89970037885971</v>
      </c>
      <c r="EP26" s="8">
        <v>0</v>
      </c>
      <c r="EQ26" s="8">
        <v>64.304769424785263</v>
      </c>
      <c r="ER26" s="8">
        <v>197.60604776748059</v>
      </c>
      <c r="ES26" s="8">
        <v>96.04082066225908</v>
      </c>
      <c r="ET26" s="8">
        <v>142.5048332354547</v>
      </c>
      <c r="EU26" s="9">
        <v>76.229075999378338</v>
      </c>
      <c r="EV26" s="7">
        <v>0</v>
      </c>
      <c r="EW26" s="8">
        <v>0</v>
      </c>
      <c r="EX26" s="8">
        <v>107.8580196451812</v>
      </c>
      <c r="EY26" s="8">
        <v>0</v>
      </c>
      <c r="EZ26" s="8">
        <v>48.552397219122611</v>
      </c>
      <c r="FA26" s="8">
        <v>404.30861466324262</v>
      </c>
      <c r="FB26" s="8">
        <v>0</v>
      </c>
      <c r="FC26" s="8">
        <v>0</v>
      </c>
      <c r="FD26" s="8">
        <v>87.264658139445004</v>
      </c>
      <c r="FE26" s="8">
        <v>407.24212046656987</v>
      </c>
      <c r="FF26" s="8">
        <v>0</v>
      </c>
      <c r="FG26" s="8">
        <v>69.997705594353604</v>
      </c>
      <c r="FH26" s="8">
        <v>0</v>
      </c>
      <c r="FI26" s="8">
        <v>0</v>
      </c>
      <c r="FJ26" s="8">
        <v>0</v>
      </c>
      <c r="FK26" s="8">
        <v>0</v>
      </c>
      <c r="FL26" s="8">
        <v>0</v>
      </c>
      <c r="FM26" s="8">
        <v>0</v>
      </c>
      <c r="FN26" s="8">
        <v>0</v>
      </c>
      <c r="FO26" s="8">
        <v>0</v>
      </c>
      <c r="FP26" s="8">
        <v>102.48657609913739</v>
      </c>
      <c r="FQ26" s="8">
        <v>0</v>
      </c>
      <c r="FR26" s="8">
        <v>111.19384465260021</v>
      </c>
      <c r="FS26" s="9">
        <v>584.94880598319992</v>
      </c>
      <c r="FT26" s="7">
        <v>332.72517340832292</v>
      </c>
      <c r="FU26" s="8">
        <v>0</v>
      </c>
      <c r="FV26" s="8">
        <v>0</v>
      </c>
      <c r="FW26" s="8">
        <v>0</v>
      </c>
      <c r="FX26" s="8">
        <v>0</v>
      </c>
      <c r="FY26" s="8">
        <v>0</v>
      </c>
      <c r="FZ26" s="8">
        <v>0</v>
      </c>
      <c r="GA26" s="8">
        <v>128.30460505801489</v>
      </c>
      <c r="GB26" s="8">
        <v>118.245684760679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0</v>
      </c>
      <c r="GI26" s="9">
        <v>375.75762636251011</v>
      </c>
      <c r="GJ26" s="7">
        <v>0</v>
      </c>
      <c r="GK26" s="8">
        <v>48.379699933888134</v>
      </c>
      <c r="GL26" s="8">
        <v>0</v>
      </c>
      <c r="GM26" s="8">
        <v>167.22173073610901</v>
      </c>
      <c r="GN26" s="8">
        <v>66.529264385032263</v>
      </c>
      <c r="GO26" s="8">
        <v>82.707885901401184</v>
      </c>
      <c r="GP26" s="8">
        <v>52.633467430030812</v>
      </c>
      <c r="GQ26" s="8">
        <v>0</v>
      </c>
      <c r="GR26" s="8">
        <v>131.8681834487555</v>
      </c>
      <c r="GS26" s="8">
        <v>70.574313480985651</v>
      </c>
      <c r="GT26" s="8">
        <v>0</v>
      </c>
      <c r="GU26" s="8">
        <v>0</v>
      </c>
      <c r="GV26" s="8">
        <v>0</v>
      </c>
      <c r="GW26" s="8">
        <v>155.90287889235239</v>
      </c>
      <c r="GX26" s="8">
        <v>129.74540287074089</v>
      </c>
      <c r="GY26" s="8">
        <v>96.701775380280765</v>
      </c>
      <c r="GZ26" s="8">
        <v>180.631145342335</v>
      </c>
      <c r="HA26" s="8">
        <v>0</v>
      </c>
      <c r="HB26" s="8">
        <v>425.40428835359597</v>
      </c>
      <c r="HC26" s="8">
        <v>203.13487342386099</v>
      </c>
      <c r="HD26" s="8">
        <v>67.081001184135758</v>
      </c>
      <c r="HE26" s="8">
        <v>170.4867719773587</v>
      </c>
      <c r="HF26" s="8">
        <v>91.028665211525691</v>
      </c>
      <c r="HG26" s="8">
        <v>39.210925732300552</v>
      </c>
      <c r="HH26" s="8">
        <v>148.2993732278216</v>
      </c>
      <c r="HI26" s="8">
        <v>0</v>
      </c>
      <c r="HJ26" s="8">
        <v>261.77566338954568</v>
      </c>
      <c r="HK26" s="8">
        <v>95.083400661421123</v>
      </c>
      <c r="HL26" s="8">
        <v>263.40656376743902</v>
      </c>
      <c r="HM26" s="8">
        <v>97.391110349834378</v>
      </c>
      <c r="HN26" s="9">
        <v>0</v>
      </c>
      <c r="HO26" s="7">
        <v>161.16820465462229</v>
      </c>
      <c r="HP26" s="8">
        <v>193.1022012816029</v>
      </c>
      <c r="HQ26" s="8">
        <v>118.9905223374451</v>
      </c>
      <c r="HR26" s="8">
        <v>233.90942552305819</v>
      </c>
      <c r="HS26" s="8">
        <v>147.92029436337489</v>
      </c>
      <c r="HT26" s="8">
        <v>216.89902225559959</v>
      </c>
      <c r="HU26" s="8">
        <v>104.4450502313786</v>
      </c>
      <c r="HV26" s="8">
        <v>270.10010036457578</v>
      </c>
      <c r="HW26" s="8">
        <v>164.81663013143009</v>
      </c>
      <c r="HX26" s="8">
        <v>124.7439639889909</v>
      </c>
      <c r="HY26" s="8">
        <v>0</v>
      </c>
      <c r="HZ26" s="8">
        <v>24.027649782024149</v>
      </c>
      <c r="IA26" s="8">
        <v>55.156988548534649</v>
      </c>
      <c r="IB26" s="8">
        <v>0</v>
      </c>
      <c r="IC26" s="8">
        <v>165.63445803473371</v>
      </c>
      <c r="ID26" s="8">
        <v>66.343022324844327</v>
      </c>
      <c r="IE26" s="8">
        <v>0</v>
      </c>
      <c r="IF26" s="8">
        <v>0</v>
      </c>
      <c r="IG26" s="8">
        <v>269.39676025484891</v>
      </c>
      <c r="IH26" s="8">
        <v>0</v>
      </c>
      <c r="II26" s="8">
        <v>122.8335788731371</v>
      </c>
      <c r="IJ26" s="8">
        <v>0</v>
      </c>
      <c r="IK26" s="8">
        <v>0</v>
      </c>
      <c r="IL26" s="9">
        <v>0</v>
      </c>
    </row>
    <row r="27" spans="1:246" x14ac:dyDescent="0.3">
      <c r="A27" s="61" t="s">
        <v>489</v>
      </c>
      <c r="B27" s="2">
        <v>1997337</v>
      </c>
      <c r="C27" s="2">
        <v>1997432</v>
      </c>
      <c r="D27" s="62" t="s">
        <v>498</v>
      </c>
      <c r="E27" s="7">
        <v>0</v>
      </c>
      <c r="F27" s="8">
        <v>0</v>
      </c>
      <c r="G27" s="8">
        <v>56.273770285043078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8">
        <v>263.59915066436469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141.6814689743976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398.19149433277971</v>
      </c>
      <c r="AO27" s="8">
        <v>1636.99457275183</v>
      </c>
      <c r="AP27" s="9">
        <v>0</v>
      </c>
      <c r="AQ27" s="7">
        <v>132.1603578720306</v>
      </c>
      <c r="AR27" s="8">
        <v>131.55476026176041</v>
      </c>
      <c r="AS27" s="8">
        <v>0</v>
      </c>
      <c r="AT27" s="8">
        <v>910.63211432293258</v>
      </c>
      <c r="AU27" s="8">
        <v>0</v>
      </c>
      <c r="AV27" s="8">
        <v>1986.715203033576</v>
      </c>
      <c r="AW27" s="8">
        <v>6852.3110000493007</v>
      </c>
      <c r="AX27" s="9">
        <v>0</v>
      </c>
      <c r="AY27" s="7">
        <v>198.31597504560131</v>
      </c>
      <c r="AZ27" s="8">
        <v>350.63802111261032</v>
      </c>
      <c r="BA27" s="8">
        <v>204.38458232482691</v>
      </c>
      <c r="BB27" s="8">
        <v>125.19772960880481</v>
      </c>
      <c r="BC27" s="8">
        <v>142.21979283036541</v>
      </c>
      <c r="BD27" s="8">
        <v>138.00351546268149</v>
      </c>
      <c r="BE27" s="8">
        <v>381.18612829483197</v>
      </c>
      <c r="BF27" s="9">
        <v>0</v>
      </c>
      <c r="BG27" s="7">
        <v>0</v>
      </c>
      <c r="BH27" s="8">
        <v>122.70797643887821</v>
      </c>
      <c r="BI27" s="8">
        <v>1031.5900072464981</v>
      </c>
      <c r="BJ27" s="8">
        <v>1508.4659429445981</v>
      </c>
      <c r="BK27" s="8">
        <v>0</v>
      </c>
      <c r="BL27" s="8">
        <v>0</v>
      </c>
      <c r="BM27" s="8">
        <v>694.40419719535771</v>
      </c>
      <c r="BN27" s="9">
        <v>0</v>
      </c>
      <c r="BO27" s="7">
        <v>381.2703441626748</v>
      </c>
      <c r="BP27" s="8">
        <v>0</v>
      </c>
      <c r="BQ27" s="8">
        <v>502.9522402489651</v>
      </c>
      <c r="BR27" s="8">
        <v>245.74811892371321</v>
      </c>
      <c r="BS27" s="8">
        <v>0</v>
      </c>
      <c r="BT27" s="8">
        <v>434.81406421966477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9">
        <v>0</v>
      </c>
      <c r="CA27" s="7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  <c r="CH27" s="8">
        <v>0</v>
      </c>
      <c r="CI27" s="8">
        <v>0</v>
      </c>
      <c r="CJ27" s="9">
        <v>0</v>
      </c>
      <c r="CK27" s="7">
        <v>0</v>
      </c>
      <c r="CL27" s="8">
        <v>0</v>
      </c>
      <c r="CM27" s="8">
        <v>0</v>
      </c>
      <c r="CN27" s="8">
        <v>0</v>
      </c>
      <c r="CO27" s="8">
        <v>0</v>
      </c>
      <c r="CP27" s="8">
        <v>0</v>
      </c>
      <c r="CQ27" s="8">
        <v>0</v>
      </c>
      <c r="CR27" s="8">
        <v>0</v>
      </c>
      <c r="CS27" s="8">
        <v>0</v>
      </c>
      <c r="CT27" s="8">
        <v>121.0488001651424</v>
      </c>
      <c r="CU27" s="8">
        <v>0</v>
      </c>
      <c r="CV27" s="8">
        <v>0</v>
      </c>
      <c r="CW27" s="8">
        <v>0</v>
      </c>
      <c r="CX27" s="8">
        <v>0</v>
      </c>
      <c r="CY27" s="8">
        <v>0</v>
      </c>
      <c r="CZ27" s="8">
        <v>0</v>
      </c>
      <c r="DA27" s="8">
        <v>0</v>
      </c>
      <c r="DB27" s="8">
        <v>0</v>
      </c>
      <c r="DC27" s="8">
        <v>0</v>
      </c>
      <c r="DD27" s="8">
        <v>0</v>
      </c>
      <c r="DE27" s="8">
        <v>0</v>
      </c>
      <c r="DF27" s="8">
        <v>0</v>
      </c>
      <c r="DG27" s="8">
        <v>0</v>
      </c>
      <c r="DH27" s="8">
        <v>0</v>
      </c>
      <c r="DI27" s="8">
        <v>0</v>
      </c>
      <c r="DJ27" s="8">
        <v>0</v>
      </c>
      <c r="DK27" s="8">
        <v>0</v>
      </c>
      <c r="DL27" s="8">
        <v>0</v>
      </c>
      <c r="DM27" s="8">
        <v>356.87071254455333</v>
      </c>
      <c r="DN27" s="8">
        <v>0</v>
      </c>
      <c r="DO27" s="9">
        <v>0</v>
      </c>
      <c r="DP27" s="7">
        <v>0</v>
      </c>
      <c r="DQ27" s="8">
        <v>0</v>
      </c>
      <c r="DR27" s="8">
        <v>30.216495858395909</v>
      </c>
      <c r="DS27" s="8">
        <v>0</v>
      </c>
      <c r="DT27" s="8">
        <v>0</v>
      </c>
      <c r="DU27" s="8">
        <v>0</v>
      </c>
      <c r="DV27" s="8">
        <v>0</v>
      </c>
      <c r="DW27" s="8">
        <v>65.003504667423542</v>
      </c>
      <c r="DX27" s="8">
        <v>0</v>
      </c>
      <c r="DY27" s="8">
        <v>0</v>
      </c>
      <c r="DZ27" s="8">
        <v>0</v>
      </c>
      <c r="EA27" s="8">
        <v>115.9980778047086</v>
      </c>
      <c r="EB27" s="8">
        <v>0</v>
      </c>
      <c r="EC27" s="8">
        <v>0</v>
      </c>
      <c r="ED27" s="8">
        <v>80.58642568125795</v>
      </c>
      <c r="EE27" s="9">
        <v>0</v>
      </c>
      <c r="EF27" s="7">
        <v>0</v>
      </c>
      <c r="EG27" s="8">
        <v>33.966336137397548</v>
      </c>
      <c r="EH27" s="8">
        <v>37.531785375046368</v>
      </c>
      <c r="EI27" s="8">
        <v>35.902826525980551</v>
      </c>
      <c r="EJ27" s="8">
        <v>0</v>
      </c>
      <c r="EK27" s="8">
        <v>20.940689002416189</v>
      </c>
      <c r="EL27" s="8">
        <v>0</v>
      </c>
      <c r="EM27" s="8">
        <v>17.144136194038101</v>
      </c>
      <c r="EN27" s="8">
        <v>50.619616482079259</v>
      </c>
      <c r="EO27" s="8">
        <v>20.483283396476612</v>
      </c>
      <c r="EP27" s="8">
        <v>0</v>
      </c>
      <c r="EQ27" s="8">
        <v>21.434923141595089</v>
      </c>
      <c r="ER27" s="8">
        <v>35.928372321360108</v>
      </c>
      <c r="ES27" s="8">
        <v>0</v>
      </c>
      <c r="ET27" s="8">
        <v>14.25048332354547</v>
      </c>
      <c r="EU27" s="9">
        <v>0</v>
      </c>
      <c r="EV27" s="7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0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0</v>
      </c>
      <c r="FK27" s="8">
        <v>0</v>
      </c>
      <c r="FL27" s="8">
        <v>0</v>
      </c>
      <c r="FM27" s="8">
        <v>0</v>
      </c>
      <c r="FN27" s="8">
        <v>0</v>
      </c>
      <c r="FO27" s="8">
        <v>0</v>
      </c>
      <c r="FP27" s="8">
        <v>0</v>
      </c>
      <c r="FQ27" s="8">
        <v>0</v>
      </c>
      <c r="FR27" s="8">
        <v>0</v>
      </c>
      <c r="FS27" s="9">
        <v>0</v>
      </c>
      <c r="FT27" s="7">
        <v>0</v>
      </c>
      <c r="FU27" s="8">
        <v>0</v>
      </c>
      <c r="FV27" s="8">
        <v>0</v>
      </c>
      <c r="FW27" s="8">
        <v>0</v>
      </c>
      <c r="FX27" s="8">
        <v>0</v>
      </c>
      <c r="FY27" s="8">
        <v>0</v>
      </c>
      <c r="FZ27" s="8">
        <v>0</v>
      </c>
      <c r="GA27" s="8">
        <v>0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0</v>
      </c>
      <c r="GI27" s="9">
        <v>0</v>
      </c>
      <c r="GJ27" s="7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0</v>
      </c>
      <c r="GU27" s="8">
        <v>0</v>
      </c>
      <c r="GV27" s="8">
        <v>0</v>
      </c>
      <c r="GW27" s="8">
        <v>0</v>
      </c>
      <c r="GX27" s="8">
        <v>0</v>
      </c>
      <c r="GY27" s="8">
        <v>0</v>
      </c>
      <c r="GZ27" s="8">
        <v>0</v>
      </c>
      <c r="HA27" s="8">
        <v>0</v>
      </c>
      <c r="HB27" s="8">
        <v>47.267143150399562</v>
      </c>
      <c r="HC27" s="8">
        <v>0</v>
      </c>
      <c r="HD27" s="8">
        <v>0</v>
      </c>
      <c r="HE27" s="8">
        <v>0</v>
      </c>
      <c r="HF27" s="8">
        <v>0</v>
      </c>
      <c r="HG27" s="8">
        <v>0</v>
      </c>
      <c r="HH27" s="8">
        <v>0</v>
      </c>
      <c r="HI27" s="8">
        <v>0</v>
      </c>
      <c r="HJ27" s="8">
        <v>87.258554463181895</v>
      </c>
      <c r="HK27" s="8">
        <v>0</v>
      </c>
      <c r="HL27" s="8">
        <v>0</v>
      </c>
      <c r="HM27" s="8">
        <v>0</v>
      </c>
      <c r="HN27" s="9">
        <v>0</v>
      </c>
      <c r="HO27" s="7">
        <v>80.584102327311157</v>
      </c>
      <c r="HP27" s="8">
        <v>19.310220128160289</v>
      </c>
      <c r="HQ27" s="8">
        <v>29.747630584361289</v>
      </c>
      <c r="HR27" s="8">
        <v>70.172827656917434</v>
      </c>
      <c r="HS27" s="8">
        <v>88.752176618024933</v>
      </c>
      <c r="HT27" s="8">
        <v>0</v>
      </c>
      <c r="HU27" s="8">
        <v>0</v>
      </c>
      <c r="HV27" s="8">
        <v>22.508341697047982</v>
      </c>
      <c r="HW27" s="8">
        <v>117.7261643795929</v>
      </c>
      <c r="HX27" s="8">
        <v>41.581321329663652</v>
      </c>
      <c r="HY27" s="8">
        <v>0</v>
      </c>
      <c r="HZ27" s="8">
        <v>0</v>
      </c>
      <c r="IA27" s="8">
        <v>55.156988548534649</v>
      </c>
      <c r="IB27" s="8">
        <v>0</v>
      </c>
      <c r="IC27" s="8">
        <v>55.21148601157789</v>
      </c>
      <c r="ID27" s="8">
        <v>0</v>
      </c>
      <c r="IE27" s="8">
        <v>0</v>
      </c>
      <c r="IF27" s="8">
        <v>0</v>
      </c>
      <c r="IG27" s="8">
        <v>134.69838012742451</v>
      </c>
      <c r="IH27" s="8">
        <v>0</v>
      </c>
      <c r="II27" s="8">
        <v>0</v>
      </c>
      <c r="IJ27" s="8">
        <v>0</v>
      </c>
      <c r="IK27" s="8">
        <v>0</v>
      </c>
      <c r="IL27" s="9">
        <v>0</v>
      </c>
    </row>
    <row r="28" spans="1:246" x14ac:dyDescent="0.3">
      <c r="A28" s="61" t="s">
        <v>489</v>
      </c>
      <c r="B28" s="2">
        <v>1997432</v>
      </c>
      <c r="C28" s="2">
        <v>1997526</v>
      </c>
      <c r="D28" s="62" t="s">
        <v>499</v>
      </c>
      <c r="E28" s="7">
        <v>0</v>
      </c>
      <c r="F28" s="8">
        <v>0</v>
      </c>
      <c r="G28" s="8">
        <v>56.273770285043078</v>
      </c>
      <c r="H28" s="8">
        <v>64.935884223038741</v>
      </c>
      <c r="I28" s="8">
        <v>74.099405619682457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607.54214222959638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8">
        <v>263.59915066436469</v>
      </c>
      <c r="AA28" s="8">
        <v>0</v>
      </c>
      <c r="AB28" s="8">
        <v>136.42063294292299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141.6814689743976</v>
      </c>
      <c r="AI28" s="8">
        <v>0</v>
      </c>
      <c r="AJ28" s="8">
        <v>0</v>
      </c>
      <c r="AK28" s="8">
        <v>0</v>
      </c>
      <c r="AL28" s="8">
        <v>0</v>
      </c>
      <c r="AM28" s="8">
        <v>881.40425201495793</v>
      </c>
      <c r="AN28" s="8">
        <v>796.38298866555931</v>
      </c>
      <c r="AO28" s="8">
        <v>818.49728637591488</v>
      </c>
      <c r="AP28" s="9">
        <v>2397.4872150471219</v>
      </c>
      <c r="AQ28" s="7">
        <v>146.84484208003411</v>
      </c>
      <c r="AR28" s="8">
        <v>87.703173507840248</v>
      </c>
      <c r="AS28" s="8">
        <v>146.5005561144751</v>
      </c>
      <c r="AT28" s="8">
        <v>0</v>
      </c>
      <c r="AU28" s="8">
        <v>0</v>
      </c>
      <c r="AV28" s="8">
        <v>73.582044556799104</v>
      </c>
      <c r="AW28" s="8">
        <v>95.170986111795855</v>
      </c>
      <c r="AX28" s="9">
        <v>0</v>
      </c>
      <c r="AY28" s="7">
        <v>440.70216676800283</v>
      </c>
      <c r="AZ28" s="8">
        <v>328.72314479307209</v>
      </c>
      <c r="BA28" s="8">
        <v>114.9663275577151</v>
      </c>
      <c r="BB28" s="8">
        <v>107.3123396646898</v>
      </c>
      <c r="BC28" s="8">
        <v>166.95366984434199</v>
      </c>
      <c r="BD28" s="8">
        <v>202.40515601193289</v>
      </c>
      <c r="BE28" s="8">
        <v>381.18612829483197</v>
      </c>
      <c r="BF28" s="9">
        <v>0</v>
      </c>
      <c r="BG28" s="7">
        <v>456.73599480894211</v>
      </c>
      <c r="BH28" s="8">
        <v>920.30982329158655</v>
      </c>
      <c r="BI28" s="8">
        <v>2991.611021014844</v>
      </c>
      <c r="BJ28" s="8">
        <v>2576.9626525303552</v>
      </c>
      <c r="BK28" s="8">
        <v>1226.959775090186</v>
      </c>
      <c r="BL28" s="8">
        <v>0</v>
      </c>
      <c r="BM28" s="8">
        <v>0</v>
      </c>
      <c r="BN28" s="9">
        <v>0</v>
      </c>
      <c r="BO28" s="7">
        <v>0</v>
      </c>
      <c r="BP28" s="8">
        <v>0</v>
      </c>
      <c r="BQ28" s="8">
        <v>377.21418018672392</v>
      </c>
      <c r="BR28" s="8">
        <v>122.8740594618566</v>
      </c>
      <c r="BS28" s="8">
        <v>217.59857493556819</v>
      </c>
      <c r="BT28" s="8">
        <v>217.40703210983239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9">
        <v>0</v>
      </c>
      <c r="CA28" s="7">
        <v>91.45260392229109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  <c r="CH28" s="8">
        <v>0</v>
      </c>
      <c r="CI28" s="8">
        <v>0</v>
      </c>
      <c r="CJ28" s="9">
        <v>0</v>
      </c>
      <c r="CK28" s="7">
        <v>0</v>
      </c>
      <c r="CL28" s="8">
        <v>0</v>
      </c>
      <c r="CM28" s="8">
        <v>0</v>
      </c>
      <c r="CN28" s="8">
        <v>0</v>
      </c>
      <c r="CO28" s="8">
        <v>0</v>
      </c>
      <c r="CP28" s="8">
        <v>0</v>
      </c>
      <c r="CQ28" s="8">
        <v>0</v>
      </c>
      <c r="CR28" s="8">
        <v>0</v>
      </c>
      <c r="CS28" s="8">
        <v>0</v>
      </c>
      <c r="CT28" s="8">
        <v>0</v>
      </c>
      <c r="CU28" s="8">
        <v>0</v>
      </c>
      <c r="CV28" s="8">
        <v>0</v>
      </c>
      <c r="CW28" s="8">
        <v>0</v>
      </c>
      <c r="CX28" s="8">
        <v>0</v>
      </c>
      <c r="CY28" s="8">
        <v>0</v>
      </c>
      <c r="CZ28" s="8">
        <v>0</v>
      </c>
      <c r="DA28" s="8">
        <v>0</v>
      </c>
      <c r="DB28" s="8">
        <v>0</v>
      </c>
      <c r="DC28" s="8">
        <v>0</v>
      </c>
      <c r="DD28" s="8">
        <v>0</v>
      </c>
      <c r="DE28" s="8">
        <v>0</v>
      </c>
      <c r="DF28" s="8">
        <v>0</v>
      </c>
      <c r="DG28" s="8">
        <v>0</v>
      </c>
      <c r="DH28" s="8">
        <v>0</v>
      </c>
      <c r="DI28" s="8">
        <v>0</v>
      </c>
      <c r="DJ28" s="8">
        <v>0</v>
      </c>
      <c r="DK28" s="8">
        <v>0</v>
      </c>
      <c r="DL28" s="8">
        <v>0</v>
      </c>
      <c r="DM28" s="8">
        <v>0</v>
      </c>
      <c r="DN28" s="8">
        <v>0</v>
      </c>
      <c r="DO28" s="9">
        <v>0</v>
      </c>
      <c r="DP28" s="7">
        <v>0</v>
      </c>
      <c r="DQ28" s="8">
        <v>0</v>
      </c>
      <c r="DR28" s="8">
        <v>60.432991716791832</v>
      </c>
      <c r="DS28" s="8">
        <v>0</v>
      </c>
      <c r="DT28" s="8">
        <v>0</v>
      </c>
      <c r="DU28" s="8">
        <v>0</v>
      </c>
      <c r="DV28" s="8">
        <v>0</v>
      </c>
      <c r="DW28" s="8">
        <v>65.003504667423542</v>
      </c>
      <c r="DX28" s="8">
        <v>0</v>
      </c>
      <c r="DY28" s="8">
        <v>0</v>
      </c>
      <c r="DZ28" s="8">
        <v>0</v>
      </c>
      <c r="EA28" s="8">
        <v>0</v>
      </c>
      <c r="EB28" s="8">
        <v>0</v>
      </c>
      <c r="EC28" s="8">
        <v>0</v>
      </c>
      <c r="ED28" s="8">
        <v>0</v>
      </c>
      <c r="EE28" s="9">
        <v>0</v>
      </c>
      <c r="EF28" s="7">
        <v>79.069227454292601</v>
      </c>
      <c r="EG28" s="8">
        <v>50.949504206096307</v>
      </c>
      <c r="EH28" s="8">
        <v>0</v>
      </c>
      <c r="EI28" s="8">
        <v>0</v>
      </c>
      <c r="EJ28" s="8">
        <v>0</v>
      </c>
      <c r="EK28" s="8">
        <v>20.940689002416189</v>
      </c>
      <c r="EL28" s="8">
        <v>85.746151280134413</v>
      </c>
      <c r="EM28" s="8">
        <v>68.576544776152389</v>
      </c>
      <c r="EN28" s="8">
        <v>25.309808241039629</v>
      </c>
      <c r="EO28" s="8">
        <v>40.966566792953223</v>
      </c>
      <c r="EP28" s="8">
        <v>0</v>
      </c>
      <c r="EQ28" s="8">
        <v>0</v>
      </c>
      <c r="ER28" s="8">
        <v>89.820930803400259</v>
      </c>
      <c r="ES28" s="8">
        <v>24.01020516556477</v>
      </c>
      <c r="ET28" s="8">
        <v>42.751449970636408</v>
      </c>
      <c r="EU28" s="9">
        <v>0</v>
      </c>
      <c r="EV28" s="7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0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0</v>
      </c>
      <c r="FK28" s="8">
        <v>0</v>
      </c>
      <c r="FL28" s="8">
        <v>0</v>
      </c>
      <c r="FM28" s="8">
        <v>0</v>
      </c>
      <c r="FN28" s="8">
        <v>0</v>
      </c>
      <c r="FO28" s="8">
        <v>0</v>
      </c>
      <c r="FP28" s="8">
        <v>0</v>
      </c>
      <c r="FQ28" s="8">
        <v>0</v>
      </c>
      <c r="FR28" s="8">
        <v>444.77537861040071</v>
      </c>
      <c r="FS28" s="9">
        <v>0</v>
      </c>
      <c r="FT28" s="7">
        <v>0</v>
      </c>
      <c r="FU28" s="8">
        <v>0</v>
      </c>
      <c r="FV28" s="8">
        <v>0</v>
      </c>
      <c r="FW28" s="8">
        <v>0</v>
      </c>
      <c r="FX28" s="8">
        <v>0</v>
      </c>
      <c r="FY28" s="8">
        <v>0</v>
      </c>
      <c r="FZ28" s="8">
        <v>0</v>
      </c>
      <c r="GA28" s="8">
        <v>0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0</v>
      </c>
      <c r="GI28" s="9">
        <v>0</v>
      </c>
      <c r="GJ28" s="7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32.967045862188868</v>
      </c>
      <c r="GS28" s="8">
        <v>0</v>
      </c>
      <c r="GT28" s="8">
        <v>0</v>
      </c>
      <c r="GU28" s="8">
        <v>44.327369688631713</v>
      </c>
      <c r="GV28" s="8">
        <v>0</v>
      </c>
      <c r="GW28" s="8">
        <v>0</v>
      </c>
      <c r="GX28" s="8">
        <v>0</v>
      </c>
      <c r="GY28" s="8">
        <v>0</v>
      </c>
      <c r="GZ28" s="8">
        <v>0</v>
      </c>
      <c r="HA28" s="8">
        <v>0</v>
      </c>
      <c r="HB28" s="8">
        <v>47.267143150399562</v>
      </c>
      <c r="HC28" s="8">
        <v>0</v>
      </c>
      <c r="HD28" s="8">
        <v>0</v>
      </c>
      <c r="HE28" s="8">
        <v>0</v>
      </c>
      <c r="HF28" s="8">
        <v>0</v>
      </c>
      <c r="HG28" s="8">
        <v>0</v>
      </c>
      <c r="HH28" s="8">
        <v>0</v>
      </c>
      <c r="HI28" s="8">
        <v>0</v>
      </c>
      <c r="HJ28" s="8">
        <v>0</v>
      </c>
      <c r="HK28" s="8">
        <v>0</v>
      </c>
      <c r="HL28" s="8">
        <v>0</v>
      </c>
      <c r="HM28" s="8">
        <v>0</v>
      </c>
      <c r="HN28" s="9">
        <v>0</v>
      </c>
      <c r="HO28" s="7">
        <v>53.7227348848741</v>
      </c>
      <c r="HP28" s="8">
        <v>0</v>
      </c>
      <c r="HQ28" s="8">
        <v>29.747630584361289</v>
      </c>
      <c r="HR28" s="8">
        <v>23.39094255230582</v>
      </c>
      <c r="HS28" s="8">
        <v>59.168117745349953</v>
      </c>
      <c r="HT28" s="8">
        <v>92.956723823828412</v>
      </c>
      <c r="HU28" s="8">
        <v>78.333787673533905</v>
      </c>
      <c r="HV28" s="8">
        <v>67.525025091143959</v>
      </c>
      <c r="HW28" s="8">
        <v>47.090465751837158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55.21148601157789</v>
      </c>
      <c r="ID28" s="8">
        <v>132.68604464968871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100.5823381928262</v>
      </c>
      <c r="IK28" s="8">
        <v>0</v>
      </c>
      <c r="IL28" s="9">
        <v>0</v>
      </c>
    </row>
    <row r="29" spans="1:246" x14ac:dyDescent="0.3">
      <c r="A29" s="61" t="s">
        <v>489</v>
      </c>
      <c r="B29" s="2">
        <v>1997526</v>
      </c>
      <c r="C29" s="2">
        <v>1997621</v>
      </c>
      <c r="D29" s="62" t="s">
        <v>500</v>
      </c>
      <c r="E29" s="7">
        <v>0</v>
      </c>
      <c r="F29" s="8">
        <v>235.57481970070441</v>
      </c>
      <c r="G29" s="8">
        <v>281.36885142521538</v>
      </c>
      <c r="H29" s="8">
        <v>324.67942111519369</v>
      </c>
      <c r="I29" s="8">
        <v>666.89465057714199</v>
      </c>
      <c r="J29" s="8">
        <v>350.11944426315409</v>
      </c>
      <c r="K29" s="8">
        <v>0</v>
      </c>
      <c r="L29" s="8">
        <v>378.55114330009502</v>
      </c>
      <c r="M29" s="8">
        <v>0</v>
      </c>
      <c r="N29" s="8">
        <v>0</v>
      </c>
      <c r="O29" s="8">
        <v>214.06177255136811</v>
      </c>
      <c r="P29" s="8">
        <v>911.31321334439463</v>
      </c>
      <c r="Q29" s="8">
        <v>196.65581263920961</v>
      </c>
      <c r="R29" s="8">
        <v>0</v>
      </c>
      <c r="S29" s="8">
        <v>0</v>
      </c>
      <c r="T29" s="8">
        <v>0</v>
      </c>
      <c r="U29" s="8">
        <v>0</v>
      </c>
      <c r="V29" s="8">
        <v>275.9406314677608</v>
      </c>
      <c r="W29" s="8">
        <v>0</v>
      </c>
      <c r="X29" s="8">
        <v>294.56506260058222</v>
      </c>
      <c r="Y29" s="8">
        <v>0</v>
      </c>
      <c r="Z29" s="8">
        <v>1581.594903986188</v>
      </c>
      <c r="AA29" s="8">
        <v>0</v>
      </c>
      <c r="AB29" s="8">
        <v>545.68253177169186</v>
      </c>
      <c r="AC29" s="8">
        <v>0</v>
      </c>
      <c r="AD29" s="8">
        <v>0</v>
      </c>
      <c r="AE29" s="8">
        <v>0</v>
      </c>
      <c r="AF29" s="8">
        <v>270.88474294304712</v>
      </c>
      <c r="AG29" s="8">
        <v>0</v>
      </c>
      <c r="AH29" s="8">
        <v>212.5222034615964</v>
      </c>
      <c r="AI29" s="8">
        <v>651.1117194706286</v>
      </c>
      <c r="AJ29" s="8">
        <v>6863.3172850951887</v>
      </c>
      <c r="AK29" s="8">
        <v>688.49873807820211</v>
      </c>
      <c r="AL29" s="8">
        <v>0</v>
      </c>
      <c r="AM29" s="8">
        <v>4113.219842736471</v>
      </c>
      <c r="AN29" s="8">
        <v>3981.914943327798</v>
      </c>
      <c r="AO29" s="8">
        <v>6547.9782910073191</v>
      </c>
      <c r="AP29" s="9">
        <v>5394.3462338560248</v>
      </c>
      <c r="AQ29" s="7">
        <v>1160.0742524322691</v>
      </c>
      <c r="AR29" s="8">
        <v>1183.9928423558431</v>
      </c>
      <c r="AS29" s="8">
        <v>2246.3418604219528</v>
      </c>
      <c r="AT29" s="8">
        <v>303.54403810764421</v>
      </c>
      <c r="AU29" s="8">
        <v>0</v>
      </c>
      <c r="AV29" s="8">
        <v>441.49226734079468</v>
      </c>
      <c r="AW29" s="8">
        <v>856.53887500616258</v>
      </c>
      <c r="AX29" s="9">
        <v>0</v>
      </c>
      <c r="AY29" s="7">
        <v>2776.4236506384182</v>
      </c>
      <c r="AZ29" s="8">
        <v>3265.3165716111821</v>
      </c>
      <c r="BA29" s="8">
        <v>1583.9805130174091</v>
      </c>
      <c r="BB29" s="8">
        <v>1681.2266547468071</v>
      </c>
      <c r="BC29" s="8">
        <v>1106.840996375453</v>
      </c>
      <c r="BD29" s="8">
        <v>1131.6288267939881</v>
      </c>
      <c r="BE29" s="8">
        <v>762.37225658966406</v>
      </c>
      <c r="BF29" s="9">
        <v>153.31423804550511</v>
      </c>
      <c r="BG29" s="7">
        <v>2740.415968853652</v>
      </c>
      <c r="BH29" s="8">
        <v>3190.4073874108331</v>
      </c>
      <c r="BI29" s="8">
        <v>22127.605655437379</v>
      </c>
      <c r="BJ29" s="8">
        <v>21181.37594884706</v>
      </c>
      <c r="BK29" s="8">
        <v>7770.7452422378456</v>
      </c>
      <c r="BL29" s="8">
        <v>1570.0525760840451</v>
      </c>
      <c r="BM29" s="8">
        <v>0</v>
      </c>
      <c r="BN29" s="9">
        <v>0</v>
      </c>
      <c r="BO29" s="7">
        <v>381.2703441626748</v>
      </c>
      <c r="BP29" s="8">
        <v>975.51828658895909</v>
      </c>
      <c r="BQ29" s="8">
        <v>2766.237321369309</v>
      </c>
      <c r="BR29" s="8">
        <v>2088.8590108515618</v>
      </c>
      <c r="BS29" s="8">
        <v>1414.390737081193</v>
      </c>
      <c r="BT29" s="8">
        <v>3152.401965592569</v>
      </c>
      <c r="BU29" s="8">
        <v>332.937258346276</v>
      </c>
      <c r="BV29" s="8">
        <v>150.10413829512481</v>
      </c>
      <c r="BW29" s="8">
        <v>0</v>
      </c>
      <c r="BX29" s="8">
        <v>0</v>
      </c>
      <c r="BY29" s="8">
        <v>0</v>
      </c>
      <c r="BZ29" s="9">
        <v>0</v>
      </c>
      <c r="CA29" s="7">
        <v>182.90520784458221</v>
      </c>
      <c r="CB29" s="8">
        <v>275.14140431939308</v>
      </c>
      <c r="CC29" s="8">
        <v>238.69150249687499</v>
      </c>
      <c r="CD29" s="8">
        <v>0</v>
      </c>
      <c r="CE29" s="8">
        <v>0</v>
      </c>
      <c r="CF29" s="8">
        <v>0</v>
      </c>
      <c r="CG29" s="8">
        <v>0</v>
      </c>
      <c r="CH29" s="8">
        <v>256.74188908252069</v>
      </c>
      <c r="CI29" s="8">
        <v>276.82028652114548</v>
      </c>
      <c r="CJ29" s="9">
        <v>257.7471602496388</v>
      </c>
      <c r="CK29" s="7">
        <v>0</v>
      </c>
      <c r="CL29" s="8">
        <v>156.04110985159281</v>
      </c>
      <c r="CM29" s="8">
        <v>778.34453775803433</v>
      </c>
      <c r="CN29" s="8">
        <v>117.3268115858946</v>
      </c>
      <c r="CO29" s="8">
        <v>171.11635587797431</v>
      </c>
      <c r="CP29" s="8">
        <v>465.30676161094999</v>
      </c>
      <c r="CQ29" s="8">
        <v>757.08369126004015</v>
      </c>
      <c r="CR29" s="8">
        <v>263.72131946510251</v>
      </c>
      <c r="CS29" s="8">
        <v>227.44413849665429</v>
      </c>
      <c r="CT29" s="8">
        <v>121.0488001651424</v>
      </c>
      <c r="CU29" s="8">
        <v>0</v>
      </c>
      <c r="CV29" s="8">
        <v>0</v>
      </c>
      <c r="CW29" s="8">
        <v>0</v>
      </c>
      <c r="CX29" s="8">
        <v>76.900656836863831</v>
      </c>
      <c r="CY29" s="8">
        <v>0</v>
      </c>
      <c r="CZ29" s="8">
        <v>0</v>
      </c>
      <c r="DA29" s="8">
        <v>171.33745731051351</v>
      </c>
      <c r="DB29" s="8">
        <v>0</v>
      </c>
      <c r="DC29" s="8">
        <v>0</v>
      </c>
      <c r="DD29" s="8">
        <v>0</v>
      </c>
      <c r="DE29" s="8">
        <v>287.03134852930089</v>
      </c>
      <c r="DF29" s="8">
        <v>515.22131825558279</v>
      </c>
      <c r="DG29" s="8">
        <v>158.75961244069171</v>
      </c>
      <c r="DH29" s="8">
        <v>0</v>
      </c>
      <c r="DI29" s="8">
        <v>122.20340668117019</v>
      </c>
      <c r="DJ29" s="8">
        <v>0</v>
      </c>
      <c r="DK29" s="8">
        <v>0</v>
      </c>
      <c r="DL29" s="8">
        <v>0</v>
      </c>
      <c r="DM29" s="8">
        <v>535.30606881683013</v>
      </c>
      <c r="DN29" s="8">
        <v>0</v>
      </c>
      <c r="DO29" s="9">
        <v>617.51278179876579</v>
      </c>
      <c r="DP29" s="7">
        <v>97.604586485106921</v>
      </c>
      <c r="DQ29" s="8">
        <v>105.5766692412985</v>
      </c>
      <c r="DR29" s="8">
        <v>211.5154710087713</v>
      </c>
      <c r="DS29" s="8">
        <v>0</v>
      </c>
      <c r="DT29" s="8">
        <v>0</v>
      </c>
      <c r="DU29" s="8">
        <v>48.766427996482193</v>
      </c>
      <c r="DV29" s="8">
        <v>130.9396304035952</v>
      </c>
      <c r="DW29" s="8">
        <v>130.00700933484711</v>
      </c>
      <c r="DX29" s="8">
        <v>60.944156784658787</v>
      </c>
      <c r="DY29" s="8">
        <v>57.118644928415897</v>
      </c>
      <c r="DZ29" s="8">
        <v>71.179558283845765</v>
      </c>
      <c r="EA29" s="8">
        <v>115.9980778047086</v>
      </c>
      <c r="EB29" s="8">
        <v>60.508081618771087</v>
      </c>
      <c r="EC29" s="8">
        <v>91.554555154610298</v>
      </c>
      <c r="ED29" s="8">
        <v>80.58642568125795</v>
      </c>
      <c r="EE29" s="9">
        <v>130.74301390049669</v>
      </c>
      <c r="EF29" s="7">
        <v>395.34613727146308</v>
      </c>
      <c r="EG29" s="8">
        <v>186.81484875568651</v>
      </c>
      <c r="EH29" s="8">
        <v>75.063570750092737</v>
      </c>
      <c r="EI29" s="8">
        <v>179.51413262990269</v>
      </c>
      <c r="EJ29" s="8">
        <v>238.78600676235001</v>
      </c>
      <c r="EK29" s="8">
        <v>293.16964603382661</v>
      </c>
      <c r="EL29" s="8">
        <v>171.4923025602688</v>
      </c>
      <c r="EM29" s="8">
        <v>154.29722574634289</v>
      </c>
      <c r="EN29" s="8">
        <v>50.619616482079259</v>
      </c>
      <c r="EO29" s="8">
        <v>225.3161173612427</v>
      </c>
      <c r="EP29" s="8">
        <v>310.51741348015508</v>
      </c>
      <c r="EQ29" s="8">
        <v>128.6095388495705</v>
      </c>
      <c r="ER29" s="8">
        <v>395.21209553496118</v>
      </c>
      <c r="ES29" s="8">
        <v>72.030615496694296</v>
      </c>
      <c r="ET29" s="8">
        <v>228.00773317672761</v>
      </c>
      <c r="EU29" s="9">
        <v>190.57268999844581</v>
      </c>
      <c r="EV29" s="7">
        <v>0</v>
      </c>
      <c r="EW29" s="8">
        <v>0</v>
      </c>
      <c r="EX29" s="8">
        <v>0</v>
      </c>
      <c r="EY29" s="8">
        <v>62.077535139068573</v>
      </c>
      <c r="EZ29" s="8">
        <v>339.86678053385828</v>
      </c>
      <c r="FA29" s="8">
        <v>404.30861466324262</v>
      </c>
      <c r="FB29" s="8">
        <v>114.6156223744991</v>
      </c>
      <c r="FC29" s="8">
        <v>58.320955991650223</v>
      </c>
      <c r="FD29" s="8">
        <v>87.264658139445004</v>
      </c>
      <c r="FE29" s="8">
        <v>0</v>
      </c>
      <c r="FF29" s="8">
        <v>69.236515109389046</v>
      </c>
      <c r="FG29" s="8">
        <v>69.997705594353604</v>
      </c>
      <c r="FH29" s="8">
        <v>0</v>
      </c>
      <c r="FI29" s="8">
        <v>0</v>
      </c>
      <c r="FJ29" s="8">
        <v>0</v>
      </c>
      <c r="FK29" s="8">
        <v>0</v>
      </c>
      <c r="FL29" s="8">
        <v>0</v>
      </c>
      <c r="FM29" s="8">
        <v>0</v>
      </c>
      <c r="FN29" s="8">
        <v>0</v>
      </c>
      <c r="FO29" s="8">
        <v>296.26842156964551</v>
      </c>
      <c r="FP29" s="8">
        <v>0</v>
      </c>
      <c r="FQ29" s="8">
        <v>0</v>
      </c>
      <c r="FR29" s="8">
        <v>889.5507572208013</v>
      </c>
      <c r="FS29" s="9">
        <v>0</v>
      </c>
      <c r="FT29" s="7">
        <v>332.72517340832292</v>
      </c>
      <c r="FU29" s="8">
        <v>0</v>
      </c>
      <c r="FV29" s="8">
        <v>307.49081222330051</v>
      </c>
      <c r="FW29" s="8">
        <v>523.14664867762201</v>
      </c>
      <c r="FX29" s="8">
        <v>243.74586179890599</v>
      </c>
      <c r="FY29" s="8">
        <v>199.73606076403411</v>
      </c>
      <c r="FZ29" s="8">
        <v>196.61086231333209</v>
      </c>
      <c r="GA29" s="8">
        <v>256.60921011602971</v>
      </c>
      <c r="GB29" s="8">
        <v>236.491369521358</v>
      </c>
      <c r="GC29" s="8">
        <v>129.979851925086</v>
      </c>
      <c r="GD29" s="8">
        <v>263.8455474216421</v>
      </c>
      <c r="GE29" s="8">
        <v>257.11090878959737</v>
      </c>
      <c r="GF29" s="8">
        <v>1127.4034613599581</v>
      </c>
      <c r="GG29" s="8">
        <v>0</v>
      </c>
      <c r="GH29" s="8">
        <v>270.47322523970291</v>
      </c>
      <c r="GI29" s="9">
        <v>0</v>
      </c>
      <c r="GJ29" s="7">
        <v>230.98037141203091</v>
      </c>
      <c r="GK29" s="8">
        <v>193.51879973555251</v>
      </c>
      <c r="GL29" s="8">
        <v>0</v>
      </c>
      <c r="GM29" s="8">
        <v>209.02716342013619</v>
      </c>
      <c r="GN29" s="8">
        <v>0</v>
      </c>
      <c r="GO29" s="8">
        <v>124.0618288521018</v>
      </c>
      <c r="GP29" s="8">
        <v>52.633467430030812</v>
      </c>
      <c r="GQ29" s="8">
        <v>0</v>
      </c>
      <c r="GR29" s="8">
        <v>428.57159620845528</v>
      </c>
      <c r="GS29" s="8">
        <v>352.87156740492821</v>
      </c>
      <c r="GT29" s="8">
        <v>0</v>
      </c>
      <c r="GU29" s="8">
        <v>132.98210906589509</v>
      </c>
      <c r="GV29" s="8">
        <v>0</v>
      </c>
      <c r="GW29" s="8">
        <v>428.73291695396898</v>
      </c>
      <c r="GX29" s="8">
        <v>216.2423381179016</v>
      </c>
      <c r="GY29" s="8">
        <v>96.701775380280765</v>
      </c>
      <c r="GZ29" s="8">
        <v>406.42007702025381</v>
      </c>
      <c r="HA29" s="8">
        <v>397.8528258246248</v>
      </c>
      <c r="HB29" s="8">
        <v>189.06857260159819</v>
      </c>
      <c r="HC29" s="8">
        <v>162.5078987390888</v>
      </c>
      <c r="HD29" s="8">
        <v>0</v>
      </c>
      <c r="HE29" s="8">
        <v>213.10846497169831</v>
      </c>
      <c r="HF29" s="8">
        <v>364.11466084610282</v>
      </c>
      <c r="HG29" s="8">
        <v>156.84370292920221</v>
      </c>
      <c r="HH29" s="8">
        <v>197.73249763709549</v>
      </c>
      <c r="HI29" s="8">
        <v>239.25102946981741</v>
      </c>
      <c r="HJ29" s="8">
        <v>392.66349508431858</v>
      </c>
      <c r="HK29" s="8">
        <v>285.2502019842633</v>
      </c>
      <c r="HL29" s="8">
        <v>263.40656376743902</v>
      </c>
      <c r="HM29" s="8">
        <v>389.56444139933751</v>
      </c>
      <c r="HN29" s="9">
        <v>522.40799579065674</v>
      </c>
      <c r="HO29" s="7">
        <v>214.8909395394964</v>
      </c>
      <c r="HP29" s="8">
        <v>231.72264153792361</v>
      </c>
      <c r="HQ29" s="8">
        <v>237.98104467489031</v>
      </c>
      <c r="HR29" s="8">
        <v>397.64602338919889</v>
      </c>
      <c r="HS29" s="8">
        <v>414.17682421744968</v>
      </c>
      <c r="HT29" s="8">
        <v>247.88459686354241</v>
      </c>
      <c r="HU29" s="8">
        <v>391.66893836766963</v>
      </c>
      <c r="HV29" s="8">
        <v>270.10010036457578</v>
      </c>
      <c r="HW29" s="8">
        <v>211.9070958832672</v>
      </c>
      <c r="HX29" s="8">
        <v>83.162642659327304</v>
      </c>
      <c r="HY29" s="8">
        <v>0</v>
      </c>
      <c r="HZ29" s="8">
        <v>0</v>
      </c>
      <c r="IA29" s="8">
        <v>275.78494274267331</v>
      </c>
      <c r="IB29" s="8">
        <v>0</v>
      </c>
      <c r="IC29" s="8">
        <v>220.84594404631159</v>
      </c>
      <c r="ID29" s="8">
        <v>398.05813394906602</v>
      </c>
      <c r="IE29" s="8">
        <v>186.94082835560249</v>
      </c>
      <c r="IF29" s="8">
        <v>0</v>
      </c>
      <c r="IG29" s="8">
        <v>269.39676025484891</v>
      </c>
      <c r="IH29" s="8">
        <v>299.33646364638861</v>
      </c>
      <c r="II29" s="8">
        <v>491.3343154925484</v>
      </c>
      <c r="IJ29" s="8">
        <v>201.16467638565251</v>
      </c>
      <c r="IK29" s="8">
        <v>0</v>
      </c>
      <c r="IL29" s="9">
        <v>0</v>
      </c>
    </row>
    <row r="30" spans="1:246" x14ac:dyDescent="0.3">
      <c r="A30" s="61" t="s">
        <v>489</v>
      </c>
      <c r="B30" s="2">
        <v>1997621</v>
      </c>
      <c r="C30" s="2">
        <v>1997715</v>
      </c>
      <c r="D30" s="62" t="s">
        <v>501</v>
      </c>
      <c r="E30" s="7">
        <v>0</v>
      </c>
      <c r="F30" s="8">
        <v>78.524939900234784</v>
      </c>
      <c r="G30" s="8">
        <v>112.5475405700862</v>
      </c>
      <c r="H30" s="8">
        <v>64.935884223038741</v>
      </c>
      <c r="I30" s="8">
        <v>222.29821685904739</v>
      </c>
      <c r="J30" s="8">
        <v>87.529861065788523</v>
      </c>
      <c r="K30" s="8">
        <v>0</v>
      </c>
      <c r="L30" s="8">
        <v>757.10228660019004</v>
      </c>
      <c r="M30" s="8">
        <v>0</v>
      </c>
      <c r="N30" s="8">
        <v>0</v>
      </c>
      <c r="O30" s="8">
        <v>214.06177255136811</v>
      </c>
      <c r="P30" s="8">
        <v>0</v>
      </c>
      <c r="Q30" s="8">
        <v>196.65581263920961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294.56506260058222</v>
      </c>
      <c r="Y30" s="8">
        <v>0</v>
      </c>
      <c r="Z30" s="8">
        <v>527.19830132872937</v>
      </c>
      <c r="AA30" s="8">
        <v>0</v>
      </c>
      <c r="AB30" s="8">
        <v>136.42063294292299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651.1117194706286</v>
      </c>
      <c r="AJ30" s="8">
        <v>5719.4310709126576</v>
      </c>
      <c r="AK30" s="8">
        <v>688.49873807820211</v>
      </c>
      <c r="AL30" s="8">
        <v>0</v>
      </c>
      <c r="AM30" s="8">
        <v>3231.8155907215119</v>
      </c>
      <c r="AN30" s="8">
        <v>2389.1489659966778</v>
      </c>
      <c r="AO30" s="8">
        <v>4910.9837182554893</v>
      </c>
      <c r="AP30" s="9">
        <v>1798.1154112853419</v>
      </c>
      <c r="AQ30" s="7">
        <v>1204.127705056279</v>
      </c>
      <c r="AR30" s="8">
        <v>1447.1023628793639</v>
      </c>
      <c r="AS30" s="8">
        <v>2392.8424165364281</v>
      </c>
      <c r="AT30" s="8">
        <v>0</v>
      </c>
      <c r="AU30" s="8">
        <v>0</v>
      </c>
      <c r="AV30" s="8">
        <v>478.28328961919419</v>
      </c>
      <c r="AW30" s="8">
        <v>285.51295833538751</v>
      </c>
      <c r="AX30" s="9">
        <v>0</v>
      </c>
      <c r="AY30" s="7">
        <v>2159.440617163214</v>
      </c>
      <c r="AZ30" s="8">
        <v>2476.381024107809</v>
      </c>
      <c r="BA30" s="8">
        <v>1366.8218942972801</v>
      </c>
      <c r="BB30" s="8">
        <v>1350.3469407806799</v>
      </c>
      <c r="BC30" s="8">
        <v>939.88732653111049</v>
      </c>
      <c r="BD30" s="8">
        <v>837.2213271402677</v>
      </c>
      <c r="BE30" s="8">
        <v>381.18612829483197</v>
      </c>
      <c r="BF30" s="9">
        <v>153.31423804550511</v>
      </c>
      <c r="BG30" s="7">
        <v>1598.575981831297</v>
      </c>
      <c r="BH30" s="8">
        <v>1656.5576819248561</v>
      </c>
      <c r="BI30" s="8">
        <v>14081.203598914701</v>
      </c>
      <c r="BJ30" s="8">
        <v>14518.984700841749</v>
      </c>
      <c r="BK30" s="8">
        <v>4089.8659169672869</v>
      </c>
      <c r="BL30" s="8">
        <v>785.02628804202266</v>
      </c>
      <c r="BM30" s="8">
        <v>347.20209859767891</v>
      </c>
      <c r="BN30" s="9">
        <v>0</v>
      </c>
      <c r="BO30" s="7">
        <v>381.2703441626748</v>
      </c>
      <c r="BP30" s="8">
        <v>650.3455243926395</v>
      </c>
      <c r="BQ30" s="8">
        <v>2263.285081120343</v>
      </c>
      <c r="BR30" s="8">
        <v>2211.7330703134189</v>
      </c>
      <c r="BS30" s="8">
        <v>1414.390737081193</v>
      </c>
      <c r="BT30" s="8">
        <v>2391.4773532081558</v>
      </c>
      <c r="BU30" s="8">
        <v>332.937258346276</v>
      </c>
      <c r="BV30" s="8">
        <v>450.31241488537449</v>
      </c>
      <c r="BW30" s="8">
        <v>0</v>
      </c>
      <c r="BX30" s="8">
        <v>0</v>
      </c>
      <c r="BY30" s="8">
        <v>0</v>
      </c>
      <c r="BZ30" s="9">
        <v>104.8886094198012</v>
      </c>
      <c r="CA30" s="7">
        <v>365.81041568916442</v>
      </c>
      <c r="CB30" s="8">
        <v>275.14140431939308</v>
      </c>
      <c r="CC30" s="8">
        <v>238.69150249687499</v>
      </c>
      <c r="CD30" s="8">
        <v>0</v>
      </c>
      <c r="CE30" s="8">
        <v>0</v>
      </c>
      <c r="CF30" s="8">
        <v>0</v>
      </c>
      <c r="CG30" s="8">
        <v>0</v>
      </c>
      <c r="CH30" s="8">
        <v>171.1612593883471</v>
      </c>
      <c r="CI30" s="8">
        <v>138.41014326057271</v>
      </c>
      <c r="CJ30" s="9">
        <v>171.83144016642589</v>
      </c>
      <c r="CK30" s="7">
        <v>0</v>
      </c>
      <c r="CL30" s="8">
        <v>156.04110985159281</v>
      </c>
      <c r="CM30" s="8">
        <v>648.6204481316953</v>
      </c>
      <c r="CN30" s="8">
        <v>234.65362317178921</v>
      </c>
      <c r="CO30" s="8">
        <v>0</v>
      </c>
      <c r="CP30" s="8">
        <v>581.63345201368747</v>
      </c>
      <c r="CQ30" s="8">
        <v>757.08369126004015</v>
      </c>
      <c r="CR30" s="8">
        <v>263.72131946510251</v>
      </c>
      <c r="CS30" s="8">
        <v>227.44413849665429</v>
      </c>
      <c r="CT30" s="8">
        <v>0</v>
      </c>
      <c r="CU30" s="8">
        <v>0</v>
      </c>
      <c r="CV30" s="8">
        <v>0</v>
      </c>
      <c r="CW30" s="8">
        <v>0</v>
      </c>
      <c r="CX30" s="8">
        <v>76.900656836863831</v>
      </c>
      <c r="CY30" s="8">
        <v>272.50625440512528</v>
      </c>
      <c r="CZ30" s="8">
        <v>0</v>
      </c>
      <c r="DA30" s="8">
        <v>342.67491462102709</v>
      </c>
      <c r="DB30" s="8">
        <v>0</v>
      </c>
      <c r="DC30" s="8">
        <v>0</v>
      </c>
      <c r="DD30" s="8">
        <v>0</v>
      </c>
      <c r="DE30" s="8">
        <v>287.03134852930089</v>
      </c>
      <c r="DF30" s="8">
        <v>515.22131825558279</v>
      </c>
      <c r="DG30" s="8">
        <v>158.75961244069171</v>
      </c>
      <c r="DH30" s="8">
        <v>148.7567536252925</v>
      </c>
      <c r="DI30" s="8">
        <v>122.20340668117019</v>
      </c>
      <c r="DJ30" s="8">
        <v>0</v>
      </c>
      <c r="DK30" s="8">
        <v>0</v>
      </c>
      <c r="DL30" s="8">
        <v>0</v>
      </c>
      <c r="DM30" s="8">
        <v>535.30606881683013</v>
      </c>
      <c r="DN30" s="8">
        <v>217.01491972505559</v>
      </c>
      <c r="DO30" s="9">
        <v>205.83759393292189</v>
      </c>
      <c r="DP30" s="7">
        <v>97.604586485106921</v>
      </c>
      <c r="DQ30" s="8">
        <v>52.788334620649259</v>
      </c>
      <c r="DR30" s="8">
        <v>241.7319668671673</v>
      </c>
      <c r="DS30" s="8">
        <v>0</v>
      </c>
      <c r="DT30" s="8">
        <v>0</v>
      </c>
      <c r="DU30" s="8">
        <v>48.766427996482193</v>
      </c>
      <c r="DV30" s="8">
        <v>130.9396304035952</v>
      </c>
      <c r="DW30" s="8">
        <v>130.00700933484711</v>
      </c>
      <c r="DX30" s="8">
        <v>60.944156784658787</v>
      </c>
      <c r="DY30" s="8">
        <v>114.23728985683179</v>
      </c>
      <c r="DZ30" s="8">
        <v>71.179558283845765</v>
      </c>
      <c r="EA30" s="8">
        <v>0</v>
      </c>
      <c r="EB30" s="8">
        <v>121.0161632375422</v>
      </c>
      <c r="EC30" s="8">
        <v>91.554555154610298</v>
      </c>
      <c r="ED30" s="8">
        <v>0</v>
      </c>
      <c r="EE30" s="9">
        <v>196.11452085074501</v>
      </c>
      <c r="EF30" s="7">
        <v>395.34613727146308</v>
      </c>
      <c r="EG30" s="8">
        <v>169.83168068698771</v>
      </c>
      <c r="EH30" s="8">
        <v>93.829463437615914</v>
      </c>
      <c r="EI30" s="8">
        <v>143.6113061039222</v>
      </c>
      <c r="EJ30" s="8">
        <v>119.39300338117501</v>
      </c>
      <c r="EK30" s="8">
        <v>335.05102403865902</v>
      </c>
      <c r="EL30" s="8">
        <v>85.746151280134413</v>
      </c>
      <c r="EM30" s="8">
        <v>120.00895335826669</v>
      </c>
      <c r="EN30" s="8">
        <v>50.619616482079259</v>
      </c>
      <c r="EO30" s="8">
        <v>122.89970037885971</v>
      </c>
      <c r="EP30" s="8">
        <v>207.01160898677011</v>
      </c>
      <c r="EQ30" s="8">
        <v>42.869846283190178</v>
      </c>
      <c r="ER30" s="8">
        <v>323.35535089224089</v>
      </c>
      <c r="ES30" s="8">
        <v>24.01020516556477</v>
      </c>
      <c r="ET30" s="8">
        <v>228.00773317672761</v>
      </c>
      <c r="EU30" s="9">
        <v>190.57268999844581</v>
      </c>
      <c r="EV30" s="7">
        <v>0</v>
      </c>
      <c r="EW30" s="8">
        <v>0</v>
      </c>
      <c r="EX30" s="8">
        <v>107.8580196451812</v>
      </c>
      <c r="EY30" s="8">
        <v>0</v>
      </c>
      <c r="EZ30" s="8">
        <v>194.20958887649039</v>
      </c>
      <c r="FA30" s="8">
        <v>808.61722932648524</v>
      </c>
      <c r="FB30" s="8">
        <v>0</v>
      </c>
      <c r="FC30" s="8">
        <v>58.320955991650223</v>
      </c>
      <c r="FD30" s="8">
        <v>87.264658139445004</v>
      </c>
      <c r="FE30" s="8">
        <v>0</v>
      </c>
      <c r="FF30" s="8">
        <v>69.236515109389046</v>
      </c>
      <c r="FG30" s="8">
        <v>69.997705594353604</v>
      </c>
      <c r="FH30" s="8">
        <v>0</v>
      </c>
      <c r="FI30" s="8">
        <v>0</v>
      </c>
      <c r="FJ30" s="8">
        <v>0</v>
      </c>
      <c r="FK30" s="8">
        <v>141.28546726907089</v>
      </c>
      <c r="FL30" s="8">
        <v>0</v>
      </c>
      <c r="FM30" s="8">
        <v>0</v>
      </c>
      <c r="FN30" s="8">
        <v>0</v>
      </c>
      <c r="FO30" s="8">
        <v>296.26842156964551</v>
      </c>
      <c r="FP30" s="8">
        <v>0</v>
      </c>
      <c r="FQ30" s="8">
        <v>0</v>
      </c>
      <c r="FR30" s="8">
        <v>444.77537861040071</v>
      </c>
      <c r="FS30" s="9">
        <v>116.98976119664</v>
      </c>
      <c r="FT30" s="7">
        <v>0</v>
      </c>
      <c r="FU30" s="8">
        <v>0</v>
      </c>
      <c r="FV30" s="8">
        <v>307.49081222330051</v>
      </c>
      <c r="FW30" s="8">
        <v>523.14664867762201</v>
      </c>
      <c r="FX30" s="8">
        <v>243.74586179890599</v>
      </c>
      <c r="FY30" s="8">
        <v>99.868030382017025</v>
      </c>
      <c r="FZ30" s="8">
        <v>0</v>
      </c>
      <c r="GA30" s="8">
        <v>256.60921011602971</v>
      </c>
      <c r="GB30" s="8">
        <v>236.491369521358</v>
      </c>
      <c r="GC30" s="8">
        <v>129.979851925086</v>
      </c>
      <c r="GD30" s="8">
        <v>263.8455474216421</v>
      </c>
      <c r="GE30" s="8">
        <v>257.11090878959737</v>
      </c>
      <c r="GF30" s="8">
        <v>751.60230757330521</v>
      </c>
      <c r="GG30" s="8">
        <v>0</v>
      </c>
      <c r="GH30" s="8">
        <v>135.23661261985151</v>
      </c>
      <c r="GI30" s="9">
        <v>0</v>
      </c>
      <c r="GJ30" s="7">
        <v>173.2352785590231</v>
      </c>
      <c r="GK30" s="8">
        <v>96.759399867776267</v>
      </c>
      <c r="GL30" s="8">
        <v>0</v>
      </c>
      <c r="GM30" s="8">
        <v>125.4162980520817</v>
      </c>
      <c r="GN30" s="8">
        <v>0</v>
      </c>
      <c r="GO30" s="8">
        <v>41.353942950700592</v>
      </c>
      <c r="GP30" s="8">
        <v>52.633467430030812</v>
      </c>
      <c r="GQ30" s="8">
        <v>0</v>
      </c>
      <c r="GR30" s="8">
        <v>230.76932103532201</v>
      </c>
      <c r="GS30" s="8">
        <v>247.0100971834498</v>
      </c>
      <c r="GT30" s="8">
        <v>0</v>
      </c>
      <c r="GU30" s="8">
        <v>44.327369688631713</v>
      </c>
      <c r="GV30" s="8">
        <v>0</v>
      </c>
      <c r="GW30" s="8">
        <v>272.83003806161668</v>
      </c>
      <c r="GX30" s="8">
        <v>86.496935247160636</v>
      </c>
      <c r="GY30" s="8">
        <v>96.701775380280765</v>
      </c>
      <c r="GZ30" s="8">
        <v>225.78893167791881</v>
      </c>
      <c r="HA30" s="8">
        <v>238.71169549477489</v>
      </c>
      <c r="HB30" s="8">
        <v>94.534286300799124</v>
      </c>
      <c r="HC30" s="8">
        <v>81.253949369544387</v>
      </c>
      <c r="HD30" s="8">
        <v>0</v>
      </c>
      <c r="HE30" s="8">
        <v>170.4867719773587</v>
      </c>
      <c r="HF30" s="8">
        <v>273.08599563457699</v>
      </c>
      <c r="HG30" s="8">
        <v>117.6327771969017</v>
      </c>
      <c r="HH30" s="8">
        <v>49.433124409273873</v>
      </c>
      <c r="HI30" s="8">
        <v>239.25102946981741</v>
      </c>
      <c r="HJ30" s="8">
        <v>349.03421785272758</v>
      </c>
      <c r="HK30" s="8">
        <v>237.70850165355279</v>
      </c>
      <c r="HL30" s="8">
        <v>197.55492282557921</v>
      </c>
      <c r="HM30" s="8">
        <v>340.86888622442041</v>
      </c>
      <c r="HN30" s="9">
        <v>332.44145186678162</v>
      </c>
      <c r="HO30" s="7">
        <v>134.30683721218529</v>
      </c>
      <c r="HP30" s="8">
        <v>212.4124214097632</v>
      </c>
      <c r="HQ30" s="8">
        <v>148.7381529218064</v>
      </c>
      <c r="HR30" s="8">
        <v>280.69131062766968</v>
      </c>
      <c r="HS30" s="8">
        <v>266.25652985407481</v>
      </c>
      <c r="HT30" s="8">
        <v>185.9134476476568</v>
      </c>
      <c r="HU30" s="8">
        <v>261.1126255784464</v>
      </c>
      <c r="HV30" s="8">
        <v>202.57507527343179</v>
      </c>
      <c r="HW30" s="8">
        <v>188.36186300734869</v>
      </c>
      <c r="HX30" s="8">
        <v>124.7439639889909</v>
      </c>
      <c r="HY30" s="8">
        <v>0</v>
      </c>
      <c r="HZ30" s="8">
        <v>0</v>
      </c>
      <c r="IA30" s="8">
        <v>220.6279541941386</v>
      </c>
      <c r="IB30" s="8">
        <v>261.45482236357412</v>
      </c>
      <c r="IC30" s="8">
        <v>220.84594404631159</v>
      </c>
      <c r="ID30" s="8">
        <v>199.02906697453301</v>
      </c>
      <c r="IE30" s="8">
        <v>186.94082835560249</v>
      </c>
      <c r="IF30" s="8">
        <v>0</v>
      </c>
      <c r="IG30" s="8">
        <v>134.69838012742451</v>
      </c>
      <c r="IH30" s="8">
        <v>299.33646364638861</v>
      </c>
      <c r="II30" s="8">
        <v>491.3343154925484</v>
      </c>
      <c r="IJ30" s="8">
        <v>100.5823381928262</v>
      </c>
      <c r="IK30" s="8">
        <v>0</v>
      </c>
      <c r="IL30" s="9">
        <v>0</v>
      </c>
    </row>
    <row r="31" spans="1:246" x14ac:dyDescent="0.3">
      <c r="A31" s="61" t="s">
        <v>502</v>
      </c>
      <c r="B31" s="2">
        <v>5313947</v>
      </c>
      <c r="C31" s="2">
        <v>5314043</v>
      </c>
      <c r="D31" s="62" t="s">
        <v>503</v>
      </c>
      <c r="E31" s="7">
        <v>11396.736241295501</v>
      </c>
      <c r="F31" s="8">
        <v>17118.436898251181</v>
      </c>
      <c r="G31" s="8">
        <v>12492.77700327956</v>
      </c>
      <c r="H31" s="8">
        <v>13052.112728830791</v>
      </c>
      <c r="I31" s="8">
        <v>12374.60073848697</v>
      </c>
      <c r="J31" s="8">
        <v>12779.35971560512</v>
      </c>
      <c r="K31" s="8">
        <v>22553.88512697953</v>
      </c>
      <c r="L31" s="8">
        <v>11735.08544230294</v>
      </c>
      <c r="M31" s="8">
        <v>10186.890486337399</v>
      </c>
      <c r="N31" s="8">
        <v>15619.573818088909</v>
      </c>
      <c r="O31" s="8">
        <v>9846.8415373629305</v>
      </c>
      <c r="P31" s="8">
        <v>13062.156057936319</v>
      </c>
      <c r="Q31" s="8">
        <v>9636.1348193212725</v>
      </c>
      <c r="R31" s="8">
        <v>2775.426700899392</v>
      </c>
      <c r="S31" s="8">
        <v>8870.5423567309699</v>
      </c>
      <c r="T31" s="8">
        <v>5412.2607498886464</v>
      </c>
      <c r="U31" s="8">
        <v>1249.1359193488879</v>
      </c>
      <c r="V31" s="8">
        <v>6070.6938922907384</v>
      </c>
      <c r="W31" s="8">
        <v>5487.6905334198682</v>
      </c>
      <c r="X31" s="8">
        <v>11782.602504023291</v>
      </c>
      <c r="Y31" s="8">
        <v>12609.380869162949</v>
      </c>
      <c r="Z31" s="8">
        <v>17133.944793183709</v>
      </c>
      <c r="AA31" s="8">
        <v>3059.2776672209138</v>
      </c>
      <c r="AB31" s="8">
        <v>7366.7141789178386</v>
      </c>
      <c r="AC31" s="8">
        <v>11105.811602326459</v>
      </c>
      <c r="AD31" s="8">
        <v>1080.830256584818</v>
      </c>
      <c r="AE31" s="8">
        <v>2820.5365849763989</v>
      </c>
      <c r="AF31" s="8">
        <v>1896.1932006013301</v>
      </c>
      <c r="AG31" s="8">
        <v>2751.9276335093509</v>
      </c>
      <c r="AH31" s="8">
        <v>2621.1071760263558</v>
      </c>
      <c r="AI31" s="8">
        <v>9766.67579205943</v>
      </c>
      <c r="AJ31" s="8">
        <v>4575.5448567301273</v>
      </c>
      <c r="AK31" s="8">
        <v>4130.9924284692133</v>
      </c>
      <c r="AL31" s="8">
        <v>9583.0843219085382</v>
      </c>
      <c r="AM31" s="8">
        <v>13221.063780224369</v>
      </c>
      <c r="AN31" s="8">
        <v>15131.27678464563</v>
      </c>
      <c r="AO31" s="8">
        <v>6547.9782910073191</v>
      </c>
      <c r="AP31" s="9">
        <v>7791.8334489031467</v>
      </c>
      <c r="AQ31" s="7">
        <v>21204.395196356909</v>
      </c>
      <c r="AR31" s="8">
        <v>22452.0124180071</v>
      </c>
      <c r="AS31" s="8">
        <v>34720.63179913062</v>
      </c>
      <c r="AT31" s="8">
        <v>758.8600952691105</v>
      </c>
      <c r="AU31" s="8">
        <v>1339.286715440966</v>
      </c>
      <c r="AV31" s="8">
        <v>331.11920050559598</v>
      </c>
      <c r="AW31" s="8">
        <v>1189.6373263974481</v>
      </c>
      <c r="AX31" s="9">
        <v>5598.9063542879921</v>
      </c>
      <c r="AY31" s="7">
        <v>17958.61329579612</v>
      </c>
      <c r="AZ31" s="8">
        <v>13061.26628644473</v>
      </c>
      <c r="BA31" s="8">
        <v>13642.670870182201</v>
      </c>
      <c r="BB31" s="8">
        <v>16749.667682663669</v>
      </c>
      <c r="BC31" s="8">
        <v>13065.67053263313</v>
      </c>
      <c r="BD31" s="8">
        <v>8317.0118652176043</v>
      </c>
      <c r="BE31" s="8">
        <v>22617.04361216004</v>
      </c>
      <c r="BF31" s="9">
        <v>7870.1308863359282</v>
      </c>
      <c r="BG31" s="7">
        <v>24663.74371968288</v>
      </c>
      <c r="BH31" s="8">
        <v>11902.67371457119</v>
      </c>
      <c r="BI31" s="8">
        <v>9748.5255684794047</v>
      </c>
      <c r="BJ31" s="8">
        <v>10747.81984348026</v>
      </c>
      <c r="BK31" s="8">
        <v>15950.477076172419</v>
      </c>
      <c r="BL31" s="8">
        <v>28653.459513533831</v>
      </c>
      <c r="BM31" s="8">
        <v>15971.296535493229</v>
      </c>
      <c r="BN31" s="9">
        <v>21715.197066171251</v>
      </c>
      <c r="BO31" s="7">
        <v>21859.499731993361</v>
      </c>
      <c r="BP31" s="8">
        <v>19727.147573243401</v>
      </c>
      <c r="BQ31" s="8">
        <v>29674.182174688951</v>
      </c>
      <c r="BR31" s="8">
        <v>23591.81941667647</v>
      </c>
      <c r="BS31" s="8">
        <v>25567.832554929271</v>
      </c>
      <c r="BT31" s="8">
        <v>20653.66805043408</v>
      </c>
      <c r="BU31" s="8">
        <v>18478.017838218319</v>
      </c>
      <c r="BV31" s="8">
        <v>15760.93452098811</v>
      </c>
      <c r="BW31" s="8">
        <v>5758.3760375278789</v>
      </c>
      <c r="BX31" s="8">
        <v>9450.5852771958689</v>
      </c>
      <c r="BY31" s="8">
        <v>14717.47749743737</v>
      </c>
      <c r="BZ31" s="9">
        <v>13635.519224574149</v>
      </c>
      <c r="CA31" s="7">
        <v>4481.1775921922635</v>
      </c>
      <c r="CB31" s="8">
        <v>8254.2421295817931</v>
      </c>
      <c r="CC31" s="8">
        <v>4535.1385474406252</v>
      </c>
      <c r="CD31" s="8">
        <v>6097.1138533805906</v>
      </c>
      <c r="CE31" s="8">
        <v>9994.9463805132709</v>
      </c>
      <c r="CF31" s="8">
        <v>12008.017224894251</v>
      </c>
      <c r="CG31" s="8">
        <v>6195.3590541617086</v>
      </c>
      <c r="CH31" s="8">
        <v>22850.02812834434</v>
      </c>
      <c r="CI31" s="8">
        <v>21176.751918867631</v>
      </c>
      <c r="CJ31" s="9">
        <v>19760.615619138971</v>
      </c>
      <c r="CK31" s="7">
        <v>12935.121103526481</v>
      </c>
      <c r="CL31" s="8">
        <v>19505.1387314491</v>
      </c>
      <c r="CM31" s="8">
        <v>22312.543415730321</v>
      </c>
      <c r="CN31" s="8">
        <v>14431.19782506503</v>
      </c>
      <c r="CO31" s="8">
        <v>20362.846349478939</v>
      </c>
      <c r="CP31" s="8">
        <v>16053.083275577779</v>
      </c>
      <c r="CQ31" s="8">
        <v>25930.116425656379</v>
      </c>
      <c r="CR31" s="8">
        <v>12394.902014859819</v>
      </c>
      <c r="CS31" s="8">
        <v>17740.642802739039</v>
      </c>
      <c r="CT31" s="8">
        <v>18036.271224606211</v>
      </c>
      <c r="CU31" s="8">
        <v>9279.1288034945974</v>
      </c>
      <c r="CV31" s="8">
        <v>5842.469137804047</v>
      </c>
      <c r="CW31" s="8">
        <v>8181.410387534751</v>
      </c>
      <c r="CX31" s="8">
        <v>8843.5755362393393</v>
      </c>
      <c r="CY31" s="8">
        <v>5995.1375969127585</v>
      </c>
      <c r="CZ31" s="8">
        <v>7587.9961026021037</v>
      </c>
      <c r="DA31" s="8">
        <v>33924.816547481678</v>
      </c>
      <c r="DB31" s="8">
        <v>8892.9580479524811</v>
      </c>
      <c r="DC31" s="8">
        <v>4993.3197445486458</v>
      </c>
      <c r="DD31" s="8">
        <v>7664.4225657332136</v>
      </c>
      <c r="DE31" s="8">
        <v>10907.191244113439</v>
      </c>
      <c r="DF31" s="8">
        <v>21124.074048478891</v>
      </c>
      <c r="DG31" s="8">
        <v>18098.595818238849</v>
      </c>
      <c r="DH31" s="8">
        <v>17553.296927784511</v>
      </c>
      <c r="DI31" s="8">
        <v>20407.968915755409</v>
      </c>
      <c r="DJ31" s="8">
        <v>12840.878746795081</v>
      </c>
      <c r="DK31" s="8">
        <v>21426.765460963579</v>
      </c>
      <c r="DL31" s="8">
        <v>17704.00372549822</v>
      </c>
      <c r="DM31" s="8">
        <v>22839.725602851409</v>
      </c>
      <c r="DN31" s="8">
        <v>19531.342775255009</v>
      </c>
      <c r="DO31" s="9">
        <v>19760.409017560509</v>
      </c>
      <c r="DP31" s="7">
        <v>4733.8224445276846</v>
      </c>
      <c r="DQ31" s="8">
        <v>2903.358404135709</v>
      </c>
      <c r="DR31" s="8">
        <v>4683.5568580513655</v>
      </c>
      <c r="DS31" s="8">
        <v>5257.5717431464946</v>
      </c>
      <c r="DT31" s="8">
        <v>3635.9121356700512</v>
      </c>
      <c r="DU31" s="8">
        <v>4925.4092276447009</v>
      </c>
      <c r="DV31" s="8">
        <v>5324.8783030795375</v>
      </c>
      <c r="DW31" s="8">
        <v>5785.3119154006954</v>
      </c>
      <c r="DX31" s="8">
        <v>2559.6545849556692</v>
      </c>
      <c r="DY31" s="8">
        <v>3769.8305652754489</v>
      </c>
      <c r="DZ31" s="8">
        <v>2776.002773069984</v>
      </c>
      <c r="EA31" s="8">
        <v>3943.9346453600911</v>
      </c>
      <c r="EB31" s="8">
        <v>4659.1222846453738</v>
      </c>
      <c r="EC31" s="8">
        <v>2258.345693813721</v>
      </c>
      <c r="ED31" s="8">
        <v>5157.5312436005088</v>
      </c>
      <c r="EE31" s="9">
        <v>2680.2317849601809</v>
      </c>
      <c r="EF31" s="7">
        <v>12413.868710323941</v>
      </c>
      <c r="EG31" s="8">
        <v>16966.18490063008</v>
      </c>
      <c r="EH31" s="8">
        <v>18165.384121522438</v>
      </c>
      <c r="EI31" s="8">
        <v>16874.32846721086</v>
      </c>
      <c r="EJ31" s="8">
        <v>15759.8764463151</v>
      </c>
      <c r="EK31" s="8">
        <v>18741.916657162488</v>
      </c>
      <c r="EL31" s="8">
        <v>16377.51489450567</v>
      </c>
      <c r="EM31" s="8">
        <v>15241.13707649987</v>
      </c>
      <c r="EN31" s="8">
        <v>20121.297551626511</v>
      </c>
      <c r="EO31" s="8">
        <v>20831.49921421671</v>
      </c>
      <c r="EP31" s="8">
        <v>16974.951936915149</v>
      </c>
      <c r="EQ31" s="8">
        <v>15797.53835535558</v>
      </c>
      <c r="ER31" s="8">
        <v>18413.290814697059</v>
      </c>
      <c r="ES31" s="8">
        <v>18727.960029140519</v>
      </c>
      <c r="ET31" s="8">
        <v>18069.612854255651</v>
      </c>
      <c r="EU31" s="9">
        <v>19381.24257284194</v>
      </c>
      <c r="EV31" s="7">
        <v>8091.4664151245997</v>
      </c>
      <c r="EW31" s="8">
        <v>6824.5079471371728</v>
      </c>
      <c r="EX31" s="8">
        <v>16178.702946777181</v>
      </c>
      <c r="EY31" s="8">
        <v>1862.326054172057</v>
      </c>
      <c r="EZ31" s="8">
        <v>4612.4777358166493</v>
      </c>
      <c r="FA31" s="8">
        <v>14555.110127876729</v>
      </c>
      <c r="FB31" s="8">
        <v>4527.3170837927146</v>
      </c>
      <c r="FC31" s="8">
        <v>4928.120781294444</v>
      </c>
      <c r="FD31" s="8">
        <v>6719.378676737263</v>
      </c>
      <c r="FE31" s="8">
        <v>3316.1144095134978</v>
      </c>
      <c r="FF31" s="8">
        <v>5608.1577238605123</v>
      </c>
      <c r="FG31" s="8">
        <v>3954.8703660809788</v>
      </c>
      <c r="FH31" s="8">
        <v>8933.420853751355</v>
      </c>
      <c r="FI31" s="8">
        <v>4882.8934440105932</v>
      </c>
      <c r="FJ31" s="8">
        <v>4999.6915868235365</v>
      </c>
      <c r="FK31" s="8">
        <v>16954.25607228851</v>
      </c>
      <c r="FL31" s="8">
        <v>9212.3935750655874</v>
      </c>
      <c r="FM31" s="8">
        <v>6844.7620036339749</v>
      </c>
      <c r="FN31" s="8">
        <v>12519.90445699962</v>
      </c>
      <c r="FO31" s="8">
        <v>7406.710539241134</v>
      </c>
      <c r="FP31" s="8">
        <v>6354.1677181465166</v>
      </c>
      <c r="FQ31" s="8">
        <v>15974.027024366211</v>
      </c>
      <c r="FR31" s="8">
        <v>5670.8860772826074</v>
      </c>
      <c r="FS31" s="9">
        <v>10061.11946291104</v>
      </c>
      <c r="FT31" s="7">
        <v>38263.394941957129</v>
      </c>
      <c r="FU31" s="8">
        <v>30088.319460990671</v>
      </c>
      <c r="FV31" s="8">
        <v>32901.51690789315</v>
      </c>
      <c r="FW31" s="8">
        <v>29296.212325946832</v>
      </c>
      <c r="FX31" s="8">
        <v>32661.945481053401</v>
      </c>
      <c r="FY31" s="8">
        <v>35153.546694469987</v>
      </c>
      <c r="FZ31" s="8">
        <v>36176.398665653098</v>
      </c>
      <c r="GA31" s="8">
        <v>26815.662457125101</v>
      </c>
      <c r="GB31" s="8">
        <v>39612.304394827457</v>
      </c>
      <c r="GC31" s="8">
        <v>32884.902537046757</v>
      </c>
      <c r="GD31" s="8">
        <v>25988.786421031749</v>
      </c>
      <c r="GE31" s="8">
        <v>31367.530872330892</v>
      </c>
      <c r="GF31" s="8">
        <v>25554.47845749238</v>
      </c>
      <c r="GG31" s="8">
        <v>29883.827561251659</v>
      </c>
      <c r="GH31" s="8">
        <v>29616.81816374747</v>
      </c>
      <c r="GI31" s="9">
        <v>21793.94232902558</v>
      </c>
      <c r="GJ31" s="7">
        <v>12472.94005624967</v>
      </c>
      <c r="GK31" s="8">
        <v>21190.30857104301</v>
      </c>
      <c r="GL31" s="8">
        <v>2944.1668529489129</v>
      </c>
      <c r="GM31" s="8">
        <v>14506.48514135746</v>
      </c>
      <c r="GN31" s="8">
        <v>5122.7533576474834</v>
      </c>
      <c r="GO31" s="8">
        <v>12240.767113407381</v>
      </c>
      <c r="GP31" s="8">
        <v>9684.5580071256718</v>
      </c>
      <c r="GQ31" s="8">
        <v>3792.0384953321759</v>
      </c>
      <c r="GR31" s="8">
        <v>17934.072949030739</v>
      </c>
      <c r="GS31" s="8">
        <v>11750.62319458411</v>
      </c>
      <c r="GT31" s="8">
        <v>1309.0109756411889</v>
      </c>
      <c r="GU31" s="8">
        <v>8865.4739377263413</v>
      </c>
      <c r="GV31" s="8">
        <v>5799.897567491671</v>
      </c>
      <c r="GW31" s="8">
        <v>20033.519937667279</v>
      </c>
      <c r="GX31" s="8">
        <v>22272.960826143859</v>
      </c>
      <c r="GY31" s="8">
        <v>20210.67105447868</v>
      </c>
      <c r="GZ31" s="8">
        <v>20682.266141697361</v>
      </c>
      <c r="HA31" s="8">
        <v>23950.74011464242</v>
      </c>
      <c r="HB31" s="8">
        <v>23633.571575199781</v>
      </c>
      <c r="HC31" s="8">
        <v>23319.88346905923</v>
      </c>
      <c r="HD31" s="8">
        <v>20057.21935405659</v>
      </c>
      <c r="HE31" s="8">
        <v>19776.46554937361</v>
      </c>
      <c r="HF31" s="8">
        <v>24395.682276688891</v>
      </c>
      <c r="HG31" s="8">
        <v>13606.19122910829</v>
      </c>
      <c r="HH31" s="8">
        <v>10677.55487240316</v>
      </c>
      <c r="HI31" s="8">
        <v>21951.281953855749</v>
      </c>
      <c r="HJ31" s="8">
        <v>22207.302110879791</v>
      </c>
      <c r="HK31" s="8">
        <v>28049.603195119231</v>
      </c>
      <c r="HL31" s="8">
        <v>14882.470852860301</v>
      </c>
      <c r="HM31" s="8">
        <v>23471.257594310078</v>
      </c>
      <c r="HN31" s="9">
        <v>25455.516885799279</v>
      </c>
      <c r="HO31" s="7">
        <v>17916.532084105511</v>
      </c>
      <c r="HP31" s="8">
        <v>19657.80409046718</v>
      </c>
      <c r="HQ31" s="8">
        <v>22667.6945052833</v>
      </c>
      <c r="HR31" s="8">
        <v>21122.021124732149</v>
      </c>
      <c r="HS31" s="8">
        <v>26181.89210231735</v>
      </c>
      <c r="HT31" s="8">
        <v>26306.75284214344</v>
      </c>
      <c r="HU31" s="8">
        <v>21750.681710684581</v>
      </c>
      <c r="HV31" s="8">
        <v>22598.375063836171</v>
      </c>
      <c r="HW31" s="8">
        <v>20366.626437669569</v>
      </c>
      <c r="HX31" s="8">
        <v>22038.100304721731</v>
      </c>
      <c r="HY31" s="8">
        <v>21377.877407414118</v>
      </c>
      <c r="HZ31" s="8">
        <v>19558.506922567649</v>
      </c>
      <c r="IA31" s="8">
        <v>14892.386908104359</v>
      </c>
      <c r="IB31" s="8">
        <v>28760.030459993151</v>
      </c>
      <c r="IC31" s="8">
        <v>25397.28356532583</v>
      </c>
      <c r="ID31" s="8">
        <v>24347.889193217859</v>
      </c>
      <c r="IE31" s="8">
        <v>28134.59466751818</v>
      </c>
      <c r="IF31" s="8">
        <v>31329.20840571091</v>
      </c>
      <c r="IG31" s="8">
        <v>24515.105183191248</v>
      </c>
      <c r="IH31" s="8">
        <v>29833.867543423388</v>
      </c>
      <c r="II31" s="8">
        <v>18916.37114646312</v>
      </c>
      <c r="IJ31" s="8">
        <v>24039.178828085482</v>
      </c>
      <c r="IK31" s="8">
        <v>23694.871674193852</v>
      </c>
      <c r="IL31" s="9">
        <v>23566.219980299349</v>
      </c>
    </row>
    <row r="32" spans="1:246" x14ac:dyDescent="0.3">
      <c r="A32" s="61" t="s">
        <v>502</v>
      </c>
      <c r="B32" s="2">
        <v>5314043</v>
      </c>
      <c r="C32" s="2">
        <v>5314139</v>
      </c>
      <c r="D32" s="62" t="s">
        <v>504</v>
      </c>
      <c r="E32" s="7">
        <v>12055.507122295239</v>
      </c>
      <c r="F32" s="8">
        <v>19788.284854859161</v>
      </c>
      <c r="G32" s="8">
        <v>15419.0130581018</v>
      </c>
      <c r="H32" s="8">
        <v>12597.56153926952</v>
      </c>
      <c r="I32" s="8">
        <v>11781.805493529509</v>
      </c>
      <c r="J32" s="8">
        <v>16980.79304676297</v>
      </c>
      <c r="K32" s="8">
        <v>25275.90574575292</v>
      </c>
      <c r="L32" s="8">
        <v>14006.392302103521</v>
      </c>
      <c r="M32" s="8">
        <v>12450.64392774571</v>
      </c>
      <c r="N32" s="8">
        <v>16512.120893408279</v>
      </c>
      <c r="O32" s="8">
        <v>12629.64458053071</v>
      </c>
      <c r="P32" s="8">
        <v>20960.20390692108</v>
      </c>
      <c r="Q32" s="8">
        <v>8652.8557561252237</v>
      </c>
      <c r="R32" s="8">
        <v>3515.5404878058962</v>
      </c>
      <c r="S32" s="8">
        <v>4928.0790870727606</v>
      </c>
      <c r="T32" s="8">
        <v>5412.2607498886464</v>
      </c>
      <c r="U32" s="8">
        <v>3747.4077580466651</v>
      </c>
      <c r="V32" s="8">
        <v>4690.9907349519344</v>
      </c>
      <c r="W32" s="8">
        <v>6984.3334061707419</v>
      </c>
      <c r="X32" s="8">
        <v>19441.294131638431</v>
      </c>
      <c r="Y32" s="8">
        <v>15073.28287807985</v>
      </c>
      <c r="Z32" s="8">
        <v>15552.34988919752</v>
      </c>
      <c r="AA32" s="8">
        <v>3496.3173339667601</v>
      </c>
      <c r="AB32" s="8">
        <v>8730.9205083470697</v>
      </c>
      <c r="AC32" s="8">
        <v>11105.811602326459</v>
      </c>
      <c r="AD32" s="8">
        <v>2007.256190800375</v>
      </c>
      <c r="AE32" s="8">
        <v>3572.6796743034388</v>
      </c>
      <c r="AF32" s="8">
        <v>4875.925372974848</v>
      </c>
      <c r="AG32" s="8">
        <v>1834.6184223395669</v>
      </c>
      <c r="AH32" s="8">
        <v>2904.470113975151</v>
      </c>
      <c r="AI32" s="8">
        <v>15626.681267295089</v>
      </c>
      <c r="AJ32" s="8">
        <v>2287.7724283650641</v>
      </c>
      <c r="AK32" s="8">
        <v>2753.994952312808</v>
      </c>
      <c r="AL32" s="8">
        <v>10320.244654363039</v>
      </c>
      <c r="AM32" s="8">
        <v>12045.85811087109</v>
      </c>
      <c r="AN32" s="8">
        <v>15927.65977331119</v>
      </c>
      <c r="AO32" s="8">
        <v>6957.226934195277</v>
      </c>
      <c r="AP32" s="9">
        <v>10189.32066395027</v>
      </c>
      <c r="AQ32" s="7">
        <v>21703.667659429029</v>
      </c>
      <c r="AR32" s="8">
        <v>24644.59175570311</v>
      </c>
      <c r="AS32" s="8">
        <v>33060.292163166559</v>
      </c>
      <c r="AT32" s="8">
        <v>4249.6165335070191</v>
      </c>
      <c r="AU32" s="8">
        <v>3080.359445514222</v>
      </c>
      <c r="AV32" s="8">
        <v>919.77555695998899</v>
      </c>
      <c r="AW32" s="8">
        <v>2759.95859724208</v>
      </c>
      <c r="AX32" s="9">
        <v>5598.9063542879921</v>
      </c>
      <c r="AY32" s="7">
        <v>18817.982520993719</v>
      </c>
      <c r="AZ32" s="8">
        <v>14945.94564992501</v>
      </c>
      <c r="BA32" s="8">
        <v>15150.00716482779</v>
      </c>
      <c r="BB32" s="8">
        <v>16427.730663669601</v>
      </c>
      <c r="BC32" s="8">
        <v>14494.05193019028</v>
      </c>
      <c r="BD32" s="8">
        <v>9393.4392858265201</v>
      </c>
      <c r="BE32" s="8">
        <v>26810.091023403191</v>
      </c>
      <c r="BF32" s="9">
        <v>12111.824805594901</v>
      </c>
      <c r="BG32" s="7">
        <v>27061.607692429821</v>
      </c>
      <c r="BH32" s="8">
        <v>14663.60318444595</v>
      </c>
      <c r="BI32" s="8">
        <v>12018.0235844217</v>
      </c>
      <c r="BJ32" s="8">
        <v>13513.340738878691</v>
      </c>
      <c r="BK32" s="8">
        <v>17995.410034656059</v>
      </c>
      <c r="BL32" s="8">
        <v>30223.512089617871</v>
      </c>
      <c r="BM32" s="8">
        <v>19790.519620067691</v>
      </c>
      <c r="BN32" s="9">
        <v>14476.79804411417</v>
      </c>
      <c r="BO32" s="7">
        <v>28341.09558275883</v>
      </c>
      <c r="BP32" s="8">
        <v>25255.084530580829</v>
      </c>
      <c r="BQ32" s="8">
        <v>31811.729195747052</v>
      </c>
      <c r="BR32" s="8">
        <v>27769.537438379601</v>
      </c>
      <c r="BS32" s="8">
        <v>27199.821866946029</v>
      </c>
      <c r="BT32" s="8">
        <v>28154.210658223299</v>
      </c>
      <c r="BU32" s="8">
        <v>22972.670825893041</v>
      </c>
      <c r="BV32" s="8">
        <v>19213.32970177598</v>
      </c>
      <c r="BW32" s="8">
        <v>6496.6293756724799</v>
      </c>
      <c r="BX32" s="8">
        <v>11550.715338794949</v>
      </c>
      <c r="BY32" s="8">
        <v>17839.36666356045</v>
      </c>
      <c r="BZ32" s="9">
        <v>16047.95724122958</v>
      </c>
      <c r="CA32" s="7">
        <v>3749.556760813934</v>
      </c>
      <c r="CB32" s="8">
        <v>9079.6663425399729</v>
      </c>
      <c r="CC32" s="8">
        <v>3580.372537453125</v>
      </c>
      <c r="CD32" s="8">
        <v>6340.9984075158154</v>
      </c>
      <c r="CE32" s="8">
        <v>6575.6226187587299</v>
      </c>
      <c r="CF32" s="8">
        <v>8272.1896438160384</v>
      </c>
      <c r="CG32" s="8">
        <v>6195.3590541617086</v>
      </c>
      <c r="CH32" s="8">
        <v>17715.190346693929</v>
      </c>
      <c r="CI32" s="8">
        <v>17024.44762105044</v>
      </c>
      <c r="CJ32" s="9">
        <v>14262.00953381334</v>
      </c>
      <c r="CK32" s="7">
        <v>16309.500521837739</v>
      </c>
      <c r="CL32" s="8">
        <v>20285.344280707061</v>
      </c>
      <c r="CM32" s="8">
        <v>23998.956580872731</v>
      </c>
      <c r="CN32" s="8">
        <v>13140.6028976202</v>
      </c>
      <c r="CO32" s="8">
        <v>17282.751943675401</v>
      </c>
      <c r="CP32" s="8">
        <v>17797.983631618841</v>
      </c>
      <c r="CQ32" s="8">
        <v>22333.968892171179</v>
      </c>
      <c r="CR32" s="8">
        <v>16218.861147103809</v>
      </c>
      <c r="CS32" s="8">
        <v>20015.084187705579</v>
      </c>
      <c r="CT32" s="8">
        <v>16220.539222129069</v>
      </c>
      <c r="CU32" s="8">
        <v>8670.6613409703587</v>
      </c>
      <c r="CV32" s="8">
        <v>7120.5092616986813</v>
      </c>
      <c r="CW32" s="8">
        <v>8515.3455053933103</v>
      </c>
      <c r="CX32" s="8">
        <v>10458.489329813479</v>
      </c>
      <c r="CY32" s="8">
        <v>2997.5687984563792</v>
      </c>
      <c r="CZ32" s="8">
        <v>5901.7747464683043</v>
      </c>
      <c r="DA32" s="8">
        <v>23644.569108850861</v>
      </c>
      <c r="DB32" s="8">
        <v>8892.9580479524811</v>
      </c>
      <c r="DC32" s="8">
        <v>5617.4847126172263</v>
      </c>
      <c r="DD32" s="8">
        <v>8759.3400751236732</v>
      </c>
      <c r="DE32" s="8">
        <v>12629.379335289241</v>
      </c>
      <c r="DF32" s="8">
        <v>24387.142397430911</v>
      </c>
      <c r="DG32" s="8">
        <v>22861.384191459609</v>
      </c>
      <c r="DH32" s="8">
        <v>22611.026551044459</v>
      </c>
      <c r="DI32" s="8">
        <v>24807.291556277542</v>
      </c>
      <c r="DJ32" s="8">
        <v>10700.7322889959</v>
      </c>
      <c r="DK32" s="8">
        <v>22910.156915953361</v>
      </c>
      <c r="DL32" s="8">
        <v>16491.400730601079</v>
      </c>
      <c r="DM32" s="8">
        <v>26229.997372024671</v>
      </c>
      <c r="DN32" s="8">
        <v>23003.5814908559</v>
      </c>
      <c r="DO32" s="9">
        <v>21201.272175090959</v>
      </c>
      <c r="DP32" s="7">
        <v>4538.6132715574713</v>
      </c>
      <c r="DQ32" s="8">
        <v>3378.453415721553</v>
      </c>
      <c r="DR32" s="8">
        <v>4623.1238663345739</v>
      </c>
      <c r="DS32" s="8">
        <v>6484.3384832140109</v>
      </c>
      <c r="DT32" s="8">
        <v>2751.5010756421998</v>
      </c>
      <c r="DU32" s="8">
        <v>5364.3070796130414</v>
      </c>
      <c r="DV32" s="8">
        <v>4539.240520657967</v>
      </c>
      <c r="DW32" s="8">
        <v>7865.4240647582501</v>
      </c>
      <c r="DX32" s="8">
        <v>2742.4870553096448</v>
      </c>
      <c r="DY32" s="8">
        <v>3484.23734063337</v>
      </c>
      <c r="DZ32" s="8">
        <v>3416.618797624596</v>
      </c>
      <c r="EA32" s="8">
        <v>4523.9250343836338</v>
      </c>
      <c r="EB32" s="8">
        <v>4719.6303662641458</v>
      </c>
      <c r="EC32" s="8">
        <v>2502.4911742260151</v>
      </c>
      <c r="ED32" s="8">
        <v>5479.8769463255403</v>
      </c>
      <c r="EE32" s="9">
        <v>2876.346305810926</v>
      </c>
      <c r="EF32" s="7">
        <v>11939.453345598189</v>
      </c>
      <c r="EG32" s="8">
        <v>18630.535371362559</v>
      </c>
      <c r="EH32" s="8">
        <v>18296.745370335098</v>
      </c>
      <c r="EI32" s="8">
        <v>20428.708293282929</v>
      </c>
      <c r="EJ32" s="8">
        <v>20654.989584943269</v>
      </c>
      <c r="EK32" s="8">
        <v>20710.341423389611</v>
      </c>
      <c r="EL32" s="8">
        <v>18949.899432909711</v>
      </c>
      <c r="EM32" s="8">
        <v>18189.928501874419</v>
      </c>
      <c r="EN32" s="8">
        <v>25461.667090485869</v>
      </c>
      <c r="EO32" s="8">
        <v>22838.860987071421</v>
      </c>
      <c r="EP32" s="8">
        <v>16767.94032792838</v>
      </c>
      <c r="EQ32" s="8">
        <v>19484.34513570994</v>
      </c>
      <c r="ER32" s="8">
        <v>20658.814084782069</v>
      </c>
      <c r="ES32" s="8">
        <v>21849.286700663939</v>
      </c>
      <c r="ET32" s="8">
        <v>19295.154420080569</v>
      </c>
      <c r="EU32" s="9">
        <v>20276.93421583463</v>
      </c>
      <c r="EV32" s="7">
        <v>9152.6423384196296</v>
      </c>
      <c r="EW32" s="8">
        <v>6989.9505640374682</v>
      </c>
      <c r="EX32" s="8">
        <v>16502.27700571272</v>
      </c>
      <c r="EY32" s="8">
        <v>2793.4890812580861</v>
      </c>
      <c r="EZ32" s="8">
        <v>4078.4013664062991</v>
      </c>
      <c r="FA32" s="8">
        <v>14824.64920431889</v>
      </c>
      <c r="FB32" s="8">
        <v>4813.8561397289623</v>
      </c>
      <c r="FC32" s="8">
        <v>4082.4669194155158</v>
      </c>
      <c r="FD32" s="8">
        <v>7417.4959418528242</v>
      </c>
      <c r="FE32" s="8">
        <v>3490.6467468563142</v>
      </c>
      <c r="FF32" s="8">
        <v>4500.373482110288</v>
      </c>
      <c r="FG32" s="8">
        <v>4724.845127618868</v>
      </c>
      <c r="FH32" s="8">
        <v>11544.728487924829</v>
      </c>
      <c r="FI32" s="8">
        <v>5040.4061357528699</v>
      </c>
      <c r="FJ32" s="8">
        <v>8381.8358955571057</v>
      </c>
      <c r="FK32" s="8">
        <v>17236.82700682665</v>
      </c>
      <c r="FL32" s="8">
        <v>9861.1536859857024</v>
      </c>
      <c r="FM32" s="8">
        <v>6032.6715964231644</v>
      </c>
      <c r="FN32" s="8">
        <v>15649.88057124953</v>
      </c>
      <c r="FO32" s="8">
        <v>7110.4421176714905</v>
      </c>
      <c r="FP32" s="8">
        <v>7276.5469030387549</v>
      </c>
      <c r="FQ32" s="8">
        <v>18693.010347662592</v>
      </c>
      <c r="FR32" s="8">
        <v>5114.9168540196069</v>
      </c>
      <c r="FS32" s="9">
        <v>9710.1501793211191</v>
      </c>
      <c r="FT32" s="7">
        <v>46914.24945057353</v>
      </c>
      <c r="FU32" s="8">
        <v>37240.460972209759</v>
      </c>
      <c r="FV32" s="8">
        <v>36898.897466796057</v>
      </c>
      <c r="FW32" s="8">
        <v>37666.558704788782</v>
      </c>
      <c r="FX32" s="8">
        <v>48749.172359781187</v>
      </c>
      <c r="FY32" s="8">
        <v>46438.634127637917</v>
      </c>
      <c r="FZ32" s="8">
        <v>46203.552643633033</v>
      </c>
      <c r="GA32" s="8">
        <v>32717.674289793791</v>
      </c>
      <c r="GB32" s="8">
        <v>52382.838348980789</v>
      </c>
      <c r="GC32" s="8">
        <v>34964.580167848137</v>
      </c>
      <c r="GD32" s="8">
        <v>34959.535033367589</v>
      </c>
      <c r="GE32" s="8">
        <v>44223.076311810757</v>
      </c>
      <c r="GF32" s="8">
        <v>29312.489995358908</v>
      </c>
      <c r="GG32" s="8">
        <v>31732.311740298159</v>
      </c>
      <c r="GH32" s="8">
        <v>39759.564110236322</v>
      </c>
      <c r="GI32" s="9">
        <v>25175.76096628817</v>
      </c>
      <c r="GJ32" s="7">
        <v>26274.017248118511</v>
      </c>
      <c r="GK32" s="8">
        <v>34930.143352267238</v>
      </c>
      <c r="GL32" s="8">
        <v>6001.5708925497092</v>
      </c>
      <c r="GM32" s="8">
        <v>24205.345524051769</v>
      </c>
      <c r="GN32" s="8">
        <v>10844.270094760261</v>
      </c>
      <c r="GO32" s="8">
        <v>20718.325418300999</v>
      </c>
      <c r="GP32" s="8">
        <v>13474.16766208789</v>
      </c>
      <c r="GQ32" s="8">
        <v>5469.2862913444833</v>
      </c>
      <c r="GR32" s="8">
        <v>19252.7547835183</v>
      </c>
      <c r="GS32" s="8">
        <v>20748.848163409781</v>
      </c>
      <c r="GT32" s="8">
        <v>2618.0219512823792</v>
      </c>
      <c r="GU32" s="8">
        <v>10106.64028900803</v>
      </c>
      <c r="GV32" s="8">
        <v>11639.250220476481</v>
      </c>
      <c r="GW32" s="8">
        <v>32622.677408224739</v>
      </c>
      <c r="GX32" s="8">
        <v>36371.961271431042</v>
      </c>
      <c r="GY32" s="8">
        <v>33990.674046168693</v>
      </c>
      <c r="GZ32" s="8">
        <v>34861.811051070661</v>
      </c>
      <c r="HA32" s="8">
        <v>45832.645534996787</v>
      </c>
      <c r="HB32" s="8">
        <v>31196.31447926371</v>
      </c>
      <c r="HC32" s="8">
        <v>43064.593165858518</v>
      </c>
      <c r="HD32" s="8">
        <v>30454.77453759763</v>
      </c>
      <c r="HE32" s="8">
        <v>32946.568684624574</v>
      </c>
      <c r="HF32" s="8">
        <v>40325.698688705881</v>
      </c>
      <c r="HG32" s="8">
        <v>21801.274707159111</v>
      </c>
      <c r="HH32" s="8">
        <v>18883.453524342622</v>
      </c>
      <c r="HI32" s="8">
        <v>42108.181186687863</v>
      </c>
      <c r="HJ32" s="8">
        <v>30540.494062113659</v>
      </c>
      <c r="HK32" s="8">
        <v>46923.658226411317</v>
      </c>
      <c r="HL32" s="8">
        <v>29040.573655360138</v>
      </c>
      <c r="HM32" s="8">
        <v>22594.737601161571</v>
      </c>
      <c r="HN32" s="9">
        <v>39987.957495975723</v>
      </c>
      <c r="HO32" s="7">
        <v>21489.093953949639</v>
      </c>
      <c r="HP32" s="8">
        <v>24620.53066340437</v>
      </c>
      <c r="HQ32" s="8">
        <v>24660.785754435499</v>
      </c>
      <c r="HR32" s="8">
        <v>24209.62554163652</v>
      </c>
      <c r="HS32" s="8">
        <v>31240.766169544779</v>
      </c>
      <c r="HT32" s="8">
        <v>27732.08927410881</v>
      </c>
      <c r="HU32" s="8">
        <v>25380.147206224989</v>
      </c>
      <c r="HV32" s="8">
        <v>24804.19255014688</v>
      </c>
      <c r="HW32" s="8">
        <v>24463.49695807941</v>
      </c>
      <c r="HX32" s="8">
        <v>25946.744509710119</v>
      </c>
      <c r="HY32" s="8">
        <v>23060.155895891021</v>
      </c>
      <c r="HZ32" s="8">
        <v>21793.078352295899</v>
      </c>
      <c r="IA32" s="8">
        <v>16657.41054165746</v>
      </c>
      <c r="IB32" s="8">
        <v>28760.030459993151</v>
      </c>
      <c r="IC32" s="8">
        <v>30090.259876309949</v>
      </c>
      <c r="ID32" s="8">
        <v>28925.557733632118</v>
      </c>
      <c r="IE32" s="8">
        <v>33275.467447297247</v>
      </c>
      <c r="IF32" s="8">
        <v>30895.586144040179</v>
      </c>
      <c r="IG32" s="8">
        <v>28421.358206886562</v>
      </c>
      <c r="IH32" s="8">
        <v>31629.88632530173</v>
      </c>
      <c r="II32" s="8">
        <v>20513.2076718139</v>
      </c>
      <c r="IJ32" s="8">
        <v>29671.78976688374</v>
      </c>
      <c r="IK32" s="8">
        <v>23130.708062903519</v>
      </c>
      <c r="IL32" s="9">
        <v>28084.55539005599</v>
      </c>
    </row>
    <row r="33" spans="1:246" x14ac:dyDescent="0.3">
      <c r="A33" s="61" t="s">
        <v>502</v>
      </c>
      <c r="B33" s="2">
        <v>5314139</v>
      </c>
      <c r="C33" s="2">
        <v>5314235</v>
      </c>
      <c r="D33" s="62" t="s">
        <v>505</v>
      </c>
      <c r="E33" s="7">
        <v>10210.948655495969</v>
      </c>
      <c r="F33" s="8">
        <v>18610.410756355639</v>
      </c>
      <c r="G33" s="8">
        <v>14800.00158496633</v>
      </c>
      <c r="H33" s="8">
        <v>11428.71562325482</v>
      </c>
      <c r="I33" s="8">
        <v>12374.60073848697</v>
      </c>
      <c r="J33" s="8">
        <v>16543.143741434029</v>
      </c>
      <c r="K33" s="8">
        <v>26831.346099337719</v>
      </c>
      <c r="L33" s="8">
        <v>15899.14801860399</v>
      </c>
      <c r="M33" s="8">
        <v>12224.26858360488</v>
      </c>
      <c r="N33" s="8">
        <v>19189.76211936638</v>
      </c>
      <c r="O33" s="8">
        <v>14556.200533493031</v>
      </c>
      <c r="P33" s="8">
        <v>22479.05926249507</v>
      </c>
      <c r="Q33" s="8">
        <v>7276.2650676507574</v>
      </c>
      <c r="R33" s="8">
        <v>4440.682721439026</v>
      </c>
      <c r="S33" s="8">
        <v>5420.8869957800362</v>
      </c>
      <c r="T33" s="8">
        <v>4961.2390207312601</v>
      </c>
      <c r="U33" s="8">
        <v>3747.4077580466651</v>
      </c>
      <c r="V33" s="8">
        <v>3863.168840548652</v>
      </c>
      <c r="W33" s="8">
        <v>5238.2500546280553</v>
      </c>
      <c r="X33" s="8">
        <v>15611.94831783086</v>
      </c>
      <c r="Y33" s="8">
        <v>13913.79957976601</v>
      </c>
      <c r="Z33" s="8">
        <v>14761.55243720442</v>
      </c>
      <c r="AA33" s="8">
        <v>4807.4363342042943</v>
      </c>
      <c r="AB33" s="8">
        <v>8185.2379765753776</v>
      </c>
      <c r="AC33" s="8">
        <v>7403.8744015509737</v>
      </c>
      <c r="AD33" s="8">
        <v>2316.0648355388948</v>
      </c>
      <c r="AE33" s="8">
        <v>3384.643901971679</v>
      </c>
      <c r="AF33" s="8">
        <v>3792.3864012026602</v>
      </c>
      <c r="AG33" s="8">
        <v>2981.254936301797</v>
      </c>
      <c r="AH33" s="8">
        <v>2054.3813001287658</v>
      </c>
      <c r="AI33" s="8">
        <v>13673.346108883199</v>
      </c>
      <c r="AJ33" s="8">
        <v>3431.6586425475939</v>
      </c>
      <c r="AK33" s="8">
        <v>4130.9924284692133</v>
      </c>
      <c r="AL33" s="8">
        <v>8108.7636569995329</v>
      </c>
      <c r="AM33" s="8">
        <v>14690.07086691597</v>
      </c>
      <c r="AN33" s="8">
        <v>14733.085290312851</v>
      </c>
      <c r="AO33" s="8">
        <v>7775.7242205711909</v>
      </c>
      <c r="AP33" s="9">
        <v>11987.43607523561</v>
      </c>
      <c r="AQ33" s="7">
        <v>25022.3610904378</v>
      </c>
      <c r="AR33" s="8">
        <v>27955.386555624082</v>
      </c>
      <c r="AS33" s="8">
        <v>21486.748230123019</v>
      </c>
      <c r="AT33" s="8">
        <v>11686.4454671443</v>
      </c>
      <c r="AU33" s="8">
        <v>4821.432175587478</v>
      </c>
      <c r="AV33" s="8">
        <v>2391.4164480959712</v>
      </c>
      <c r="AW33" s="8">
        <v>6757.1400139375046</v>
      </c>
      <c r="AX33" s="9">
        <v>5598.9063542879921</v>
      </c>
      <c r="AY33" s="7">
        <v>15160.1545368193</v>
      </c>
      <c r="AZ33" s="8">
        <v>15165.094413120391</v>
      </c>
      <c r="BA33" s="8">
        <v>15124.45909203719</v>
      </c>
      <c r="BB33" s="8">
        <v>16767.553072607781</v>
      </c>
      <c r="BC33" s="8">
        <v>13826.23725081291</v>
      </c>
      <c r="BD33" s="8">
        <v>9476.241395104129</v>
      </c>
      <c r="BE33" s="8">
        <v>24650.036296399139</v>
      </c>
      <c r="BF33" s="9">
        <v>12418.45328168591</v>
      </c>
      <c r="BG33" s="7">
        <v>24321.191723576168</v>
      </c>
      <c r="BH33" s="8">
        <v>16565.576819248559</v>
      </c>
      <c r="BI33" s="8">
        <v>12482.239087682619</v>
      </c>
      <c r="BJ33" s="8">
        <v>12319.13853404755</v>
      </c>
      <c r="BK33" s="8">
        <v>13496.55752599205</v>
      </c>
      <c r="BL33" s="8">
        <v>27868.433225491801</v>
      </c>
      <c r="BM33" s="8">
        <v>20137.72171866538</v>
      </c>
      <c r="BN33" s="9">
        <v>19487.997367076769</v>
      </c>
      <c r="BO33" s="7">
        <v>36347.772810175004</v>
      </c>
      <c r="BP33" s="8">
        <v>30891.412408650369</v>
      </c>
      <c r="BQ33" s="8">
        <v>37092.72771836118</v>
      </c>
      <c r="BR33" s="8">
        <v>35756.351303400283</v>
      </c>
      <c r="BS33" s="8">
        <v>26547.026142139319</v>
      </c>
      <c r="BT33" s="8">
        <v>24784.401660520889</v>
      </c>
      <c r="BU33" s="8">
        <v>21474.453163334802</v>
      </c>
      <c r="BV33" s="8">
        <v>24316.870403810219</v>
      </c>
      <c r="BW33" s="8">
        <v>7825.4853843327601</v>
      </c>
      <c r="BX33" s="8">
        <v>12390.767363434579</v>
      </c>
      <c r="BY33" s="8">
        <v>17244.721108108432</v>
      </c>
      <c r="BZ33" s="9">
        <v>15313.736975290971</v>
      </c>
      <c r="CA33" s="7">
        <v>5121.3458196483016</v>
      </c>
      <c r="CB33" s="8">
        <v>6603.3937036654361</v>
      </c>
      <c r="CC33" s="8">
        <v>4296.4470449437504</v>
      </c>
      <c r="CD33" s="8">
        <v>4389.9219744340253</v>
      </c>
      <c r="CE33" s="8">
        <v>4208.3984760055873</v>
      </c>
      <c r="CF33" s="8">
        <v>6937.9655077166772</v>
      </c>
      <c r="CG33" s="8">
        <v>6690.9877784946448</v>
      </c>
      <c r="CH33" s="8">
        <v>15147.771455868729</v>
      </c>
      <c r="CI33" s="8">
        <v>14256.24475583899</v>
      </c>
      <c r="CJ33" s="9">
        <v>10395.802130068771</v>
      </c>
      <c r="CK33" s="7">
        <v>14622.31081268211</v>
      </c>
      <c r="CL33" s="8">
        <v>21845.755379222999</v>
      </c>
      <c r="CM33" s="8">
        <v>28798.74789704728</v>
      </c>
      <c r="CN33" s="8">
        <v>14431.19782506503</v>
      </c>
      <c r="CO33" s="8">
        <v>20705.07906123489</v>
      </c>
      <c r="CP33" s="8">
        <v>19426.557297257161</v>
      </c>
      <c r="CQ33" s="8">
        <v>28769.180267881529</v>
      </c>
      <c r="CR33" s="8">
        <v>22811.89413373137</v>
      </c>
      <c r="CS33" s="8">
        <v>23426.746265155391</v>
      </c>
      <c r="CT33" s="8">
        <v>20336.198427743911</v>
      </c>
      <c r="CU33" s="8">
        <v>8518.5444753393022</v>
      </c>
      <c r="CV33" s="8">
        <v>6511.9187265107603</v>
      </c>
      <c r="CW33" s="8">
        <v>9684.1184178982749</v>
      </c>
      <c r="CX33" s="8">
        <v>12304.10509389821</v>
      </c>
      <c r="CY33" s="8">
        <v>5450.1250881025062</v>
      </c>
      <c r="CZ33" s="8">
        <v>3372.442712267602</v>
      </c>
      <c r="DA33" s="8">
        <v>19189.795218777519</v>
      </c>
      <c r="DB33" s="8">
        <v>7691.206960391336</v>
      </c>
      <c r="DC33" s="8">
        <v>6241.6496806858086</v>
      </c>
      <c r="DD33" s="8">
        <v>6569.5050563427558</v>
      </c>
      <c r="DE33" s="8">
        <v>12916.410683818551</v>
      </c>
      <c r="DF33" s="8">
        <v>26448.027670453252</v>
      </c>
      <c r="DG33" s="8">
        <v>20321.230392408539</v>
      </c>
      <c r="DH33" s="8">
        <v>27519.999420679109</v>
      </c>
      <c r="DI33" s="8">
        <v>26884.74946985743</v>
      </c>
      <c r="DJ33" s="8">
        <v>16169.99545892714</v>
      </c>
      <c r="DK33" s="8">
        <v>27689.973826476009</v>
      </c>
      <c r="DL33" s="8">
        <v>18916.60672039535</v>
      </c>
      <c r="DM33" s="8">
        <v>31226.187347648411</v>
      </c>
      <c r="DN33" s="8">
        <v>27560.894805082069</v>
      </c>
      <c r="DO33" s="9">
        <v>20995.434581158039</v>
      </c>
      <c r="DP33" s="7">
        <v>5807.4728958638634</v>
      </c>
      <c r="DQ33" s="8">
        <v>4117.4901004106432</v>
      </c>
      <c r="DR33" s="8">
        <v>4864.855833201741</v>
      </c>
      <c r="DS33" s="8">
        <v>7010.0956575286591</v>
      </c>
      <c r="DT33" s="8">
        <v>3242.8405534354511</v>
      </c>
      <c r="DU33" s="8">
        <v>5998.2706435673108</v>
      </c>
      <c r="DV33" s="8">
        <v>5193.938672675944</v>
      </c>
      <c r="DW33" s="8">
        <v>7865.4240647582501</v>
      </c>
      <c r="DX33" s="8">
        <v>3412.8727799408921</v>
      </c>
      <c r="DY33" s="8">
        <v>3769.8305652754489</v>
      </c>
      <c r="DZ33" s="8">
        <v>4840.2099633015114</v>
      </c>
      <c r="EA33" s="8">
        <v>4175.9308009695069</v>
      </c>
      <c r="EB33" s="8">
        <v>5445.7273456893981</v>
      </c>
      <c r="EC33" s="8">
        <v>3082.336690205213</v>
      </c>
      <c r="ED33" s="8">
        <v>7011.0190342694414</v>
      </c>
      <c r="EE33" s="9">
        <v>3726.1758961641549</v>
      </c>
      <c r="EF33" s="7">
        <v>13204.56098486687</v>
      </c>
      <c r="EG33" s="8">
        <v>21398.791766560458</v>
      </c>
      <c r="EH33" s="8">
        <v>20755.077312400641</v>
      </c>
      <c r="EI33" s="8">
        <v>22080.238313478039</v>
      </c>
      <c r="EJ33" s="8">
        <v>20654.989584943269</v>
      </c>
      <c r="EK33" s="8">
        <v>22280.893098570821</v>
      </c>
      <c r="EL33" s="8">
        <v>16291.768743225541</v>
      </c>
      <c r="EM33" s="8">
        <v>19852.909712696121</v>
      </c>
      <c r="EN33" s="8">
        <v>25664.145556414191</v>
      </c>
      <c r="EO33" s="8">
        <v>25522.171112009852</v>
      </c>
      <c r="EP33" s="8">
        <v>19045.06802678285</v>
      </c>
      <c r="EQ33" s="8">
        <v>22785.323299515581</v>
      </c>
      <c r="ER33" s="8">
        <v>23030.086657991829</v>
      </c>
      <c r="ES33" s="8">
        <v>23073.80716410774</v>
      </c>
      <c r="ET33" s="8">
        <v>20549.196952552571</v>
      </c>
      <c r="EU33" s="9">
        <v>23154.581834811172</v>
      </c>
      <c r="EV33" s="7">
        <v>8953.6718528018118</v>
      </c>
      <c r="EW33" s="8">
        <v>6038.6555168607729</v>
      </c>
      <c r="EX33" s="8">
        <v>16502.27700571272</v>
      </c>
      <c r="EY33" s="8">
        <v>2048.5586595892628</v>
      </c>
      <c r="EZ33" s="8">
        <v>4515.3729413784022</v>
      </c>
      <c r="FA33" s="8">
        <v>12129.258439897279</v>
      </c>
      <c r="FB33" s="8">
        <v>4269.4319334500924</v>
      </c>
      <c r="FC33" s="8">
        <v>3820.0226174530899</v>
      </c>
      <c r="FD33" s="8">
        <v>6588.4816895280956</v>
      </c>
      <c r="FE33" s="8">
        <v>2792.5173974850509</v>
      </c>
      <c r="FF33" s="8">
        <v>4361.9004518915099</v>
      </c>
      <c r="FG33" s="8">
        <v>3849.8738076894479</v>
      </c>
      <c r="FH33" s="8">
        <v>11269.85400011709</v>
      </c>
      <c r="FI33" s="8">
        <v>3780.3046018146529</v>
      </c>
      <c r="FJ33" s="8">
        <v>9264.1344108789071</v>
      </c>
      <c r="FK33" s="8">
        <v>15965.25780140501</v>
      </c>
      <c r="FL33" s="8">
        <v>9342.1455972496115</v>
      </c>
      <c r="FM33" s="8">
        <v>6380.710342370654</v>
      </c>
      <c r="FN33" s="8">
        <v>11128.803961777439</v>
      </c>
      <c r="FO33" s="8">
        <v>7554.8447500259581</v>
      </c>
      <c r="FP33" s="8">
        <v>6764.114022543069</v>
      </c>
      <c r="FQ33" s="8">
        <v>15974.027024366211</v>
      </c>
      <c r="FR33" s="8">
        <v>7116.4060577664104</v>
      </c>
      <c r="FS33" s="9">
        <v>9476.1706569278394</v>
      </c>
      <c r="FT33" s="7">
        <v>29612.540433340739</v>
      </c>
      <c r="FU33" s="8">
        <v>24415.93136588587</v>
      </c>
      <c r="FV33" s="8">
        <v>32286.535283446559</v>
      </c>
      <c r="FW33" s="8">
        <v>22495.305893137749</v>
      </c>
      <c r="FX33" s="8">
        <v>35830.641684439179</v>
      </c>
      <c r="FY33" s="8">
        <v>30959.089418425279</v>
      </c>
      <c r="FZ33" s="8">
        <v>31850.9596947598</v>
      </c>
      <c r="GA33" s="8">
        <v>23608.04733067473</v>
      </c>
      <c r="GB33" s="8">
        <v>30980.369407297891</v>
      </c>
      <c r="GC33" s="8">
        <v>25476.05097731686</v>
      </c>
      <c r="GD33" s="8">
        <v>23218.408173104501</v>
      </c>
      <c r="GE33" s="8">
        <v>26353.86815093374</v>
      </c>
      <c r="GF33" s="8">
        <v>23675.472688559119</v>
      </c>
      <c r="GG33" s="8">
        <v>20641.406666019189</v>
      </c>
      <c r="GH33" s="8">
        <v>24883.53672205266</v>
      </c>
      <c r="GI33" s="9">
        <v>15030.305054500401</v>
      </c>
      <c r="GJ33" s="7">
        <v>19055.880641492538</v>
      </c>
      <c r="GK33" s="8">
        <v>26270.177064101259</v>
      </c>
      <c r="GL33" s="8">
        <v>5208.9105859865394</v>
      </c>
      <c r="GM33" s="8">
        <v>21195.354370801819</v>
      </c>
      <c r="GN33" s="8">
        <v>10145.71281871742</v>
      </c>
      <c r="GO33" s="8">
        <v>20801.033304202399</v>
      </c>
      <c r="GP33" s="8">
        <v>9263.4902676854235</v>
      </c>
      <c r="GQ33" s="8">
        <v>4229.5813986397343</v>
      </c>
      <c r="GR33" s="8">
        <v>12197.80696900988</v>
      </c>
      <c r="GS33" s="8">
        <v>15279.338868633389</v>
      </c>
      <c r="GT33" s="8">
        <v>1870.015679487414</v>
      </c>
      <c r="GU33" s="8">
        <v>7358.3433683128651</v>
      </c>
      <c r="GV33" s="8">
        <v>7891.0170986281228</v>
      </c>
      <c r="GW33" s="8">
        <v>27555.833844223282</v>
      </c>
      <c r="GX33" s="8">
        <v>32652.59305580314</v>
      </c>
      <c r="GY33" s="8">
        <v>32056.638538563071</v>
      </c>
      <c r="GZ33" s="8">
        <v>29081.614400115941</v>
      </c>
      <c r="HA33" s="8">
        <v>33419.637369268487</v>
      </c>
      <c r="HB33" s="8">
        <v>21175.680131378998</v>
      </c>
      <c r="HC33" s="8">
        <v>28235.747405916671</v>
      </c>
      <c r="HD33" s="8">
        <v>19319.328341031101</v>
      </c>
      <c r="HE33" s="8">
        <v>21438.711576152858</v>
      </c>
      <c r="HF33" s="8">
        <v>26625.88457437127</v>
      </c>
      <c r="HG33" s="8">
        <v>17488.072876606049</v>
      </c>
      <c r="HH33" s="8">
        <v>15077.10294482853</v>
      </c>
      <c r="HI33" s="8">
        <v>29966.19144109463</v>
      </c>
      <c r="HJ33" s="8">
        <v>22381.819219806159</v>
      </c>
      <c r="HK33" s="8">
        <v>31520.147319261101</v>
      </c>
      <c r="HL33" s="8">
        <v>21204.228383278831</v>
      </c>
      <c r="HM33" s="8">
        <v>19673.00429066654</v>
      </c>
      <c r="HN33" s="9">
        <v>26215.38306149478</v>
      </c>
      <c r="HO33" s="7">
        <v>23154.498735380741</v>
      </c>
      <c r="HP33" s="8">
        <v>25277.078147761818</v>
      </c>
      <c r="HQ33" s="8">
        <v>26772.867525925161</v>
      </c>
      <c r="HR33" s="8">
        <v>26034.11906071637</v>
      </c>
      <c r="HS33" s="8">
        <v>31743.695170380252</v>
      </c>
      <c r="HT33" s="8">
        <v>30025.021795096582</v>
      </c>
      <c r="HU33" s="8">
        <v>27155.713060158421</v>
      </c>
      <c r="HV33" s="8">
        <v>25344.392750876021</v>
      </c>
      <c r="HW33" s="8">
        <v>25452.396738867981</v>
      </c>
      <c r="HX33" s="8">
        <v>24512.188923836718</v>
      </c>
      <c r="HY33" s="8">
        <v>23370.730386071369</v>
      </c>
      <c r="HZ33" s="8">
        <v>23354.87558812747</v>
      </c>
      <c r="IA33" s="8">
        <v>17264.137415691341</v>
      </c>
      <c r="IB33" s="8">
        <v>28760.030459993151</v>
      </c>
      <c r="IC33" s="8">
        <v>31580.96999862255</v>
      </c>
      <c r="ID33" s="8">
        <v>29788.0170238551</v>
      </c>
      <c r="IE33" s="8">
        <v>32714.644962230432</v>
      </c>
      <c r="IF33" s="8">
        <v>33280.508583229253</v>
      </c>
      <c r="IG33" s="8">
        <v>26535.58088510262</v>
      </c>
      <c r="IH33" s="8">
        <v>32228.559252594499</v>
      </c>
      <c r="II33" s="8">
        <v>22724.212091530371</v>
      </c>
      <c r="IJ33" s="8">
        <v>29872.954443269398</v>
      </c>
      <c r="IK33" s="8">
        <v>25450.04735376377</v>
      </c>
      <c r="IL33" s="9">
        <v>28173.150202011999</v>
      </c>
    </row>
    <row r="34" spans="1:246" x14ac:dyDescent="0.3">
      <c r="A34" s="61" t="s">
        <v>502</v>
      </c>
      <c r="B34" s="2">
        <v>5314235</v>
      </c>
      <c r="C34" s="2">
        <v>5314330</v>
      </c>
      <c r="D34" s="62" t="s">
        <v>506</v>
      </c>
      <c r="E34" s="7">
        <v>13900.065589094511</v>
      </c>
      <c r="F34" s="8">
        <v>20809.109073562209</v>
      </c>
      <c r="G34" s="8">
        <v>14800.00158496633</v>
      </c>
      <c r="H34" s="8">
        <v>17337.881087551341</v>
      </c>
      <c r="I34" s="8">
        <v>15857.272802612049</v>
      </c>
      <c r="J34" s="8">
        <v>17593.502074223488</v>
      </c>
      <c r="K34" s="8">
        <v>21776.16495018714</v>
      </c>
      <c r="L34" s="8">
        <v>18549.006021704659</v>
      </c>
      <c r="M34" s="8">
        <v>10186.890486337399</v>
      </c>
      <c r="N34" s="8">
        <v>28115.232872560038</v>
      </c>
      <c r="O34" s="8">
        <v>17981.188894314921</v>
      </c>
      <c r="P34" s="8">
        <v>19745.11962246188</v>
      </c>
      <c r="Q34" s="8">
        <v>10029.446444599689</v>
      </c>
      <c r="R34" s="8">
        <v>3885.5973812591478</v>
      </c>
      <c r="S34" s="8">
        <v>8377.7344480236934</v>
      </c>
      <c r="T34" s="8">
        <v>5637.7716144673404</v>
      </c>
      <c r="U34" s="8">
        <v>4371.9757177211086</v>
      </c>
      <c r="V34" s="8">
        <v>6070.6938922907384</v>
      </c>
      <c r="W34" s="8">
        <v>2993.285745501747</v>
      </c>
      <c r="X34" s="8">
        <v>19735.859194239009</v>
      </c>
      <c r="Y34" s="8">
        <v>13768.86416747678</v>
      </c>
      <c r="Z34" s="8">
        <v>20033.535450491709</v>
      </c>
      <c r="AA34" s="8">
        <v>9614.8726684085887</v>
      </c>
      <c r="AB34" s="8">
        <v>6684.6110142032267</v>
      </c>
      <c r="AC34" s="8">
        <v>18509.686003877439</v>
      </c>
      <c r="AD34" s="8">
        <v>2624.8734802774129</v>
      </c>
      <c r="AE34" s="8">
        <v>4136.786991298718</v>
      </c>
      <c r="AF34" s="8">
        <v>3521.5016582596122</v>
      </c>
      <c r="AG34" s="8">
        <v>3898.5641474715799</v>
      </c>
      <c r="AH34" s="8">
        <v>2833.629379487953</v>
      </c>
      <c r="AI34" s="8">
        <v>16277.79298676572</v>
      </c>
      <c r="AJ34" s="8">
        <v>2287.7724283650641</v>
      </c>
      <c r="AK34" s="8">
        <v>6884.9873807820222</v>
      </c>
      <c r="AL34" s="8">
        <v>16954.687646453571</v>
      </c>
      <c r="AM34" s="8">
        <v>24091.71622174219</v>
      </c>
      <c r="AN34" s="8">
        <v>15927.65977331119</v>
      </c>
      <c r="AO34" s="8">
        <v>8594.2215069471058</v>
      </c>
      <c r="AP34" s="9">
        <v>10788.69246771205</v>
      </c>
      <c r="AQ34" s="7">
        <v>25183.89041672583</v>
      </c>
      <c r="AR34" s="8">
        <v>28591.234563555921</v>
      </c>
      <c r="AS34" s="8">
        <v>29446.611779009509</v>
      </c>
      <c r="AT34" s="8">
        <v>13811.253733897811</v>
      </c>
      <c r="AU34" s="8">
        <v>6160.718891028444</v>
      </c>
      <c r="AV34" s="8">
        <v>2391.4164480959712</v>
      </c>
      <c r="AW34" s="8">
        <v>8946.0726945088118</v>
      </c>
      <c r="AX34" s="9">
        <v>4665.7552952399928</v>
      </c>
      <c r="AY34" s="7">
        <v>15931.3833286633</v>
      </c>
      <c r="AZ34" s="8">
        <v>16677.220879168519</v>
      </c>
      <c r="BA34" s="8">
        <v>15571.55036587275</v>
      </c>
      <c r="BB34" s="8">
        <v>18618.690931823679</v>
      </c>
      <c r="BC34" s="8">
        <v>15452.48966448188</v>
      </c>
      <c r="BD34" s="8">
        <v>10295.06225351604</v>
      </c>
      <c r="BE34" s="8">
        <v>25793.594681283641</v>
      </c>
      <c r="BF34" s="9">
        <v>12367.348535670741</v>
      </c>
      <c r="BG34" s="7">
        <v>26376.50370021641</v>
      </c>
      <c r="BH34" s="8">
        <v>17608.594618979019</v>
      </c>
      <c r="BI34" s="8">
        <v>12275.92108623332</v>
      </c>
      <c r="BJ34" s="8">
        <v>12947.666010274461</v>
      </c>
      <c r="BK34" s="8">
        <v>13905.54411768878</v>
      </c>
      <c r="BL34" s="8">
        <v>29045.972657554841</v>
      </c>
      <c r="BM34" s="8">
        <v>16665.700732688591</v>
      </c>
      <c r="BN34" s="9">
        <v>20601.59721662401</v>
      </c>
      <c r="BO34" s="7">
        <v>42956.458775661362</v>
      </c>
      <c r="BP34" s="8">
        <v>34251.530951345689</v>
      </c>
      <c r="BQ34" s="8">
        <v>42373.726240975317</v>
      </c>
      <c r="BR34" s="8">
        <v>45954.898238734371</v>
      </c>
      <c r="BS34" s="8">
        <v>32639.78624033523</v>
      </c>
      <c r="BT34" s="8">
        <v>25980.140337124969</v>
      </c>
      <c r="BU34" s="8">
        <v>25303.23163431698</v>
      </c>
      <c r="BV34" s="8">
        <v>21614.995914497969</v>
      </c>
      <c r="BW34" s="8">
        <v>7973.1360519616783</v>
      </c>
      <c r="BX34" s="8">
        <v>14070.87141271385</v>
      </c>
      <c r="BY34" s="8">
        <v>23785.822218080601</v>
      </c>
      <c r="BZ34" s="9">
        <v>15733.29141297018</v>
      </c>
      <c r="CA34" s="7">
        <v>5212.7984235705917</v>
      </c>
      <c r="CB34" s="8">
        <v>8254.2421295817931</v>
      </c>
      <c r="CC34" s="8">
        <v>4535.1385474406252</v>
      </c>
      <c r="CD34" s="8">
        <v>3658.2683120283541</v>
      </c>
      <c r="CE34" s="8">
        <v>8153.7720472608253</v>
      </c>
      <c r="CF34" s="8">
        <v>9339.5689526955266</v>
      </c>
      <c r="CG34" s="8">
        <v>8425.6883136599226</v>
      </c>
      <c r="CH34" s="8">
        <v>19512.383570271581</v>
      </c>
      <c r="CI34" s="8">
        <v>19377.420056480179</v>
      </c>
      <c r="CJ34" s="9">
        <v>11340.87505098411</v>
      </c>
      <c r="CK34" s="7">
        <v>17434.29366127482</v>
      </c>
      <c r="CL34" s="8">
        <v>25434.70090580963</v>
      </c>
      <c r="CM34" s="8">
        <v>27760.955180036559</v>
      </c>
      <c r="CN34" s="8">
        <v>17129.71449154061</v>
      </c>
      <c r="CO34" s="8">
        <v>22416.242620014629</v>
      </c>
      <c r="CP34" s="8">
        <v>23730.64484215845</v>
      </c>
      <c r="CQ34" s="8">
        <v>29147.722113511551</v>
      </c>
      <c r="CR34" s="8">
        <v>23339.336772661569</v>
      </c>
      <c r="CS34" s="8">
        <v>25928.63178861859</v>
      </c>
      <c r="CT34" s="8">
        <v>24209.760033028469</v>
      </c>
      <c r="CU34" s="8">
        <v>11712.99865359154</v>
      </c>
      <c r="CV34" s="8">
        <v>8276.8312785557318</v>
      </c>
      <c r="CW34" s="8">
        <v>13190.43715541317</v>
      </c>
      <c r="CX34" s="8">
        <v>12381.005750735079</v>
      </c>
      <c r="CY34" s="8">
        <v>5995.1375969127585</v>
      </c>
      <c r="CZ34" s="8">
        <v>5058.6640684014037</v>
      </c>
      <c r="DA34" s="8">
        <v>23644.569108850861</v>
      </c>
      <c r="DB34" s="8">
        <v>11056.11000556255</v>
      </c>
      <c r="DC34" s="8">
        <v>8738.3095529601305</v>
      </c>
      <c r="DD34" s="8">
        <v>14233.927622075969</v>
      </c>
      <c r="DE34" s="8">
        <v>16360.78686617016</v>
      </c>
      <c r="DF34" s="8">
        <v>35550.270959635207</v>
      </c>
      <c r="DG34" s="8">
        <v>29846.807138850039</v>
      </c>
      <c r="DH34" s="8">
        <v>32280.215536688469</v>
      </c>
      <c r="DI34" s="8">
        <v>31772.88573710424</v>
      </c>
      <c r="DJ34" s="8">
        <v>15932.20140806056</v>
      </c>
      <c r="DK34" s="8">
        <v>30162.292918125651</v>
      </c>
      <c r="DL34" s="8">
        <v>22311.895106107339</v>
      </c>
      <c r="DM34" s="8">
        <v>33545.84697918802</v>
      </c>
      <c r="DN34" s="8">
        <v>30382.088761507792</v>
      </c>
      <c r="DO34" s="9">
        <v>28611.425556676149</v>
      </c>
      <c r="DP34" s="7">
        <v>6978.7279336851452</v>
      </c>
      <c r="DQ34" s="8">
        <v>4275.8551042725903</v>
      </c>
      <c r="DR34" s="8">
        <v>4834.6393373433448</v>
      </c>
      <c r="DS34" s="8">
        <v>6659.5908746522264</v>
      </c>
      <c r="DT34" s="8">
        <v>3783.3139790080259</v>
      </c>
      <c r="DU34" s="8">
        <v>6827.2999195075072</v>
      </c>
      <c r="DV34" s="8">
        <v>6110.51608550111</v>
      </c>
      <c r="DW34" s="8">
        <v>7670.4135507559786</v>
      </c>
      <c r="DX34" s="8">
        <v>4144.2026613567969</v>
      </c>
      <c r="DY34" s="8">
        <v>3941.1865000606972</v>
      </c>
      <c r="DZ34" s="8">
        <v>4626.6712884499739</v>
      </c>
      <c r="EA34" s="8">
        <v>4407.9269565789236</v>
      </c>
      <c r="EB34" s="8">
        <v>6716.3970596835907</v>
      </c>
      <c r="EC34" s="8">
        <v>2899.2275798959931</v>
      </c>
      <c r="ED34" s="8">
        <v>6527.5004801818941</v>
      </c>
      <c r="EE34" s="9">
        <v>4772.1200073681284</v>
      </c>
      <c r="EF34" s="7">
        <v>16525.468537947159</v>
      </c>
      <c r="EG34" s="8">
        <v>22757.445212056351</v>
      </c>
      <c r="EH34" s="8">
        <v>23157.111576403611</v>
      </c>
      <c r="EI34" s="8">
        <v>23767.67116019913</v>
      </c>
      <c r="EJ34" s="8">
        <v>23401.028662710291</v>
      </c>
      <c r="EK34" s="8">
        <v>25275.411625916331</v>
      </c>
      <c r="EL34" s="8">
        <v>19550.122491870639</v>
      </c>
      <c r="EM34" s="8">
        <v>21447.314378741659</v>
      </c>
      <c r="EN34" s="8">
        <v>26803.086927260971</v>
      </c>
      <c r="EO34" s="8">
        <v>27324.700050899799</v>
      </c>
      <c r="EP34" s="8">
        <v>21425.7015301307</v>
      </c>
      <c r="EQ34" s="8">
        <v>25271.77438394061</v>
      </c>
      <c r="ER34" s="8">
        <v>24772.612715577801</v>
      </c>
      <c r="ES34" s="8">
        <v>25931.021578809949</v>
      </c>
      <c r="ET34" s="8">
        <v>22857.77525096693</v>
      </c>
      <c r="EU34" s="9">
        <v>26260.916681785839</v>
      </c>
      <c r="EV34" s="7">
        <v>11274.994185009689</v>
      </c>
      <c r="EW34" s="8">
        <v>7775.8029943138708</v>
      </c>
      <c r="EX34" s="8">
        <v>17580.85720216453</v>
      </c>
      <c r="EY34" s="8">
        <v>3352.1868975097032</v>
      </c>
      <c r="EZ34" s="8">
        <v>5389.3160913226102</v>
      </c>
      <c r="FA34" s="8">
        <v>16307.114124750789</v>
      </c>
      <c r="FB34" s="8">
        <v>5960.012363473953</v>
      </c>
      <c r="FC34" s="8">
        <v>4928.120781294444</v>
      </c>
      <c r="FD34" s="8">
        <v>7504.7605999922698</v>
      </c>
      <c r="FE34" s="8">
        <v>3025.2271806088052</v>
      </c>
      <c r="FF34" s="8">
        <v>6854.4149958295166</v>
      </c>
      <c r="FG34" s="8">
        <v>4829.841686010398</v>
      </c>
      <c r="FH34" s="8">
        <v>11957.04021963643</v>
      </c>
      <c r="FI34" s="8">
        <v>8978.2234293098008</v>
      </c>
      <c r="FJ34" s="8">
        <v>9705.283668539807</v>
      </c>
      <c r="FK34" s="8">
        <v>15965.25780140501</v>
      </c>
      <c r="FL34" s="8">
        <v>11158.673907825931</v>
      </c>
      <c r="FM34" s="8">
        <v>6148.6845117389939</v>
      </c>
      <c r="FN34" s="8">
        <v>10781.0288379719</v>
      </c>
      <c r="FO34" s="8">
        <v>10221.260544152759</v>
      </c>
      <c r="FP34" s="8">
        <v>9838.7113055171903</v>
      </c>
      <c r="FQ34" s="8">
        <v>18013.264516838499</v>
      </c>
      <c r="FR34" s="8">
        <v>10563.415241997011</v>
      </c>
      <c r="FS34" s="9">
        <v>10529.078507697601</v>
      </c>
      <c r="FT34" s="7">
        <v>27616.189392890799</v>
      </c>
      <c r="FU34" s="8">
        <v>23429.42908847634</v>
      </c>
      <c r="FV34" s="8">
        <v>31056.572034553348</v>
      </c>
      <c r="FW34" s="8">
        <v>23280.025866154181</v>
      </c>
      <c r="FX34" s="8">
        <v>32661.945481053401</v>
      </c>
      <c r="FY34" s="8">
        <v>29760.673053841081</v>
      </c>
      <c r="FZ34" s="8">
        <v>29098.40762237315</v>
      </c>
      <c r="GA34" s="8">
        <v>23608.04733067473</v>
      </c>
      <c r="GB34" s="8">
        <v>28378.964342562958</v>
      </c>
      <c r="GC34" s="8">
        <v>26125.950236942292</v>
      </c>
      <c r="GD34" s="8">
        <v>22294.948757128761</v>
      </c>
      <c r="GE34" s="8">
        <v>26353.86815093374</v>
      </c>
      <c r="GF34" s="8">
        <v>20293.262304479242</v>
      </c>
      <c r="GG34" s="8">
        <v>21257.568059034689</v>
      </c>
      <c r="GH34" s="8">
        <v>22584.51430751519</v>
      </c>
      <c r="GI34" s="9">
        <v>15781.82030722542</v>
      </c>
      <c r="GJ34" s="7">
        <v>10163.136342129361</v>
      </c>
      <c r="GK34" s="8">
        <v>21577.346170514109</v>
      </c>
      <c r="GL34" s="8">
        <v>3963.3015328158449</v>
      </c>
      <c r="GM34" s="8">
        <v>16304.11874677063</v>
      </c>
      <c r="GN34" s="8">
        <v>6386.8093809630973</v>
      </c>
      <c r="GO34" s="8">
        <v>15962.62197897043</v>
      </c>
      <c r="GP34" s="8">
        <v>9158.2233328253606</v>
      </c>
      <c r="GQ34" s="8">
        <v>2844.028871499132</v>
      </c>
      <c r="GR34" s="8">
        <v>11934.07060211237</v>
      </c>
      <c r="GS34" s="8">
        <v>9739.2552603760196</v>
      </c>
      <c r="GT34" s="8">
        <v>2057.0172474361539</v>
      </c>
      <c r="GU34" s="8">
        <v>5762.5580595221227</v>
      </c>
      <c r="GV34" s="8">
        <v>5286.9814560808418</v>
      </c>
      <c r="GW34" s="8">
        <v>20306.349975728899</v>
      </c>
      <c r="GX34" s="8">
        <v>24348.887272075721</v>
      </c>
      <c r="GY34" s="8">
        <v>21757.899460563171</v>
      </c>
      <c r="GZ34" s="8">
        <v>21269.317364059949</v>
      </c>
      <c r="HA34" s="8">
        <v>16948.530380129021</v>
      </c>
      <c r="HB34" s="8">
        <v>18481.452971806229</v>
      </c>
      <c r="HC34" s="8">
        <v>19622.828772744972</v>
      </c>
      <c r="HD34" s="8">
        <v>10464.636184725179</v>
      </c>
      <c r="HE34" s="8">
        <v>18071.597829600021</v>
      </c>
      <c r="HF34" s="8">
        <v>19889.763348718359</v>
      </c>
      <c r="HG34" s="8">
        <v>11645.64494249326</v>
      </c>
      <c r="HH34" s="8">
        <v>12209.98172909065</v>
      </c>
      <c r="HI34" s="8">
        <v>16029.818974477759</v>
      </c>
      <c r="HJ34" s="8">
        <v>20723.906685005699</v>
      </c>
      <c r="HK34" s="8">
        <v>20585.556243197669</v>
      </c>
      <c r="HL34" s="8">
        <v>10997.224037290571</v>
      </c>
      <c r="HM34" s="8">
        <v>19673.00429066654</v>
      </c>
      <c r="HN34" s="9">
        <v>19756.520568083019</v>
      </c>
      <c r="HO34" s="7">
        <v>23745.44881911435</v>
      </c>
      <c r="HP34" s="8">
        <v>24041.224059559561</v>
      </c>
      <c r="HQ34" s="8">
        <v>27129.839092937491</v>
      </c>
      <c r="HR34" s="8">
        <v>26174.464716030201</v>
      </c>
      <c r="HS34" s="8">
        <v>31507.022699398851</v>
      </c>
      <c r="HT34" s="8">
        <v>33402.449427362342</v>
      </c>
      <c r="HU34" s="8">
        <v>26633.48780900153</v>
      </c>
      <c r="HV34" s="8">
        <v>25434.426117664221</v>
      </c>
      <c r="HW34" s="8">
        <v>24604.768355334909</v>
      </c>
      <c r="HX34" s="8">
        <v>23119.214659292989</v>
      </c>
      <c r="HY34" s="8">
        <v>23914.235743886991</v>
      </c>
      <c r="HZ34" s="8">
        <v>23787.373284203899</v>
      </c>
      <c r="IA34" s="8">
        <v>19304.94599198713</v>
      </c>
      <c r="IB34" s="8">
        <v>26668.391881084561</v>
      </c>
      <c r="IC34" s="8">
        <v>27219.262603707899</v>
      </c>
      <c r="ID34" s="8">
        <v>30186.07515780416</v>
      </c>
      <c r="IE34" s="8">
        <v>34210.171589075253</v>
      </c>
      <c r="IF34" s="8">
        <v>36532.675545759783</v>
      </c>
      <c r="IG34" s="8">
        <v>24111.010042808979</v>
      </c>
      <c r="IH34" s="8">
        <v>31330.549861655341</v>
      </c>
      <c r="II34" s="8">
        <v>28006.055983075261</v>
      </c>
      <c r="IJ34" s="8">
        <v>30275.283796040701</v>
      </c>
      <c r="IK34" s="8">
        <v>25763.471582258389</v>
      </c>
      <c r="IL34" s="9">
        <v>25692.495467243662</v>
      </c>
    </row>
    <row r="35" spans="1:246" x14ac:dyDescent="0.3">
      <c r="A35" s="61" t="s">
        <v>502</v>
      </c>
      <c r="B35" s="2">
        <v>5314330</v>
      </c>
      <c r="C35" s="2">
        <v>5314426</v>
      </c>
      <c r="D35" s="62" t="s">
        <v>507</v>
      </c>
      <c r="E35" s="7">
        <v>16666.903289293419</v>
      </c>
      <c r="F35" s="8">
        <v>24185.68148927232</v>
      </c>
      <c r="G35" s="8">
        <v>17726.237639788571</v>
      </c>
      <c r="H35" s="8">
        <v>18831.40642468123</v>
      </c>
      <c r="I35" s="8">
        <v>18154.354376822201</v>
      </c>
      <c r="J35" s="8">
        <v>21007.166655789239</v>
      </c>
      <c r="K35" s="8">
        <v>26442.48601094152</v>
      </c>
      <c r="L35" s="8">
        <v>23848.72202790598</v>
      </c>
      <c r="M35" s="8">
        <v>14261.646680872351</v>
      </c>
      <c r="N35" s="8">
        <v>25437.591646601941</v>
      </c>
      <c r="O35" s="8">
        <v>18409.312439417659</v>
      </c>
      <c r="P35" s="8">
        <v>26428.083186987438</v>
      </c>
      <c r="Q35" s="8">
        <v>12192.660383631001</v>
      </c>
      <c r="R35" s="8">
        <v>4995.7680616189054</v>
      </c>
      <c r="S35" s="8">
        <v>9363.3502654382446</v>
      </c>
      <c r="T35" s="8">
        <v>5637.7716144673404</v>
      </c>
      <c r="U35" s="8">
        <v>4996.5436773955525</v>
      </c>
      <c r="V35" s="8">
        <v>7450.3970496295424</v>
      </c>
      <c r="W35" s="8">
        <v>6236.0119697953041</v>
      </c>
      <c r="X35" s="8">
        <v>23565.205008046581</v>
      </c>
      <c r="Y35" s="8">
        <v>13044.18710603064</v>
      </c>
      <c r="Z35" s="8">
        <v>25305.518463779012</v>
      </c>
      <c r="AA35" s="8">
        <v>7429.6743346793628</v>
      </c>
      <c r="AB35" s="8">
        <v>9276.6030401187618</v>
      </c>
      <c r="AC35" s="8">
        <v>11105.811602326459</v>
      </c>
      <c r="AD35" s="8">
        <v>3396.8950921237119</v>
      </c>
      <c r="AE35" s="8">
        <v>4888.9300806257579</v>
      </c>
      <c r="AF35" s="8">
        <v>10022.73548889274</v>
      </c>
      <c r="AG35" s="8">
        <v>4815.8733586413637</v>
      </c>
      <c r="AH35" s="8">
        <v>3116.9923174367482</v>
      </c>
      <c r="AI35" s="8">
        <v>25393.357059354519</v>
      </c>
      <c r="AJ35" s="8">
        <v>1143.8862141825321</v>
      </c>
      <c r="AK35" s="8">
        <v>6884.9873807820222</v>
      </c>
      <c r="AL35" s="8">
        <v>22851.970306089599</v>
      </c>
      <c r="AM35" s="8">
        <v>19684.694961667399</v>
      </c>
      <c r="AN35" s="8">
        <v>17520.425750642309</v>
      </c>
      <c r="AO35" s="8">
        <v>11458.96200926281</v>
      </c>
      <c r="AP35" s="9">
        <v>12586.80787899739</v>
      </c>
      <c r="AQ35" s="7">
        <v>25066.414543061808</v>
      </c>
      <c r="AR35" s="8">
        <v>31003.071835021528</v>
      </c>
      <c r="AS35" s="8">
        <v>33353.29327539551</v>
      </c>
      <c r="AT35" s="8">
        <v>21096.310648481271</v>
      </c>
      <c r="AU35" s="8">
        <v>10982.151066615919</v>
      </c>
      <c r="AV35" s="8">
        <v>3458.3560941695582</v>
      </c>
      <c r="AW35" s="8">
        <v>15465.285243166831</v>
      </c>
      <c r="AX35" s="9">
        <v>8398.3595314319882</v>
      </c>
      <c r="AY35" s="7">
        <v>19016.298496039319</v>
      </c>
      <c r="AZ35" s="8">
        <v>20424.664729809549</v>
      </c>
      <c r="BA35" s="8">
        <v>18151.90571772369</v>
      </c>
      <c r="BB35" s="8">
        <v>21238.90055863652</v>
      </c>
      <c r="BC35" s="8">
        <v>17227.145340234689</v>
      </c>
      <c r="BD35" s="8">
        <v>11353.0892053966</v>
      </c>
      <c r="BE35" s="8">
        <v>33036.131118885452</v>
      </c>
      <c r="BF35" s="9">
        <v>15229.21431252018</v>
      </c>
      <c r="BG35" s="7">
        <v>28317.631678154408</v>
      </c>
      <c r="BH35" s="8">
        <v>20062.75414775659</v>
      </c>
      <c r="BI35" s="8">
        <v>11656.967081885419</v>
      </c>
      <c r="BJ35" s="8">
        <v>12947.666010274461</v>
      </c>
      <c r="BK35" s="8">
        <v>13905.54411768878</v>
      </c>
      <c r="BL35" s="8">
        <v>24728.328073323712</v>
      </c>
      <c r="BM35" s="8">
        <v>19096.115422872339</v>
      </c>
      <c r="BN35" s="9">
        <v>19487.997367076769</v>
      </c>
      <c r="BO35" s="7">
        <v>28468.185697479719</v>
      </c>
      <c r="BP35" s="8">
        <v>19618.756652511289</v>
      </c>
      <c r="BQ35" s="8">
        <v>25776.302312759461</v>
      </c>
      <c r="BR35" s="8">
        <v>30104.144568154868</v>
      </c>
      <c r="BS35" s="8">
        <v>33618.979827545292</v>
      </c>
      <c r="BT35" s="8">
        <v>25762.733305015139</v>
      </c>
      <c r="BU35" s="8">
        <v>22473.264938373632</v>
      </c>
      <c r="BV35" s="8">
        <v>19063.22556348085</v>
      </c>
      <c r="BW35" s="8">
        <v>5758.3760375278789</v>
      </c>
      <c r="BX35" s="8">
        <v>9030.5592648760521</v>
      </c>
      <c r="BY35" s="8">
        <v>23488.49944035459</v>
      </c>
      <c r="BZ35" s="9">
        <v>17935.952210785999</v>
      </c>
      <c r="CA35" s="7">
        <v>6676.0400863272498</v>
      </c>
      <c r="CB35" s="8">
        <v>5777.9694907072562</v>
      </c>
      <c r="CC35" s="8">
        <v>4773.8300499375009</v>
      </c>
      <c r="CD35" s="8">
        <v>5853.2292992453667</v>
      </c>
      <c r="CE35" s="8">
        <v>9731.9214757629215</v>
      </c>
      <c r="CF35" s="8">
        <v>10406.948261575009</v>
      </c>
      <c r="CG35" s="8">
        <v>8425.6883136599226</v>
      </c>
      <c r="CH35" s="8">
        <v>24732.801981616161</v>
      </c>
      <c r="CI35" s="8">
        <v>22699.263494733928</v>
      </c>
      <c r="CJ35" s="9">
        <v>14347.925253896559</v>
      </c>
      <c r="CK35" s="7">
        <v>19965.078225008259</v>
      </c>
      <c r="CL35" s="8">
        <v>27619.276443731931</v>
      </c>
      <c r="CM35" s="8">
        <v>27501.50700078388</v>
      </c>
      <c r="CN35" s="8">
        <v>19124.270288500818</v>
      </c>
      <c r="CO35" s="8">
        <v>26351.918805208039</v>
      </c>
      <c r="CP35" s="8">
        <v>23381.664770950239</v>
      </c>
      <c r="CQ35" s="8">
        <v>32743.86964699674</v>
      </c>
      <c r="CR35" s="8">
        <v>27031.435245173001</v>
      </c>
      <c r="CS35" s="8">
        <v>26610.96420410855</v>
      </c>
      <c r="CT35" s="8">
        <v>26993.882436826749</v>
      </c>
      <c r="CU35" s="8">
        <v>14146.86850368848</v>
      </c>
      <c r="CV35" s="8">
        <v>11319.78395449534</v>
      </c>
      <c r="CW35" s="8">
        <v>14526.17762684741</v>
      </c>
      <c r="CX35" s="8">
        <v>14611.12479900413</v>
      </c>
      <c r="CY35" s="8">
        <v>8175.1876321537602</v>
      </c>
      <c r="CZ35" s="8">
        <v>7166.440763568653</v>
      </c>
      <c r="DA35" s="8">
        <v>24843.931310024469</v>
      </c>
      <c r="DB35" s="8">
        <v>10575.40957053809</v>
      </c>
      <c r="DC35" s="8">
        <v>9986.6394890972915</v>
      </c>
      <c r="DD35" s="8">
        <v>15328.845131466431</v>
      </c>
      <c r="DE35" s="8">
        <v>16073.75551764086</v>
      </c>
      <c r="DF35" s="8">
        <v>44652.51424881717</v>
      </c>
      <c r="DG35" s="8">
        <v>34133.316674748712</v>
      </c>
      <c r="DH35" s="8">
        <v>33916.539826566688</v>
      </c>
      <c r="DI35" s="8">
        <v>33728.140244002971</v>
      </c>
      <c r="DJ35" s="8">
        <v>16645.583560660289</v>
      </c>
      <c r="DK35" s="8">
        <v>36919.96510196801</v>
      </c>
      <c r="DL35" s="8">
        <v>28859.951278551889</v>
      </c>
      <c r="DM35" s="8">
        <v>34438.023760549397</v>
      </c>
      <c r="DN35" s="8">
        <v>34505.372236283853</v>
      </c>
      <c r="DO35" s="9">
        <v>31904.8270596029</v>
      </c>
      <c r="DP35" s="7">
        <v>8003.5760917787666</v>
      </c>
      <c r="DQ35" s="8">
        <v>5595.5634697888217</v>
      </c>
      <c r="DR35" s="8">
        <v>5136.8042959273043</v>
      </c>
      <c r="DS35" s="8">
        <v>8762.6195719108255</v>
      </c>
      <c r="DT35" s="8">
        <v>5552.1360990637249</v>
      </c>
      <c r="DU35" s="8">
        <v>8582.8913273808666</v>
      </c>
      <c r="DV35" s="8">
        <v>7419.9123895370622</v>
      </c>
      <c r="DW35" s="8">
        <v>9685.5221954461085</v>
      </c>
      <c r="DX35" s="8">
        <v>5241.1974834806551</v>
      </c>
      <c r="DY35" s="8">
        <v>4855.0848189153503</v>
      </c>
      <c r="DZ35" s="8">
        <v>5338.4668712884322</v>
      </c>
      <c r="EA35" s="8">
        <v>7307.8789016966393</v>
      </c>
      <c r="EB35" s="8">
        <v>9257.7364876719785</v>
      </c>
      <c r="EC35" s="8">
        <v>3479.073095875191</v>
      </c>
      <c r="ED35" s="8">
        <v>7333.3647369944747</v>
      </c>
      <c r="EE35" s="9">
        <v>5883.4356255223493</v>
      </c>
      <c r="EF35" s="7">
        <v>20241.72222829891</v>
      </c>
      <c r="EG35" s="8">
        <v>24676.543203819321</v>
      </c>
      <c r="EH35" s="8">
        <v>26760.162972408059</v>
      </c>
      <c r="EI35" s="8">
        <v>26603.994455751581</v>
      </c>
      <c r="EJ35" s="8">
        <v>26863.42576076437</v>
      </c>
      <c r="EK35" s="8">
        <v>28228.048775257019</v>
      </c>
      <c r="EL35" s="8">
        <v>25209.368476359519</v>
      </c>
      <c r="EM35" s="8">
        <v>25287.600886206201</v>
      </c>
      <c r="EN35" s="8">
        <v>30295.84046452443</v>
      </c>
      <c r="EO35" s="8">
        <v>29393.51167394394</v>
      </c>
      <c r="EP35" s="8">
        <v>26808.00336378672</v>
      </c>
      <c r="EQ35" s="8">
        <v>28315.53347004711</v>
      </c>
      <c r="ER35" s="8">
        <v>27557.061570483202</v>
      </c>
      <c r="ES35" s="8">
        <v>30300.878918942741</v>
      </c>
      <c r="ET35" s="8">
        <v>26691.155265000671</v>
      </c>
      <c r="EU35" s="9">
        <v>29233.850645761591</v>
      </c>
      <c r="EV35" s="7">
        <v>17973.667200809559</v>
      </c>
      <c r="EW35" s="8">
        <v>12614.9995386475</v>
      </c>
      <c r="EX35" s="8">
        <v>25993.782734488668</v>
      </c>
      <c r="EY35" s="8">
        <v>5152.4354165426912</v>
      </c>
      <c r="EZ35" s="8">
        <v>6797.3356106771662</v>
      </c>
      <c r="FA35" s="8">
        <v>23449.899650468069</v>
      </c>
      <c r="FB35" s="8">
        <v>6905.5912480635707</v>
      </c>
      <c r="FC35" s="8">
        <v>7785.8476248853049</v>
      </c>
      <c r="FD35" s="8">
        <v>9424.5830790600594</v>
      </c>
      <c r="FE35" s="8">
        <v>4596.0182166941458</v>
      </c>
      <c r="FF35" s="8">
        <v>12531.809234799421</v>
      </c>
      <c r="FG35" s="8">
        <v>8014.7372905534867</v>
      </c>
      <c r="FH35" s="8">
        <v>18279.153439214311</v>
      </c>
      <c r="FI35" s="8">
        <v>13073.55341460901</v>
      </c>
      <c r="FJ35" s="8">
        <v>14704.975255363341</v>
      </c>
      <c r="FK35" s="8">
        <v>24724.956772087411</v>
      </c>
      <c r="FL35" s="8">
        <v>17905.779061395089</v>
      </c>
      <c r="FM35" s="8">
        <v>7888.8782414764446</v>
      </c>
      <c r="FN35" s="8">
        <v>16171.543256957841</v>
      </c>
      <c r="FO35" s="8">
        <v>16887.300029469789</v>
      </c>
      <c r="FP35" s="8">
        <v>13118.28174068959</v>
      </c>
      <c r="FQ35" s="8">
        <v>22771.48533260715</v>
      </c>
      <c r="FR35" s="8">
        <v>12564.904445743819</v>
      </c>
      <c r="FS35" s="9">
        <v>13570.81229881024</v>
      </c>
      <c r="FT35" s="7">
        <v>38596.120115365447</v>
      </c>
      <c r="FU35" s="8">
        <v>31321.44730775258</v>
      </c>
      <c r="FV35" s="8">
        <v>28289.154724543641</v>
      </c>
      <c r="FW35" s="8">
        <v>24587.892487848239</v>
      </c>
      <c r="FX35" s="8">
        <v>33880.674790047931</v>
      </c>
      <c r="FY35" s="8">
        <v>39547.74003127875</v>
      </c>
      <c r="FZ35" s="8">
        <v>37061.14754606309</v>
      </c>
      <c r="GA35" s="8">
        <v>26815.662457125101</v>
      </c>
      <c r="GB35" s="8">
        <v>37483.882069135238</v>
      </c>
      <c r="GC35" s="8">
        <v>34834.600315923053</v>
      </c>
      <c r="GD35" s="8">
        <v>25065.327005055999</v>
      </c>
      <c r="GE35" s="8">
        <v>32267.41905309448</v>
      </c>
      <c r="GF35" s="8">
        <v>29312.489995358908</v>
      </c>
      <c r="GG35" s="8">
        <v>26186.85920315867</v>
      </c>
      <c r="GH35" s="8">
        <v>26912.085911350441</v>
      </c>
      <c r="GI35" s="9">
        <v>23672.730460838131</v>
      </c>
      <c r="GJ35" s="7">
        <v>17150.292577343291</v>
      </c>
      <c r="GK35" s="8">
        <v>30624.350058151191</v>
      </c>
      <c r="GL35" s="8">
        <v>7756.747285653867</v>
      </c>
      <c r="GM35" s="8">
        <v>20735.494611277511</v>
      </c>
      <c r="GN35" s="8">
        <v>9846.3311289847752</v>
      </c>
      <c r="GO35" s="8">
        <v>17492.717868146348</v>
      </c>
      <c r="GP35" s="8">
        <v>13211.00032493773</v>
      </c>
      <c r="GQ35" s="8">
        <v>3646.1908608963231</v>
      </c>
      <c r="GR35" s="8">
        <v>20043.963884210829</v>
      </c>
      <c r="GS35" s="8">
        <v>14220.724166418609</v>
      </c>
      <c r="GT35" s="8">
        <v>4488.0376307697916</v>
      </c>
      <c r="GU35" s="8">
        <v>8909.8013074149731</v>
      </c>
      <c r="GV35" s="8">
        <v>7693.7416711624192</v>
      </c>
      <c r="GW35" s="8">
        <v>21202.791529359922</v>
      </c>
      <c r="GX35" s="8">
        <v>27938.51008483288</v>
      </c>
      <c r="GY35" s="8">
        <v>25577.619588084261</v>
      </c>
      <c r="GZ35" s="8">
        <v>23843.31118518822</v>
      </c>
      <c r="HA35" s="8">
        <v>26337.857069590169</v>
      </c>
      <c r="HB35" s="8">
        <v>29920.101614202918</v>
      </c>
      <c r="HC35" s="8">
        <v>32785.968570611163</v>
      </c>
      <c r="HD35" s="8">
        <v>22807.540402606159</v>
      </c>
      <c r="HE35" s="8">
        <v>32435.108368692479</v>
      </c>
      <c r="HF35" s="8">
        <v>29629.830526351619</v>
      </c>
      <c r="HG35" s="8">
        <v>19291.775460291879</v>
      </c>
      <c r="HH35" s="8">
        <v>17746.491662929318</v>
      </c>
      <c r="HI35" s="8">
        <v>23925.10294698174</v>
      </c>
      <c r="HJ35" s="8">
        <v>31107.674666124349</v>
      </c>
      <c r="HK35" s="8">
        <v>28525.02019842634</v>
      </c>
      <c r="HL35" s="8">
        <v>18372.60782277886</v>
      </c>
      <c r="HM35" s="8">
        <v>27561.68422900312</v>
      </c>
      <c r="HN35" s="9">
        <v>30679.59684370584</v>
      </c>
      <c r="HO35" s="7">
        <v>24578.151209829899</v>
      </c>
      <c r="HP35" s="8">
        <v>25508.800789299741</v>
      </c>
      <c r="HQ35" s="8">
        <v>29152.677972674061</v>
      </c>
      <c r="HR35" s="8">
        <v>26478.54696921018</v>
      </c>
      <c r="HS35" s="8">
        <v>32719.969113178518</v>
      </c>
      <c r="HT35" s="8">
        <v>36810.862634236037</v>
      </c>
      <c r="HU35" s="8">
        <v>26816.266646906439</v>
      </c>
      <c r="HV35" s="8">
        <v>26492.31817742547</v>
      </c>
      <c r="HW35" s="8">
        <v>26865.110711423102</v>
      </c>
      <c r="HX35" s="8">
        <v>26050.697813034269</v>
      </c>
      <c r="HY35" s="8">
        <v>25182.414912123411</v>
      </c>
      <c r="HZ35" s="8">
        <v>24940.700473741061</v>
      </c>
      <c r="IA35" s="8">
        <v>21676.696499574118</v>
      </c>
      <c r="IB35" s="8">
        <v>26406.937058720989</v>
      </c>
      <c r="IC35" s="8">
        <v>29979.8369042868</v>
      </c>
      <c r="ID35" s="8">
        <v>31778.307693600429</v>
      </c>
      <c r="IE35" s="8">
        <v>36827.343186053688</v>
      </c>
      <c r="IF35" s="8">
        <v>40868.89816246718</v>
      </c>
      <c r="IG35" s="8">
        <v>23033.423001789579</v>
      </c>
      <c r="IH35" s="8">
        <v>32927.011001102743</v>
      </c>
      <c r="II35" s="8">
        <v>31813.89692814252</v>
      </c>
      <c r="IJ35" s="8">
        <v>36008.477073031798</v>
      </c>
      <c r="IK35" s="8">
        <v>26766.429113441201</v>
      </c>
      <c r="IL35" s="9">
        <v>28616.124261792069</v>
      </c>
    </row>
    <row r="36" spans="1:246" x14ac:dyDescent="0.3">
      <c r="A36" s="61" t="s">
        <v>502</v>
      </c>
      <c r="B36" s="2">
        <v>5314426</v>
      </c>
      <c r="C36" s="2">
        <v>5314522</v>
      </c>
      <c r="D36" s="62" t="s">
        <v>508</v>
      </c>
      <c r="E36" s="7">
        <v>14624.713558194229</v>
      </c>
      <c r="F36" s="8">
        <v>22615.182691267619</v>
      </c>
      <c r="G36" s="8">
        <v>20089.735991760379</v>
      </c>
      <c r="H36" s="8">
        <v>15649.54809775234</v>
      </c>
      <c r="I36" s="8">
        <v>16820.565075667921</v>
      </c>
      <c r="J36" s="8">
        <v>21444.815961118191</v>
      </c>
      <c r="K36" s="8">
        <v>26831.346099337719</v>
      </c>
      <c r="L36" s="8">
        <v>21955.966311405511</v>
      </c>
      <c r="M36" s="8">
        <v>17657.276842984818</v>
      </c>
      <c r="N36" s="8">
        <v>18743.488581706701</v>
      </c>
      <c r="O36" s="8">
        <v>19265.559529623129</v>
      </c>
      <c r="P36" s="8">
        <v>25212.998902528248</v>
      </c>
      <c r="Q36" s="8">
        <v>13765.906884744671</v>
      </c>
      <c r="R36" s="8">
        <v>5550.8534017987831</v>
      </c>
      <c r="S36" s="8">
        <v>8870.5423567309699</v>
      </c>
      <c r="T36" s="8">
        <v>7441.8585310968883</v>
      </c>
      <c r="U36" s="8">
        <v>4371.9757177211086</v>
      </c>
      <c r="V36" s="8">
        <v>7726.3376810973041</v>
      </c>
      <c r="W36" s="8">
        <v>8979.8572365052387</v>
      </c>
      <c r="X36" s="8">
        <v>21503.249569842501</v>
      </c>
      <c r="Y36" s="8">
        <v>16957.443237839831</v>
      </c>
      <c r="Z36" s="8">
        <v>28468.70827175138</v>
      </c>
      <c r="AA36" s="8">
        <v>11800.071002137811</v>
      </c>
      <c r="AB36" s="8">
        <v>12277.856964863069</v>
      </c>
      <c r="AC36" s="8">
        <v>0</v>
      </c>
      <c r="AD36" s="8">
        <v>4786.5339934470476</v>
      </c>
      <c r="AE36" s="8">
        <v>7521.430893270398</v>
      </c>
      <c r="AF36" s="8">
        <v>11106.27446066493</v>
      </c>
      <c r="AG36" s="8">
        <v>4586.5460558489176</v>
      </c>
      <c r="AH36" s="8">
        <v>4604.6477416679236</v>
      </c>
      <c r="AI36" s="8">
        <v>21486.686742530739</v>
      </c>
      <c r="AJ36" s="8">
        <v>2287.7724283650641</v>
      </c>
      <c r="AK36" s="8">
        <v>6196.48864270382</v>
      </c>
      <c r="AL36" s="8">
        <v>20640.489308726079</v>
      </c>
      <c r="AM36" s="8">
        <v>10870.652441517819</v>
      </c>
      <c r="AN36" s="8">
        <v>15927.65977331119</v>
      </c>
      <c r="AO36" s="8">
        <v>5729.4810046314042</v>
      </c>
      <c r="AP36" s="9">
        <v>10788.69246771205</v>
      </c>
      <c r="AQ36" s="7">
        <v>24258.76791162162</v>
      </c>
      <c r="AR36" s="8">
        <v>30345.29803371273</v>
      </c>
      <c r="AS36" s="8">
        <v>30081.447522172231</v>
      </c>
      <c r="AT36" s="8">
        <v>22917.574877127139</v>
      </c>
      <c r="AU36" s="8">
        <v>12321.43778205689</v>
      </c>
      <c r="AV36" s="8">
        <v>4378.1316511295481</v>
      </c>
      <c r="AW36" s="8">
        <v>16321.82411817299</v>
      </c>
      <c r="AX36" s="9">
        <v>6532.0574133359914</v>
      </c>
      <c r="AY36" s="7">
        <v>17738.262212412112</v>
      </c>
      <c r="AZ36" s="8">
        <v>21016.366390437081</v>
      </c>
      <c r="BA36" s="8">
        <v>16746.7617142405</v>
      </c>
      <c r="BB36" s="8">
        <v>18913.799865901579</v>
      </c>
      <c r="BC36" s="8">
        <v>17270.429625009161</v>
      </c>
      <c r="BD36" s="8">
        <v>11261.086861754809</v>
      </c>
      <c r="BE36" s="8">
        <v>37229.178530128593</v>
      </c>
      <c r="BF36" s="9">
        <v>16711.251946960059</v>
      </c>
      <c r="BG36" s="7">
        <v>29345.287666474531</v>
      </c>
      <c r="BH36" s="8">
        <v>20614.940041731541</v>
      </c>
      <c r="BI36" s="8">
        <v>13668.567596016101</v>
      </c>
      <c r="BJ36" s="8">
        <v>14330.426457973679</v>
      </c>
      <c r="BK36" s="8">
        <v>17177.43685126261</v>
      </c>
      <c r="BL36" s="8">
        <v>30223.512089617871</v>
      </c>
      <c r="BM36" s="8">
        <v>25692.95529622824</v>
      </c>
      <c r="BN36" s="9">
        <v>27283.196313907469</v>
      </c>
      <c r="BO36" s="7">
        <v>20461.508470063549</v>
      </c>
      <c r="BP36" s="8">
        <v>22762.093353742381</v>
      </c>
      <c r="BQ36" s="8">
        <v>23638.75529170136</v>
      </c>
      <c r="BR36" s="8">
        <v>23346.071297752758</v>
      </c>
      <c r="BS36" s="8">
        <v>28831.811178962791</v>
      </c>
      <c r="BT36" s="8">
        <v>24893.105176575809</v>
      </c>
      <c r="BU36" s="8">
        <v>22473.264938373632</v>
      </c>
      <c r="BV36" s="8">
        <v>19513.537978366228</v>
      </c>
      <c r="BW36" s="8">
        <v>6201.328040414639</v>
      </c>
      <c r="BX36" s="8">
        <v>12180.75435727468</v>
      </c>
      <c r="BY36" s="8">
        <v>18582.673607875469</v>
      </c>
      <c r="BZ36" s="9">
        <v>17306.6205542672</v>
      </c>
      <c r="CA36" s="7">
        <v>10059.786431452019</v>
      </c>
      <c r="CB36" s="8">
        <v>6878.5351079848288</v>
      </c>
      <c r="CC36" s="8">
        <v>7399.4365774031257</v>
      </c>
      <c r="CD36" s="8">
        <v>6097.1138533805906</v>
      </c>
      <c r="CE36" s="8">
        <v>9731.9214757629215</v>
      </c>
      <c r="CF36" s="8">
        <v>11474.327570454499</v>
      </c>
      <c r="CG36" s="8">
        <v>11151.64629749107</v>
      </c>
      <c r="CH36" s="8">
        <v>21737.479942320089</v>
      </c>
      <c r="CI36" s="8">
        <v>17854.908480613882</v>
      </c>
      <c r="CJ36" s="9">
        <v>13231.020892814789</v>
      </c>
      <c r="CK36" s="7">
        <v>17153.095376415549</v>
      </c>
      <c r="CL36" s="8">
        <v>29959.893091505819</v>
      </c>
      <c r="CM36" s="8">
        <v>31522.95377920039</v>
      </c>
      <c r="CN36" s="8">
        <v>19593.5775348444</v>
      </c>
      <c r="CO36" s="8">
        <v>29774.245922767521</v>
      </c>
      <c r="CP36" s="8">
        <v>22683.704628533811</v>
      </c>
      <c r="CQ36" s="8">
        <v>29147.722113511551</v>
      </c>
      <c r="CR36" s="8">
        <v>23339.336772661569</v>
      </c>
      <c r="CS36" s="8">
        <v>23881.634542148699</v>
      </c>
      <c r="CT36" s="8">
        <v>23120.320831542191</v>
      </c>
      <c r="CU36" s="8">
        <v>14907.452831843781</v>
      </c>
      <c r="CV36" s="8">
        <v>9798.3076165255388</v>
      </c>
      <c r="CW36" s="8">
        <v>14275.72628845349</v>
      </c>
      <c r="CX36" s="8">
        <v>14149.72085798294</v>
      </c>
      <c r="CY36" s="8">
        <v>5450.1250881025062</v>
      </c>
      <c r="CZ36" s="8">
        <v>10960.438814869711</v>
      </c>
      <c r="DA36" s="8">
        <v>21588.519621124698</v>
      </c>
      <c r="DB36" s="8">
        <v>9373.6584829769436</v>
      </c>
      <c r="DC36" s="8">
        <v>15604.12420171452</v>
      </c>
      <c r="DD36" s="8">
        <v>14507.656999423591</v>
      </c>
      <c r="DE36" s="8">
        <v>16647.818214699459</v>
      </c>
      <c r="DF36" s="8">
        <v>36408.97315672785</v>
      </c>
      <c r="DG36" s="8">
        <v>32386.960937901109</v>
      </c>
      <c r="DH36" s="8">
        <v>30197.620985934369</v>
      </c>
      <c r="DI36" s="8">
        <v>27984.58012998796</v>
      </c>
      <c r="DJ36" s="8">
        <v>19499.112171059202</v>
      </c>
      <c r="DK36" s="8">
        <v>35106.93110142494</v>
      </c>
      <c r="DL36" s="8">
        <v>24009.539298963329</v>
      </c>
      <c r="DM36" s="8">
        <v>27479.044865930609</v>
      </c>
      <c r="DN36" s="8">
        <v>31250.148440408011</v>
      </c>
      <c r="DO36" s="9">
        <v>28611.425556676149</v>
      </c>
      <c r="DP36" s="7">
        <v>8003.5760917787666</v>
      </c>
      <c r="DQ36" s="8">
        <v>5278.8334620649257</v>
      </c>
      <c r="DR36" s="8">
        <v>5438.969254511263</v>
      </c>
      <c r="DS36" s="8">
        <v>9025.4981590681491</v>
      </c>
      <c r="DT36" s="8">
        <v>5552.1360990637249</v>
      </c>
      <c r="DU36" s="8">
        <v>9509.453459314027</v>
      </c>
      <c r="DV36" s="8">
        <v>7550.8520199406576</v>
      </c>
      <c r="DW36" s="8">
        <v>11765.63434480366</v>
      </c>
      <c r="DX36" s="8">
        <v>6094.415678465878</v>
      </c>
      <c r="DY36" s="8">
        <v>5654.7458479131728</v>
      </c>
      <c r="DZ36" s="8">
        <v>6406.1602455461179</v>
      </c>
      <c r="EA36" s="8">
        <v>8815.8539131578473</v>
      </c>
      <c r="EB36" s="8">
        <v>9318.2445692907477</v>
      </c>
      <c r="EC36" s="8">
        <v>3479.073095875191</v>
      </c>
      <c r="ED36" s="8">
        <v>8622.7475478945998</v>
      </c>
      <c r="EE36" s="9">
        <v>6341.036174174088</v>
      </c>
      <c r="EF36" s="7">
        <v>20478.92991066178</v>
      </c>
      <c r="EG36" s="8">
        <v>27122.11940571195</v>
      </c>
      <c r="EH36" s="8">
        <v>28542.922777722761</v>
      </c>
      <c r="EI36" s="8">
        <v>27393.856639323159</v>
      </c>
      <c r="EJ36" s="8">
        <v>26744.0327573832</v>
      </c>
      <c r="EK36" s="8">
        <v>31201.626613600121</v>
      </c>
      <c r="EL36" s="8">
        <v>26924.291501962209</v>
      </c>
      <c r="EM36" s="8">
        <v>28133.527494416521</v>
      </c>
      <c r="EN36" s="8">
        <v>35788.068852830038</v>
      </c>
      <c r="EO36" s="8">
        <v>31749.08926453875</v>
      </c>
      <c r="EP36" s="8">
        <v>27532.54399524043</v>
      </c>
      <c r="EQ36" s="8">
        <v>29730.23839739239</v>
      </c>
      <c r="ER36" s="8">
        <v>29137.909952623049</v>
      </c>
      <c r="ES36" s="8">
        <v>32990.021897486004</v>
      </c>
      <c r="ET36" s="8">
        <v>27275.425081266028</v>
      </c>
      <c r="EU36" s="9">
        <v>29252.907914761439</v>
      </c>
      <c r="EV36" s="7">
        <v>20958.224485076829</v>
      </c>
      <c r="EW36" s="8">
        <v>13897.179819624789</v>
      </c>
      <c r="EX36" s="8">
        <v>29876.671441715189</v>
      </c>
      <c r="EY36" s="8">
        <v>5152.4354165426912</v>
      </c>
      <c r="EZ36" s="8">
        <v>6360.3640357050626</v>
      </c>
      <c r="FA36" s="8">
        <v>22641.28242114159</v>
      </c>
      <c r="FB36" s="8">
        <v>6361.1670417846999</v>
      </c>
      <c r="FC36" s="8">
        <v>8514.8595747809322</v>
      </c>
      <c r="FD36" s="8">
        <v>11649.831861615899</v>
      </c>
      <c r="FE36" s="8">
        <v>6341.3415901223034</v>
      </c>
      <c r="FF36" s="8">
        <v>12877.991810346361</v>
      </c>
      <c r="FG36" s="8">
        <v>7734.7464681760721</v>
      </c>
      <c r="FH36" s="8">
        <v>21440.21004900325</v>
      </c>
      <c r="FI36" s="8">
        <v>13861.11687332039</v>
      </c>
      <c r="FJ36" s="8">
        <v>14263.825997702441</v>
      </c>
      <c r="FK36" s="8">
        <v>22605.674763051338</v>
      </c>
      <c r="FL36" s="8">
        <v>19462.80332760336</v>
      </c>
      <c r="FM36" s="8">
        <v>10209.13654779305</v>
      </c>
      <c r="FN36" s="8">
        <v>17040.981066471712</v>
      </c>
      <c r="FO36" s="8">
        <v>17035.43424025461</v>
      </c>
      <c r="FP36" s="8">
        <v>13733.20119728441</v>
      </c>
      <c r="FQ36" s="8">
        <v>19712.629093898729</v>
      </c>
      <c r="FR36" s="8">
        <v>16345.495163932221</v>
      </c>
      <c r="FS36" s="9">
        <v>13336.832776416961</v>
      </c>
      <c r="FT36" s="7">
        <v>33605.242514240606</v>
      </c>
      <c r="FU36" s="8">
        <v>25402.433643295401</v>
      </c>
      <c r="FV36" s="8">
        <v>27366.68228787374</v>
      </c>
      <c r="FW36" s="8">
        <v>19356.426001072021</v>
      </c>
      <c r="FX36" s="8">
        <v>29005.757554069809</v>
      </c>
      <c r="FY36" s="8">
        <v>31957.769722245452</v>
      </c>
      <c r="FZ36" s="8">
        <v>29098.40762237315</v>
      </c>
      <c r="GA36" s="8">
        <v>22581.61049021062</v>
      </c>
      <c r="GB36" s="8">
        <v>32990.546048229437</v>
      </c>
      <c r="GC36" s="8">
        <v>28725.547275444009</v>
      </c>
      <c r="GD36" s="8">
        <v>20843.798246309729</v>
      </c>
      <c r="GE36" s="8">
        <v>29182.08814761931</v>
      </c>
      <c r="GF36" s="8">
        <v>22923.870380985809</v>
      </c>
      <c r="GG36" s="8">
        <v>21257.568059034689</v>
      </c>
      <c r="GH36" s="8">
        <v>25018.773334672522</v>
      </c>
      <c r="GI36" s="9">
        <v>16157.577933587931</v>
      </c>
      <c r="GJ36" s="7">
        <v>15937.645627430131</v>
      </c>
      <c r="GK36" s="8">
        <v>34881.763652333349</v>
      </c>
      <c r="GL36" s="8">
        <v>6794.2311991128772</v>
      </c>
      <c r="GM36" s="8">
        <v>19188.693601968509</v>
      </c>
      <c r="GN36" s="8">
        <v>13372.38214139149</v>
      </c>
      <c r="GO36" s="8">
        <v>15383.666777660619</v>
      </c>
      <c r="GP36" s="8">
        <v>15447.92269071404</v>
      </c>
      <c r="GQ36" s="8">
        <v>2260.6383337557199</v>
      </c>
      <c r="GR36" s="8">
        <v>22153.854819390919</v>
      </c>
      <c r="GS36" s="8">
        <v>15102.903084930929</v>
      </c>
      <c r="GT36" s="8">
        <v>2431.0203833336382</v>
      </c>
      <c r="GU36" s="8">
        <v>10727.223464648871</v>
      </c>
      <c r="GV36" s="8">
        <v>9942.681544271436</v>
      </c>
      <c r="GW36" s="8">
        <v>18669.369747359189</v>
      </c>
      <c r="GX36" s="8">
        <v>22662.197034756089</v>
      </c>
      <c r="GY36" s="8">
        <v>22144.706562084299</v>
      </c>
      <c r="GZ36" s="8">
        <v>19463.005910636599</v>
      </c>
      <c r="HA36" s="8">
        <v>23950.74011464242</v>
      </c>
      <c r="HB36" s="8">
        <v>35497.624505950072</v>
      </c>
      <c r="HC36" s="8">
        <v>35832.991671969066</v>
      </c>
      <c r="HD36" s="8">
        <v>21264.67737537104</v>
      </c>
      <c r="HE36" s="8">
        <v>33585.894079539663</v>
      </c>
      <c r="HF36" s="8">
        <v>37458.295734542822</v>
      </c>
      <c r="HG36" s="8">
        <v>21879.696558623709</v>
      </c>
      <c r="HH36" s="8">
        <v>18982.319773161169</v>
      </c>
      <c r="HI36" s="8">
        <v>20515.775777036841</v>
      </c>
      <c r="HJ36" s="8">
        <v>37259.402755778683</v>
      </c>
      <c r="HK36" s="8">
        <v>31615.230719922529</v>
      </c>
      <c r="HL36" s="8">
        <v>16397.05859452307</v>
      </c>
      <c r="HM36" s="8">
        <v>27999.944225577379</v>
      </c>
      <c r="HN36" s="9">
        <v>31202.004839496502</v>
      </c>
      <c r="HO36" s="7">
        <v>22321.796344665188</v>
      </c>
      <c r="HP36" s="8">
        <v>24987.424845839421</v>
      </c>
      <c r="HQ36" s="8">
        <v>28438.73483864939</v>
      </c>
      <c r="HR36" s="8">
        <v>26829.411107494769</v>
      </c>
      <c r="HS36" s="8">
        <v>32364.960406706421</v>
      </c>
      <c r="HT36" s="8">
        <v>36067.208843645429</v>
      </c>
      <c r="HU36" s="8">
        <v>25510.703519014209</v>
      </c>
      <c r="HV36" s="8">
        <v>25119.309333905541</v>
      </c>
      <c r="HW36" s="8">
        <v>26841.565478547182</v>
      </c>
      <c r="HX36" s="8">
        <v>25302.234029100331</v>
      </c>
      <c r="HY36" s="8">
        <v>22982.512273345928</v>
      </c>
      <c r="HZ36" s="8">
        <v>23907.511533114019</v>
      </c>
      <c r="IA36" s="8">
        <v>20463.24275150635</v>
      </c>
      <c r="IB36" s="8">
        <v>24315.298479812391</v>
      </c>
      <c r="IC36" s="8">
        <v>31746.604456657289</v>
      </c>
      <c r="ID36" s="8">
        <v>29987.04609082963</v>
      </c>
      <c r="IE36" s="8">
        <v>37294.695256942687</v>
      </c>
      <c r="IF36" s="8">
        <v>42820.198339985509</v>
      </c>
      <c r="IG36" s="8">
        <v>21147.64568000564</v>
      </c>
      <c r="IH36" s="8">
        <v>31929.222788948111</v>
      </c>
      <c r="II36" s="8">
        <v>29357.225350679772</v>
      </c>
      <c r="IJ36" s="8">
        <v>34700.906676525061</v>
      </c>
      <c r="IK36" s="8">
        <v>27142.53818763476</v>
      </c>
      <c r="IL36" s="9">
        <v>33045.864859592693</v>
      </c>
    </row>
    <row r="37" spans="1:246" x14ac:dyDescent="0.3">
      <c r="A37" s="61" t="s">
        <v>502</v>
      </c>
      <c r="B37" s="2">
        <v>5314522</v>
      </c>
      <c r="C37" s="2">
        <v>5314618</v>
      </c>
      <c r="D37" s="62" t="s">
        <v>509</v>
      </c>
      <c r="E37" s="7">
        <v>12384.89256279511</v>
      </c>
      <c r="F37" s="8">
        <v>20887.634013462452</v>
      </c>
      <c r="G37" s="8">
        <v>15700.381909527019</v>
      </c>
      <c r="H37" s="8">
        <v>12987.176844607749</v>
      </c>
      <c r="I37" s="8">
        <v>13930.6882565003</v>
      </c>
      <c r="J37" s="8">
        <v>18381.27082381559</v>
      </c>
      <c r="K37" s="8">
        <v>19443.004419809939</v>
      </c>
      <c r="L37" s="8">
        <v>11356.534299002849</v>
      </c>
      <c r="M37" s="8">
        <v>12224.26858360488</v>
      </c>
      <c r="N37" s="8">
        <v>13388.2061297905</v>
      </c>
      <c r="O37" s="8">
        <v>16054.6329413526</v>
      </c>
      <c r="P37" s="8">
        <v>20960.20390692108</v>
      </c>
      <c r="Q37" s="8">
        <v>9046.167381403644</v>
      </c>
      <c r="R37" s="8">
        <v>4995.7680616189054</v>
      </c>
      <c r="S37" s="8">
        <v>11334.581900267351</v>
      </c>
      <c r="T37" s="8">
        <v>7216.3476665181952</v>
      </c>
      <c r="U37" s="8">
        <v>5621.1116370699974</v>
      </c>
      <c r="V37" s="8">
        <v>7174.4564181617816</v>
      </c>
      <c r="W37" s="8">
        <v>5986.5714910034931</v>
      </c>
      <c r="X37" s="8">
        <v>18263.033881236101</v>
      </c>
      <c r="Y37" s="8">
        <v>17827.055711575209</v>
      </c>
      <c r="Z37" s="8">
        <v>23987.52271045719</v>
      </c>
      <c r="AA37" s="8">
        <v>13111.19000237535</v>
      </c>
      <c r="AB37" s="8">
        <v>9549.4443060046069</v>
      </c>
      <c r="AC37" s="8">
        <v>0</v>
      </c>
      <c r="AD37" s="8">
        <v>4323.3210263392702</v>
      </c>
      <c r="AE37" s="8">
        <v>6017.1447146163182</v>
      </c>
      <c r="AF37" s="8">
        <v>9751.8507459496959</v>
      </c>
      <c r="AG37" s="8">
        <v>4586.5460558489176</v>
      </c>
      <c r="AH37" s="8">
        <v>3896.2403967959349</v>
      </c>
      <c r="AI37" s="8">
        <v>11720.010950471309</v>
      </c>
      <c r="AJ37" s="8">
        <v>1143.8862141825321</v>
      </c>
      <c r="AK37" s="8">
        <v>3442.4936903910111</v>
      </c>
      <c r="AL37" s="8">
        <v>15480.366981544559</v>
      </c>
      <c r="AM37" s="8">
        <v>14102.468032239331</v>
      </c>
      <c r="AN37" s="8">
        <v>18715.000233640651</v>
      </c>
      <c r="AO37" s="8">
        <v>6547.9782910073191</v>
      </c>
      <c r="AP37" s="9">
        <v>11388.06427147383</v>
      </c>
      <c r="AQ37" s="7">
        <v>23039.955722357339</v>
      </c>
      <c r="AR37" s="8">
        <v>29007.824637718171</v>
      </c>
      <c r="AS37" s="8">
        <v>21779.74934235197</v>
      </c>
      <c r="AT37" s="8">
        <v>29747.315734549131</v>
      </c>
      <c r="AU37" s="8">
        <v>16071.44058529159</v>
      </c>
      <c r="AV37" s="8">
        <v>5113.9520966975379</v>
      </c>
      <c r="AW37" s="8">
        <v>21841.741312657148</v>
      </c>
      <c r="AX37" s="9">
        <v>12130.96376762398</v>
      </c>
      <c r="AY37" s="7">
        <v>18729.842087640121</v>
      </c>
      <c r="AZ37" s="8">
        <v>20643.813493004931</v>
      </c>
      <c r="BA37" s="8">
        <v>16401.862731567358</v>
      </c>
      <c r="BB37" s="8">
        <v>17482.968670372389</v>
      </c>
      <c r="BC37" s="8">
        <v>17103.475955164809</v>
      </c>
      <c r="BD37" s="8">
        <v>10350.26365970111</v>
      </c>
      <c r="BE37" s="8">
        <v>40024.543470957367</v>
      </c>
      <c r="BF37" s="9">
        <v>21361.783834340378</v>
      </c>
      <c r="BG37" s="7">
        <v>25006.29571578958</v>
      </c>
      <c r="BH37" s="8">
        <v>19265.152300903879</v>
      </c>
      <c r="BI37" s="8">
        <v>13616.988095653771</v>
      </c>
      <c r="BJ37" s="8">
        <v>13199.07700076523</v>
      </c>
      <c r="BK37" s="8">
        <v>19631.356401442979</v>
      </c>
      <c r="BL37" s="8">
        <v>31008.53837765989</v>
      </c>
      <c r="BM37" s="8">
        <v>30900.986775193422</v>
      </c>
      <c r="BN37" s="9">
        <v>26726.39638913385</v>
      </c>
      <c r="BO37" s="7">
        <v>24782.57237057386</v>
      </c>
      <c r="BP37" s="8">
        <v>24279.566243991871</v>
      </c>
      <c r="BQ37" s="8">
        <v>28291.06351400429</v>
      </c>
      <c r="BR37" s="8">
        <v>26786.54496268474</v>
      </c>
      <c r="BS37" s="8">
        <v>25567.832554929271</v>
      </c>
      <c r="BT37" s="8">
        <v>23371.255951806979</v>
      </c>
      <c r="BU37" s="8">
        <v>21973.859050854218</v>
      </c>
      <c r="BV37" s="8">
        <v>19963.8503932516</v>
      </c>
      <c r="BW37" s="8">
        <v>7087.2320461881591</v>
      </c>
      <c r="BX37" s="8">
        <v>11550.715338794949</v>
      </c>
      <c r="BY37" s="8">
        <v>15460.78444175239</v>
      </c>
      <c r="BZ37" s="9">
        <v>12901.298958635551</v>
      </c>
      <c r="CA37" s="7">
        <v>6584.5874824049588</v>
      </c>
      <c r="CB37" s="8">
        <v>7703.9593209430077</v>
      </c>
      <c r="CC37" s="8">
        <v>5012.5215524343766</v>
      </c>
      <c r="CD37" s="8">
        <v>8048.1902864623798</v>
      </c>
      <c r="CE37" s="8">
        <v>7890.7471425104777</v>
      </c>
      <c r="CF37" s="8">
        <v>9606.4137799153996</v>
      </c>
      <c r="CG37" s="8">
        <v>5947.5446919952401</v>
      </c>
      <c r="CH37" s="8">
        <v>15832.41649342211</v>
      </c>
      <c r="CI37" s="8">
        <v>12595.32303671212</v>
      </c>
      <c r="CJ37" s="9">
        <v>10567.63357023519</v>
      </c>
      <c r="CK37" s="7">
        <v>14341.112527822839</v>
      </c>
      <c r="CL37" s="8">
        <v>23250.12536788734</v>
      </c>
      <c r="CM37" s="8">
        <v>29447.368345178969</v>
      </c>
      <c r="CN37" s="8">
        <v>18068.32898422777</v>
      </c>
      <c r="CO37" s="8">
        <v>24127.406178794368</v>
      </c>
      <c r="CP37" s="8">
        <v>20822.47758209001</v>
      </c>
      <c r="CQ37" s="8">
        <v>28958.451190696542</v>
      </c>
      <c r="CR37" s="8">
        <v>19910.959619615242</v>
      </c>
      <c r="CS37" s="8">
        <v>22971.85798816209</v>
      </c>
      <c r="CT37" s="8">
        <v>22394.02803055133</v>
      </c>
      <c r="CU37" s="8">
        <v>11865.1155192226</v>
      </c>
      <c r="CV37" s="8">
        <v>9128.8580278188219</v>
      </c>
      <c r="CW37" s="8">
        <v>12439.083140231411</v>
      </c>
      <c r="CX37" s="8">
        <v>12765.509034919391</v>
      </c>
      <c r="CY37" s="8">
        <v>5177.618833697381</v>
      </c>
      <c r="CZ37" s="8">
        <v>6323.3300855017533</v>
      </c>
      <c r="DA37" s="8">
        <v>15763.046072567249</v>
      </c>
      <c r="DB37" s="8">
        <v>8171.9073954157966</v>
      </c>
      <c r="DC37" s="8">
        <v>14979.959233645939</v>
      </c>
      <c r="DD37" s="8">
        <v>12865.28073533789</v>
      </c>
      <c r="DE37" s="8">
        <v>15499.69282058225</v>
      </c>
      <c r="DF37" s="8">
        <v>31771.981292427601</v>
      </c>
      <c r="DG37" s="8">
        <v>32386.960937901109</v>
      </c>
      <c r="DH37" s="8">
        <v>27222.485913428529</v>
      </c>
      <c r="DI37" s="8">
        <v>26640.342656495101</v>
      </c>
      <c r="DJ37" s="8">
        <v>19736.906221925779</v>
      </c>
      <c r="DK37" s="8">
        <v>31645.68437311544</v>
      </c>
      <c r="DL37" s="8">
        <v>24494.58049692219</v>
      </c>
      <c r="DM37" s="8">
        <v>30512.445922559309</v>
      </c>
      <c r="DN37" s="8">
        <v>31033.133520682961</v>
      </c>
      <c r="DO37" s="9">
        <v>25523.861647682319</v>
      </c>
      <c r="DP37" s="7">
        <v>7661.9600390808928</v>
      </c>
      <c r="DQ37" s="8">
        <v>4909.3151197203824</v>
      </c>
      <c r="DR37" s="8">
        <v>5650.4847255200357</v>
      </c>
      <c r="DS37" s="8">
        <v>8149.2362018770664</v>
      </c>
      <c r="DT37" s="8">
        <v>5896.0737335190006</v>
      </c>
      <c r="DU37" s="8">
        <v>9850.8184552894018</v>
      </c>
      <c r="DV37" s="8">
        <v>8205.5501719586318</v>
      </c>
      <c r="DW37" s="8">
        <v>10660.574765457461</v>
      </c>
      <c r="DX37" s="8">
        <v>7374.242970943712</v>
      </c>
      <c r="DY37" s="8">
        <v>5997.4577174836686</v>
      </c>
      <c r="DZ37" s="8">
        <v>6619.6989203976545</v>
      </c>
      <c r="EA37" s="8">
        <v>8119.865446329597</v>
      </c>
      <c r="EB37" s="8">
        <v>9620.7849773846028</v>
      </c>
      <c r="EC37" s="8">
        <v>3814.7731314420962</v>
      </c>
      <c r="ED37" s="8">
        <v>8864.5068249383748</v>
      </c>
      <c r="EE37" s="9">
        <v>5948.8071324725988</v>
      </c>
      <c r="EF37" s="7">
        <v>20953.345275387539</v>
      </c>
      <c r="EG37" s="8">
        <v>27988.260977215581</v>
      </c>
      <c r="EH37" s="8">
        <v>28374.029743535051</v>
      </c>
      <c r="EI37" s="8">
        <v>26227.014777228789</v>
      </c>
      <c r="EJ37" s="8">
        <v>28773.713814863171</v>
      </c>
      <c r="EK37" s="8">
        <v>29966.125962457561</v>
      </c>
      <c r="EL37" s="8">
        <v>25466.60693019992</v>
      </c>
      <c r="EM37" s="8">
        <v>24533.258893668521</v>
      </c>
      <c r="EN37" s="8">
        <v>32219.385890843449</v>
      </c>
      <c r="EO37" s="8">
        <v>30130.909876217091</v>
      </c>
      <c r="EP37" s="8">
        <v>25876.451123346262</v>
      </c>
      <c r="EQ37" s="8">
        <v>28980.016087436561</v>
      </c>
      <c r="ER37" s="8">
        <v>28670.841112445371</v>
      </c>
      <c r="ES37" s="8">
        <v>33638.297436956243</v>
      </c>
      <c r="ET37" s="8">
        <v>26021.38254879403</v>
      </c>
      <c r="EU37" s="9">
        <v>28662.132575766249</v>
      </c>
      <c r="EV37" s="7">
        <v>17642.049724779859</v>
      </c>
      <c r="EW37" s="8">
        <v>11208.737294994989</v>
      </c>
      <c r="EX37" s="8">
        <v>26748.788872004941</v>
      </c>
      <c r="EY37" s="8">
        <v>4842.047740847348</v>
      </c>
      <c r="EZ37" s="8">
        <v>5777.7352690755906</v>
      </c>
      <c r="FA37" s="8">
        <v>23449.899650468069</v>
      </c>
      <c r="FB37" s="8">
        <v>6332.5131361910753</v>
      </c>
      <c r="FC37" s="8">
        <v>7873.3290588727814</v>
      </c>
      <c r="FD37" s="8">
        <v>11126.24391277923</v>
      </c>
      <c r="FE37" s="8">
        <v>6108.6318069985482</v>
      </c>
      <c r="FF37" s="8">
        <v>9693.1121153144668</v>
      </c>
      <c r="FG37" s="8">
        <v>6124.79923950594</v>
      </c>
      <c r="FH37" s="8">
        <v>16904.781000175641</v>
      </c>
      <c r="FI37" s="8">
        <v>16223.80724945455</v>
      </c>
      <c r="FJ37" s="8">
        <v>16910.721543667849</v>
      </c>
      <c r="FK37" s="8">
        <v>18649.681679517362</v>
      </c>
      <c r="FL37" s="8">
        <v>16997.514906106931</v>
      </c>
      <c r="FM37" s="8">
        <v>10789.201124372201</v>
      </c>
      <c r="FN37" s="8">
        <v>17214.868628374479</v>
      </c>
      <c r="FO37" s="8">
        <v>16146.628975545669</v>
      </c>
      <c r="FP37" s="8">
        <v>13733.20119728441</v>
      </c>
      <c r="FQ37" s="8">
        <v>15634.15410895417</v>
      </c>
      <c r="FR37" s="8">
        <v>13120.87366900682</v>
      </c>
      <c r="FS37" s="9">
        <v>15208.6689555632</v>
      </c>
      <c r="FT37" s="7">
        <v>14307.182456557881</v>
      </c>
      <c r="FU37" s="8">
        <v>9865.0227740953014</v>
      </c>
      <c r="FV37" s="8">
        <v>14759.558986718421</v>
      </c>
      <c r="FW37" s="8">
        <v>10724.50629789125</v>
      </c>
      <c r="FX37" s="8">
        <v>14624.75170793436</v>
      </c>
      <c r="FY37" s="8">
        <v>13382.31607119028</v>
      </c>
      <c r="FZ37" s="8">
        <v>13762.76036193324</v>
      </c>
      <c r="GA37" s="8">
        <v>11804.02366533737</v>
      </c>
      <c r="GB37" s="8">
        <v>13243.51669319605</v>
      </c>
      <c r="GC37" s="8">
        <v>11698.18667325774</v>
      </c>
      <c r="GD37" s="8">
        <v>8311.1347437817276</v>
      </c>
      <c r="GE37" s="8">
        <v>11441.43544113708</v>
      </c>
      <c r="GF37" s="8">
        <v>6388.619614373094</v>
      </c>
      <c r="GG37" s="8">
        <v>10474.74368126347</v>
      </c>
      <c r="GH37" s="8">
        <v>9196.0896581498982</v>
      </c>
      <c r="GI37" s="9">
        <v>8266.6677799752215</v>
      </c>
      <c r="GJ37" s="7">
        <v>13454.6066347508</v>
      </c>
      <c r="GK37" s="8">
        <v>20464.613072034681</v>
      </c>
      <c r="GL37" s="8">
        <v>6114.8080792015899</v>
      </c>
      <c r="GM37" s="8">
        <v>21947.852159114311</v>
      </c>
      <c r="GN37" s="8">
        <v>8748.5982666317432</v>
      </c>
      <c r="GO37" s="8">
        <v>17161.886324540741</v>
      </c>
      <c r="GP37" s="8">
        <v>9158.2233328253606</v>
      </c>
      <c r="GQ37" s="8">
        <v>2989.8765059349848</v>
      </c>
      <c r="GR37" s="8">
        <v>11901.10355625018</v>
      </c>
      <c r="GS37" s="8">
        <v>9421.6708497115833</v>
      </c>
      <c r="GT37" s="8">
        <v>1309.0109756411889</v>
      </c>
      <c r="GU37" s="8">
        <v>6338.8138654743352</v>
      </c>
      <c r="GV37" s="8">
        <v>5997.1729949573737</v>
      </c>
      <c r="GW37" s="8">
        <v>21475.621567421538</v>
      </c>
      <c r="GX37" s="8">
        <v>25905.832106524609</v>
      </c>
      <c r="GY37" s="8">
        <v>23111.72431588711</v>
      </c>
      <c r="GZ37" s="8">
        <v>22353.104236113959</v>
      </c>
      <c r="HA37" s="8">
        <v>19813.070726066318</v>
      </c>
      <c r="HB37" s="8">
        <v>18670.52154440782</v>
      </c>
      <c r="HC37" s="8">
        <v>20191.606418331779</v>
      </c>
      <c r="HD37" s="8">
        <v>19319.328341031101</v>
      </c>
      <c r="HE37" s="8">
        <v>21651.820041124549</v>
      </c>
      <c r="HF37" s="8">
        <v>23530.909957179389</v>
      </c>
      <c r="HG37" s="8">
        <v>13959.089560699</v>
      </c>
      <c r="HH37" s="8">
        <v>12259.41485349992</v>
      </c>
      <c r="HI37" s="8">
        <v>19618.584416525031</v>
      </c>
      <c r="HJ37" s="8">
        <v>21509.233675174339</v>
      </c>
      <c r="HK37" s="8">
        <v>20538.01454286696</v>
      </c>
      <c r="HL37" s="8">
        <v>16331.206953581221</v>
      </c>
      <c r="HM37" s="8">
        <v>14900.839883524661</v>
      </c>
      <c r="HN37" s="9">
        <v>17191.972225110709</v>
      </c>
      <c r="HO37" s="7">
        <v>20307.19378648241</v>
      </c>
      <c r="HP37" s="8">
        <v>20449.523115721749</v>
      </c>
      <c r="HQ37" s="8">
        <v>22965.170811126911</v>
      </c>
      <c r="HR37" s="8">
        <v>24466.925909711881</v>
      </c>
      <c r="HS37" s="8">
        <v>28726.1211653674</v>
      </c>
      <c r="HT37" s="8">
        <v>30241.920817352169</v>
      </c>
      <c r="HU37" s="8">
        <v>21776.792973242431</v>
      </c>
      <c r="HV37" s="8">
        <v>20910.249436557569</v>
      </c>
      <c r="HW37" s="8">
        <v>22250.245067743061</v>
      </c>
      <c r="HX37" s="8">
        <v>22516.285500012869</v>
      </c>
      <c r="HY37" s="8">
        <v>20549.67876693319</v>
      </c>
      <c r="HZ37" s="8">
        <v>22057.382499898169</v>
      </c>
      <c r="IA37" s="8">
        <v>17595.079346982551</v>
      </c>
      <c r="IB37" s="8">
        <v>18563.29238781377</v>
      </c>
      <c r="IC37" s="8">
        <v>27440.108547754211</v>
      </c>
      <c r="ID37" s="8">
        <v>28527.499599683051</v>
      </c>
      <c r="IE37" s="8">
        <v>30845.23667867441</v>
      </c>
      <c r="IF37" s="8">
        <v>35123.403195329891</v>
      </c>
      <c r="IG37" s="8">
        <v>21686.439200515331</v>
      </c>
      <c r="IH37" s="8">
        <v>28836.07933126876</v>
      </c>
      <c r="II37" s="8">
        <v>28374.556719694679</v>
      </c>
      <c r="IJ37" s="8">
        <v>30174.701457847881</v>
      </c>
      <c r="IK37" s="8">
        <v>24259.03528548418</v>
      </c>
      <c r="IL37" s="9">
        <v>28438.93463788004</v>
      </c>
    </row>
    <row r="38" spans="1:246" x14ac:dyDescent="0.3">
      <c r="A38" s="61" t="s">
        <v>502</v>
      </c>
      <c r="B38" s="2">
        <v>5314618</v>
      </c>
      <c r="C38" s="2">
        <v>5314714</v>
      </c>
      <c r="D38" s="62" t="s">
        <v>510</v>
      </c>
      <c r="E38" s="7">
        <v>10342.702831695909</v>
      </c>
      <c r="F38" s="8">
        <v>14527.113881543441</v>
      </c>
      <c r="G38" s="8">
        <v>10748.290124443231</v>
      </c>
      <c r="H38" s="8">
        <v>7402.6908014264154</v>
      </c>
      <c r="I38" s="8">
        <v>11114.910842952369</v>
      </c>
      <c r="J38" s="8">
        <v>11991.590966013029</v>
      </c>
      <c r="K38" s="8">
        <v>16332.12371264035</v>
      </c>
      <c r="L38" s="8">
        <v>9463.778582502373</v>
      </c>
      <c r="M38" s="8">
        <v>11318.76720704155</v>
      </c>
      <c r="N38" s="8">
        <v>11156.83844149208</v>
      </c>
      <c r="O38" s="8">
        <v>13271.82989818482</v>
      </c>
      <c r="P38" s="8">
        <v>16099.86676908431</v>
      </c>
      <c r="Q38" s="8">
        <v>4916.3953159802404</v>
      </c>
      <c r="R38" s="8">
        <v>2775.426700899392</v>
      </c>
      <c r="S38" s="8">
        <v>7884.9265393164169</v>
      </c>
      <c r="T38" s="8">
        <v>4059.1955624164839</v>
      </c>
      <c r="U38" s="8">
        <v>3747.4077580466651</v>
      </c>
      <c r="V38" s="8">
        <v>2759.406314677608</v>
      </c>
      <c r="W38" s="8">
        <v>3242.726224293559</v>
      </c>
      <c r="X38" s="8">
        <v>13549.99287962678</v>
      </c>
      <c r="Y38" s="8">
        <v>11739.768395427571</v>
      </c>
      <c r="Z38" s="8">
        <v>13179.95753321823</v>
      </c>
      <c r="AA38" s="8">
        <v>6555.5950011876739</v>
      </c>
      <c r="AB38" s="8">
        <v>6957.45228008907</v>
      </c>
      <c r="AC38" s="8">
        <v>0</v>
      </c>
      <c r="AD38" s="8">
        <v>2316.0648355388948</v>
      </c>
      <c r="AE38" s="8">
        <v>3102.5902434740392</v>
      </c>
      <c r="AF38" s="8">
        <v>5959.4643447470362</v>
      </c>
      <c r="AG38" s="8">
        <v>3898.5641474715799</v>
      </c>
      <c r="AH38" s="8">
        <v>3116.9923174367482</v>
      </c>
      <c r="AI38" s="8">
        <v>11720.010950471309</v>
      </c>
      <c r="AJ38" s="8">
        <v>5719.4310709126576</v>
      </c>
      <c r="AK38" s="8">
        <v>4819.4911665474156</v>
      </c>
      <c r="AL38" s="8">
        <v>15480.366981544559</v>
      </c>
      <c r="AM38" s="8">
        <v>16452.879370945881</v>
      </c>
      <c r="AN38" s="8">
        <v>18715.000233640651</v>
      </c>
      <c r="AO38" s="8">
        <v>8184.9728637591497</v>
      </c>
      <c r="AP38" s="9">
        <v>5993.7180376178057</v>
      </c>
      <c r="AQ38" s="7">
        <v>20044.320943924649</v>
      </c>
      <c r="AR38" s="8">
        <v>24491.111202064389</v>
      </c>
      <c r="AS38" s="8">
        <v>18166.068958194919</v>
      </c>
      <c r="AT38" s="8">
        <v>31113.263906033531</v>
      </c>
      <c r="AU38" s="8">
        <v>21830.373461687748</v>
      </c>
      <c r="AV38" s="8">
        <v>6475.2199209983228</v>
      </c>
      <c r="AW38" s="8">
        <v>24030.673993228451</v>
      </c>
      <c r="AX38" s="9">
        <v>12130.96376762398</v>
      </c>
      <c r="AY38" s="7">
        <v>22255.45942178414</v>
      </c>
      <c r="AZ38" s="8">
        <v>20446.579606129078</v>
      </c>
      <c r="BA38" s="8">
        <v>18407.38644562972</v>
      </c>
      <c r="BB38" s="8">
        <v>17867.50455417085</v>
      </c>
      <c r="BC38" s="8">
        <v>16033.73577431032</v>
      </c>
      <c r="BD38" s="8">
        <v>9425.6401061011456</v>
      </c>
      <c r="BE38" s="8">
        <v>42311.660240726364</v>
      </c>
      <c r="BF38" s="9">
        <v>22741.611976749919</v>
      </c>
      <c r="BG38" s="7">
        <v>13816.2638429705</v>
      </c>
      <c r="BH38" s="8">
        <v>13681.939372934919</v>
      </c>
      <c r="BI38" s="8">
        <v>8974.8330630445307</v>
      </c>
      <c r="BJ38" s="8">
        <v>8799.3846671768206</v>
      </c>
      <c r="BK38" s="8">
        <v>11451.624567508399</v>
      </c>
      <c r="BL38" s="8">
        <v>27083.406937449781</v>
      </c>
      <c r="BM38" s="8">
        <v>13888.08394390715</v>
      </c>
      <c r="BN38" s="9">
        <v>13919.998119340549</v>
      </c>
      <c r="BO38" s="7">
        <v>24782.57237057386</v>
      </c>
      <c r="BP38" s="8">
        <v>18643.238365922331</v>
      </c>
      <c r="BQ38" s="8">
        <v>26404.99261307067</v>
      </c>
      <c r="BR38" s="8">
        <v>21748.708524748621</v>
      </c>
      <c r="BS38" s="8">
        <v>21759.857493556821</v>
      </c>
      <c r="BT38" s="8">
        <v>19892.74343804966</v>
      </c>
      <c r="BU38" s="8">
        <v>15648.05114227497</v>
      </c>
      <c r="BV38" s="8">
        <v>16361.3510741686</v>
      </c>
      <c r="BW38" s="8">
        <v>4134.2186936097596</v>
      </c>
      <c r="BX38" s="8">
        <v>8610.5332525562371</v>
      </c>
      <c r="BY38" s="8">
        <v>14568.81610857437</v>
      </c>
      <c r="BZ38" s="9">
        <v>5978.6507369286674</v>
      </c>
      <c r="CA38" s="7">
        <v>5121.3458196483016</v>
      </c>
      <c r="CB38" s="8">
        <v>3851.9796604715038</v>
      </c>
      <c r="CC38" s="8">
        <v>3580.372537453125</v>
      </c>
      <c r="CD38" s="8">
        <v>5121.5756368396951</v>
      </c>
      <c r="CE38" s="8">
        <v>3156.2988570041912</v>
      </c>
      <c r="CF38" s="8">
        <v>6404.2758532769321</v>
      </c>
      <c r="CG38" s="8">
        <v>6195.3590541617086</v>
      </c>
      <c r="CH38" s="8">
        <v>15832.41649342211</v>
      </c>
      <c r="CI38" s="8">
        <v>16747.627334529301</v>
      </c>
      <c r="CJ38" s="9">
        <v>10997.212170651261</v>
      </c>
      <c r="CK38" s="7">
        <v>14622.31081268211</v>
      </c>
      <c r="CL38" s="8">
        <v>20753.46761026185</v>
      </c>
      <c r="CM38" s="8">
        <v>25166.473387509781</v>
      </c>
      <c r="CN38" s="8">
        <v>17129.71449154061</v>
      </c>
      <c r="CO38" s="8">
        <v>24469.638890550319</v>
      </c>
      <c r="CP38" s="8">
        <v>20822.47758209001</v>
      </c>
      <c r="CQ38" s="8">
        <v>31229.702264476658</v>
      </c>
      <c r="CR38" s="8">
        <v>18856.074341754829</v>
      </c>
      <c r="CS38" s="8">
        <v>25018.85523463197</v>
      </c>
      <c r="CT38" s="8">
        <v>21062.491228734769</v>
      </c>
      <c r="CU38" s="8">
        <v>11256.648056698359</v>
      </c>
      <c r="CV38" s="8">
        <v>8215.9722250369432</v>
      </c>
      <c r="CW38" s="8">
        <v>12355.599360766761</v>
      </c>
      <c r="CX38" s="8">
        <v>12688.60837808253</v>
      </c>
      <c r="CY38" s="8">
        <v>4905.1125792922558</v>
      </c>
      <c r="CZ38" s="8">
        <v>7166.440763568653</v>
      </c>
      <c r="DA38" s="8">
        <v>15077.69624332519</v>
      </c>
      <c r="DB38" s="8">
        <v>11296.460223074781</v>
      </c>
      <c r="DC38" s="8">
        <v>19349.114010125999</v>
      </c>
      <c r="DD38" s="8">
        <v>11496.63384859982</v>
      </c>
      <c r="DE38" s="8">
        <v>18944.069002933858</v>
      </c>
      <c r="DF38" s="8">
        <v>34519.828323124028</v>
      </c>
      <c r="DG38" s="8">
        <v>29846.807138850039</v>
      </c>
      <c r="DH38" s="8">
        <v>26627.458898927351</v>
      </c>
      <c r="DI38" s="8">
        <v>22607.630236016481</v>
      </c>
      <c r="DJ38" s="8">
        <v>20688.08242539208</v>
      </c>
      <c r="DK38" s="8">
        <v>27689.973826476009</v>
      </c>
      <c r="DL38" s="8">
        <v>23281.977502025049</v>
      </c>
      <c r="DM38" s="8">
        <v>24267.208453029631</v>
      </c>
      <c r="DN38" s="8">
        <v>32118.208119308241</v>
      </c>
      <c r="DO38" s="9">
        <v>18525.383453962979</v>
      </c>
      <c r="DP38" s="7">
        <v>6197.8912418042901</v>
      </c>
      <c r="DQ38" s="8">
        <v>5331.6217966855756</v>
      </c>
      <c r="DR38" s="8">
        <v>5438.969254511263</v>
      </c>
      <c r="DS38" s="8">
        <v>7623.4790275624164</v>
      </c>
      <c r="DT38" s="8">
        <v>6141.7434724156255</v>
      </c>
      <c r="DU38" s="8">
        <v>8680.4241833738306</v>
      </c>
      <c r="DV38" s="8">
        <v>8074.6105415550383</v>
      </c>
      <c r="DW38" s="8">
        <v>8515.4591114324849</v>
      </c>
      <c r="DX38" s="8">
        <v>6764.8014030971244</v>
      </c>
      <c r="DY38" s="8">
        <v>5768.9831377700048</v>
      </c>
      <c r="DZ38" s="8">
        <v>6548.5193621138114</v>
      </c>
      <c r="EA38" s="8">
        <v>8003.8673685248887</v>
      </c>
      <c r="EB38" s="8">
        <v>7866.0506104402411</v>
      </c>
      <c r="EC38" s="8">
        <v>3326.482170617508</v>
      </c>
      <c r="ED38" s="8">
        <v>8058.6425681257961</v>
      </c>
      <c r="EE38" s="9">
        <v>5883.4356255223493</v>
      </c>
      <c r="EF38" s="7">
        <v>15102.22244376989</v>
      </c>
      <c r="EG38" s="8">
        <v>20600.58286733161</v>
      </c>
      <c r="EH38" s="8">
        <v>20454.823029400271</v>
      </c>
      <c r="EI38" s="8">
        <v>19369.5749107665</v>
      </c>
      <c r="EJ38" s="8">
        <v>20416.203578180921</v>
      </c>
      <c r="EK38" s="8">
        <v>21150.095892440349</v>
      </c>
      <c r="EL38" s="8">
        <v>22122.507030274679</v>
      </c>
      <c r="EM38" s="8">
        <v>17075.559649261941</v>
      </c>
      <c r="EN38" s="8">
        <v>22905.376458140861</v>
      </c>
      <c r="EO38" s="8">
        <v>23146.110238018569</v>
      </c>
      <c r="EP38" s="8">
        <v>19252.07963576962</v>
      </c>
      <c r="EQ38" s="8">
        <v>21520.662834161471</v>
      </c>
      <c r="ER38" s="8">
        <v>23155.835961116591</v>
      </c>
      <c r="ES38" s="8">
        <v>27323.61347841271</v>
      </c>
      <c r="ET38" s="8">
        <v>20050.430036228481</v>
      </c>
      <c r="EU38" s="9">
        <v>20715.251402831062</v>
      </c>
      <c r="EV38" s="7">
        <v>16448.22681107296</v>
      </c>
      <c r="EW38" s="8">
        <v>9719.753742892337</v>
      </c>
      <c r="EX38" s="8">
        <v>20169.449673648891</v>
      </c>
      <c r="EY38" s="8">
        <v>7573.4592869663657</v>
      </c>
      <c r="EZ38" s="8">
        <v>6797.3356106771662</v>
      </c>
      <c r="FA38" s="8">
        <v>21967.434730036181</v>
      </c>
      <c r="FB38" s="8">
        <v>6447.1287585655746</v>
      </c>
      <c r="FC38" s="8">
        <v>7377.6009329437547</v>
      </c>
      <c r="FD38" s="8">
        <v>10646.288293012291</v>
      </c>
      <c r="FE38" s="8">
        <v>6457.6964816841801</v>
      </c>
      <c r="FF38" s="8">
        <v>9416.1660548769105</v>
      </c>
      <c r="FG38" s="8">
        <v>6264.7946506946473</v>
      </c>
      <c r="FH38" s="8">
        <v>16080.15753675244</v>
      </c>
      <c r="FI38" s="8">
        <v>22524.31491914564</v>
      </c>
      <c r="FJ38" s="8">
        <v>16175.472780899679</v>
      </c>
      <c r="FK38" s="8">
        <v>18649.681679517362</v>
      </c>
      <c r="FL38" s="8">
        <v>16608.25883955487</v>
      </c>
      <c r="FM38" s="8">
        <v>10325.149463108881</v>
      </c>
      <c r="FN38" s="8">
        <v>18953.744247402199</v>
      </c>
      <c r="FO38" s="8">
        <v>18813.04476967248</v>
      </c>
      <c r="FP38" s="8">
        <v>12913.308588491311</v>
      </c>
      <c r="FQ38" s="8">
        <v>14444.598905012001</v>
      </c>
      <c r="FR38" s="8">
        <v>14010.424426227621</v>
      </c>
      <c r="FS38" s="9">
        <v>15442.64847795648</v>
      </c>
      <c r="FT38" s="7">
        <v>9649.0300288413619</v>
      </c>
      <c r="FU38" s="8">
        <v>6658.8903725143291</v>
      </c>
      <c r="FV38" s="8">
        <v>9224.7243666990144</v>
      </c>
      <c r="FW38" s="8">
        <v>6277.7597841314646</v>
      </c>
      <c r="FX38" s="8">
        <v>10237.326195554049</v>
      </c>
      <c r="FY38" s="8">
        <v>8588.6506128534638</v>
      </c>
      <c r="FZ38" s="8">
        <v>8650.8779417866117</v>
      </c>
      <c r="GA38" s="8">
        <v>8339.7993287709651</v>
      </c>
      <c r="GB38" s="8">
        <v>9104.9177265722847</v>
      </c>
      <c r="GC38" s="8">
        <v>8448.690375130589</v>
      </c>
      <c r="GD38" s="8">
        <v>4617.2970798787373</v>
      </c>
      <c r="GE38" s="8">
        <v>8356.1045356619179</v>
      </c>
      <c r="GF38" s="8">
        <v>3758.0115378665259</v>
      </c>
      <c r="GG38" s="8">
        <v>8010.0981092014763</v>
      </c>
      <c r="GH38" s="8">
        <v>6626.5940183727216</v>
      </c>
      <c r="GI38" s="9">
        <v>6763.6372745251801</v>
      </c>
      <c r="GJ38" s="7">
        <v>3868.9212211515169</v>
      </c>
      <c r="GK38" s="8">
        <v>6337.7406913393461</v>
      </c>
      <c r="GL38" s="8">
        <v>2038.269359733863</v>
      </c>
      <c r="GM38" s="8">
        <v>8611.9191329096138</v>
      </c>
      <c r="GN38" s="8">
        <v>2661.170575401291</v>
      </c>
      <c r="GO38" s="8">
        <v>6161.7374996543886</v>
      </c>
      <c r="GP38" s="8">
        <v>3000.107643511757</v>
      </c>
      <c r="GQ38" s="8">
        <v>802.16198939719106</v>
      </c>
      <c r="GR38" s="8">
        <v>5208.7932462258404</v>
      </c>
      <c r="GS38" s="8">
        <v>2152.5165611700618</v>
      </c>
      <c r="GT38" s="8">
        <v>1309.0109756411889</v>
      </c>
      <c r="GU38" s="8">
        <v>3501.8622054019061</v>
      </c>
      <c r="GV38" s="8">
        <v>1972.7542746570309</v>
      </c>
      <c r="GW38" s="8">
        <v>8379.7797404639405</v>
      </c>
      <c r="GX38" s="8">
        <v>9038.9297333282866</v>
      </c>
      <c r="GY38" s="8">
        <v>7591.0893673520404</v>
      </c>
      <c r="GZ38" s="8">
        <v>7451.0347453713212</v>
      </c>
      <c r="HA38" s="8">
        <v>5967.7923873693744</v>
      </c>
      <c r="HB38" s="8">
        <v>9122.5586280271145</v>
      </c>
      <c r="HC38" s="8">
        <v>3859.5625950533581</v>
      </c>
      <c r="HD38" s="8">
        <v>6573.938116045304</v>
      </c>
      <c r="HE38" s="8">
        <v>6521.1190281339686</v>
      </c>
      <c r="HF38" s="8">
        <v>8056.0368712200216</v>
      </c>
      <c r="HG38" s="8">
        <v>4313.2018305530619</v>
      </c>
      <c r="HH38" s="8">
        <v>4004.0830771511842</v>
      </c>
      <c r="HI38" s="8">
        <v>4904.6461041312568</v>
      </c>
      <c r="HJ38" s="8">
        <v>9162.1482186341</v>
      </c>
      <c r="HK38" s="8">
        <v>6180.4210429923723</v>
      </c>
      <c r="HL38" s="8">
        <v>4609.6148659301816</v>
      </c>
      <c r="HM38" s="8">
        <v>10810.413248831621</v>
      </c>
      <c r="HN38" s="9">
        <v>4369.2305102491291</v>
      </c>
      <c r="HO38" s="7">
        <v>18131.423023645009</v>
      </c>
      <c r="HP38" s="8">
        <v>16529.54842970521</v>
      </c>
      <c r="HQ38" s="8">
        <v>17372.61626126699</v>
      </c>
      <c r="HR38" s="8">
        <v>19414.482318413829</v>
      </c>
      <c r="HS38" s="8">
        <v>24022.255804612079</v>
      </c>
      <c r="HT38" s="8">
        <v>25779.99807380842</v>
      </c>
      <c r="HU38" s="8">
        <v>19113.444192342271</v>
      </c>
      <c r="HV38" s="8">
        <v>18884.498683823262</v>
      </c>
      <c r="HW38" s="8">
        <v>17352.836629551999</v>
      </c>
      <c r="HX38" s="8">
        <v>18462.10667037066</v>
      </c>
      <c r="HY38" s="8">
        <v>17883.914392885181</v>
      </c>
      <c r="HZ38" s="8">
        <v>18453.235032594541</v>
      </c>
      <c r="IA38" s="8">
        <v>14175.346056973411</v>
      </c>
      <c r="IB38" s="8">
        <v>12549.831473451561</v>
      </c>
      <c r="IC38" s="8">
        <v>21201.210628445911</v>
      </c>
      <c r="ID38" s="8">
        <v>24414.23221554271</v>
      </c>
      <c r="IE38" s="8">
        <v>23087.192301916912</v>
      </c>
      <c r="IF38" s="8">
        <v>29811.530489863329</v>
      </c>
      <c r="IG38" s="8">
        <v>21551.740820387909</v>
      </c>
      <c r="IH38" s="8">
        <v>26740.724085744041</v>
      </c>
      <c r="II38" s="8">
        <v>24075.381459134871</v>
      </c>
      <c r="IJ38" s="8">
        <v>24340.925842663961</v>
      </c>
      <c r="IK38" s="8">
        <v>19808.411240860471</v>
      </c>
      <c r="IL38" s="9">
        <v>25958.279903111688</v>
      </c>
    </row>
    <row r="39" spans="1:246" x14ac:dyDescent="0.3">
      <c r="A39" s="61" t="s">
        <v>502</v>
      </c>
      <c r="B39" s="2">
        <v>5314714</v>
      </c>
      <c r="C39" s="2">
        <v>5314810</v>
      </c>
      <c r="D39" s="62" t="s">
        <v>511</v>
      </c>
      <c r="E39" s="7">
        <v>7246.4796909971392</v>
      </c>
      <c r="F39" s="8">
        <v>6831.6697713204258</v>
      </c>
      <c r="G39" s="8">
        <v>6809.1262044902114</v>
      </c>
      <c r="H39" s="8">
        <v>4610.4477798357511</v>
      </c>
      <c r="I39" s="8">
        <v>5631.554827095867</v>
      </c>
      <c r="J39" s="8">
        <v>7702.6277737893888</v>
      </c>
      <c r="K39" s="8">
        <v>11276.942563489771</v>
      </c>
      <c r="L39" s="8">
        <v>5678.2671495014247</v>
      </c>
      <c r="M39" s="8">
        <v>7696.7617007882554</v>
      </c>
      <c r="N39" s="8">
        <v>7586.6501402146141</v>
      </c>
      <c r="O39" s="8">
        <v>6849.9767216437776</v>
      </c>
      <c r="P39" s="8">
        <v>7898.0478489847537</v>
      </c>
      <c r="Q39" s="8">
        <v>6096.3301918154984</v>
      </c>
      <c r="R39" s="8">
        <v>1850.2844672662609</v>
      </c>
      <c r="S39" s="8">
        <v>2956.8474522436559</v>
      </c>
      <c r="T39" s="8">
        <v>3157.1521041017099</v>
      </c>
      <c r="U39" s="8">
        <v>4371.9757177211086</v>
      </c>
      <c r="V39" s="8">
        <v>4690.9907349519344</v>
      </c>
      <c r="W39" s="8">
        <v>4739.3690970444313</v>
      </c>
      <c r="X39" s="8">
        <v>9131.5169406180485</v>
      </c>
      <c r="Y39" s="8">
        <v>6811.9643775937784</v>
      </c>
      <c r="Z39" s="8">
        <v>8962.3711225883981</v>
      </c>
      <c r="AA39" s="8">
        <v>3059.2776672209138</v>
      </c>
      <c r="AB39" s="8">
        <v>4774.7221530023025</v>
      </c>
      <c r="AC39" s="8">
        <v>7403.8744015509737</v>
      </c>
      <c r="AD39" s="8">
        <v>2624.8734802774129</v>
      </c>
      <c r="AE39" s="8">
        <v>3384.643901971679</v>
      </c>
      <c r="AF39" s="8">
        <v>5146.8101159178959</v>
      </c>
      <c r="AG39" s="8">
        <v>2293.2730279244588</v>
      </c>
      <c r="AH39" s="8">
        <v>2621.1071760263558</v>
      </c>
      <c r="AI39" s="8">
        <v>9115.5640725888006</v>
      </c>
      <c r="AJ39" s="8">
        <v>5719.4310709126576</v>
      </c>
      <c r="AK39" s="8">
        <v>6884.9873807820222</v>
      </c>
      <c r="AL39" s="8">
        <v>11794.565319272049</v>
      </c>
      <c r="AM39" s="8">
        <v>9989.2481895028595</v>
      </c>
      <c r="AN39" s="8">
        <v>11547.553335650609</v>
      </c>
      <c r="AO39" s="8">
        <v>6138.729647819363</v>
      </c>
      <c r="AP39" s="9">
        <v>6593.0898413795858</v>
      </c>
      <c r="AQ39" s="7">
        <v>8355.4715143539361</v>
      </c>
      <c r="AR39" s="8">
        <v>10634.009787825629</v>
      </c>
      <c r="AS39" s="8">
        <v>12061.879120091789</v>
      </c>
      <c r="AT39" s="8">
        <v>14114.797772005461</v>
      </c>
      <c r="AU39" s="8">
        <v>10312.50770889544</v>
      </c>
      <c r="AV39" s="8">
        <v>3347.98302733436</v>
      </c>
      <c r="AW39" s="8">
        <v>12277.05720842166</v>
      </c>
      <c r="AX39" s="9">
        <v>7465.2084723839898</v>
      </c>
      <c r="AY39" s="7">
        <v>13044.784136332881</v>
      </c>
      <c r="AZ39" s="8">
        <v>12425.73487317812</v>
      </c>
      <c r="BA39" s="8">
        <v>11739.339447282249</v>
      </c>
      <c r="BB39" s="8">
        <v>10570.265456971951</v>
      </c>
      <c r="BC39" s="8">
        <v>8279.6653304286647</v>
      </c>
      <c r="BD39" s="8">
        <v>5156.7313611221989</v>
      </c>
      <c r="BE39" s="8">
        <v>29097.20779317218</v>
      </c>
      <c r="BF39" s="9">
        <v>14667.06210635332</v>
      </c>
      <c r="BG39" s="7">
        <v>12331.87185984144</v>
      </c>
      <c r="BH39" s="8">
        <v>9325.8062093547433</v>
      </c>
      <c r="BI39" s="8">
        <v>5364.2680376817889</v>
      </c>
      <c r="BJ39" s="8">
        <v>6662.3912480053059</v>
      </c>
      <c r="BK39" s="8">
        <v>9815.6782007214915</v>
      </c>
      <c r="BL39" s="8">
        <v>14915.49947279843</v>
      </c>
      <c r="BM39" s="8">
        <v>16665.700732688591</v>
      </c>
      <c r="BN39" s="9">
        <v>15033.597968887791</v>
      </c>
      <c r="BO39" s="7">
        <v>16267.53468427412</v>
      </c>
      <c r="BP39" s="8">
        <v>11055.87391467487</v>
      </c>
      <c r="BQ39" s="8">
        <v>18860.709009336191</v>
      </c>
      <c r="BR39" s="8">
        <v>15605.00555165579</v>
      </c>
      <c r="BS39" s="8">
        <v>12620.71734626296</v>
      </c>
      <c r="BT39" s="8">
        <v>13696.643022919439</v>
      </c>
      <c r="BU39" s="8">
        <v>7158.1510544449357</v>
      </c>
      <c r="BV39" s="8">
        <v>7955.5193296416137</v>
      </c>
      <c r="BW39" s="8">
        <v>4134.2186936097596</v>
      </c>
      <c r="BX39" s="8">
        <v>4620.2861355179821</v>
      </c>
      <c r="BY39" s="8">
        <v>8919.6833317802266</v>
      </c>
      <c r="BZ39" s="9">
        <v>6293.3165651880709</v>
      </c>
      <c r="CA39" s="7">
        <v>4115.3671765030986</v>
      </c>
      <c r="CB39" s="8">
        <v>2476.2726388745382</v>
      </c>
      <c r="CC39" s="8">
        <v>2625.6065274656248</v>
      </c>
      <c r="CD39" s="8">
        <v>3658.2683120283541</v>
      </c>
      <c r="CE39" s="8">
        <v>4997.4731902566346</v>
      </c>
      <c r="CF39" s="8">
        <v>4269.5172355179548</v>
      </c>
      <c r="CG39" s="8">
        <v>3469.4010703305571</v>
      </c>
      <c r="CH39" s="8">
        <v>7017.6116349222348</v>
      </c>
      <c r="CI39" s="8">
        <v>8719.8390254160822</v>
      </c>
      <c r="CJ39" s="9">
        <v>4209.8702840774331</v>
      </c>
      <c r="CK39" s="7">
        <v>5905.1639820446971</v>
      </c>
      <c r="CL39" s="8">
        <v>11234.959909314681</v>
      </c>
      <c r="CM39" s="8">
        <v>10248.203080480789</v>
      </c>
      <c r="CN39" s="8">
        <v>7743.5695646690438</v>
      </c>
      <c r="CO39" s="8">
        <v>9753.6322850445322</v>
      </c>
      <c r="CP39" s="8">
        <v>10236.7487554409</v>
      </c>
      <c r="CQ39" s="8">
        <v>14006.04828831074</v>
      </c>
      <c r="CR39" s="8">
        <v>10285.131459139</v>
      </c>
      <c r="CS39" s="8">
        <v>10007.54209385279</v>
      </c>
      <c r="CT39" s="8">
        <v>9562.8552130462449</v>
      </c>
      <c r="CU39" s="8">
        <v>6541.0252221355349</v>
      </c>
      <c r="CV39" s="8">
        <v>3955.83847872149</v>
      </c>
      <c r="CW39" s="8">
        <v>5009.0267678784176</v>
      </c>
      <c r="CX39" s="8">
        <v>5690.6486059279232</v>
      </c>
      <c r="CY39" s="8">
        <v>2180.0500352410031</v>
      </c>
      <c r="CZ39" s="8">
        <v>1686.221356133801</v>
      </c>
      <c r="DA39" s="8">
        <v>6510.8233777995138</v>
      </c>
      <c r="DB39" s="8">
        <v>5768.4052202935018</v>
      </c>
      <c r="DC39" s="8">
        <v>8114.1445848915482</v>
      </c>
      <c r="DD39" s="8">
        <v>4379.6700375618366</v>
      </c>
      <c r="DE39" s="8">
        <v>7462.8150617618257</v>
      </c>
      <c r="DF39" s="8">
        <v>15971.86086592307</v>
      </c>
      <c r="DG39" s="8">
        <v>11589.451708170491</v>
      </c>
      <c r="DH39" s="8">
        <v>12941.837565400439</v>
      </c>
      <c r="DI39" s="8">
        <v>11364.916821348819</v>
      </c>
      <c r="DJ39" s="8">
        <v>6658.2334242641173</v>
      </c>
      <c r="DK39" s="8">
        <v>12856.059276578149</v>
      </c>
      <c r="DL39" s="8">
        <v>12853.59174590966</v>
      </c>
      <c r="DM39" s="8">
        <v>9813.9445949752189</v>
      </c>
      <c r="DN39" s="8">
        <v>13020.89518350334</v>
      </c>
      <c r="DO39" s="9">
        <v>8851.0165391156424</v>
      </c>
      <c r="DP39" s="7">
        <v>3904.1834594042771</v>
      </c>
      <c r="DQ39" s="8">
        <v>2956.146738756358</v>
      </c>
      <c r="DR39" s="8">
        <v>3051.8660816979868</v>
      </c>
      <c r="DS39" s="8">
        <v>3943.17880735987</v>
      </c>
      <c r="DT39" s="8">
        <v>3635.9121356700512</v>
      </c>
      <c r="DU39" s="8">
        <v>4486.5113756763621</v>
      </c>
      <c r="DV39" s="8">
        <v>3971.835455575721</v>
      </c>
      <c r="DW39" s="8">
        <v>4225.2278033825314</v>
      </c>
      <c r="DX39" s="8">
        <v>3230.0403095869151</v>
      </c>
      <c r="DY39" s="8">
        <v>3255.7627609197061</v>
      </c>
      <c r="DZ39" s="8">
        <v>3416.618797624596</v>
      </c>
      <c r="EA39" s="8">
        <v>4755.9211899930506</v>
      </c>
      <c r="EB39" s="8">
        <v>4780.138447882915</v>
      </c>
      <c r="EC39" s="8">
        <v>2075.2365835044998</v>
      </c>
      <c r="ED39" s="8">
        <v>4190.4941354254133</v>
      </c>
      <c r="EE39" s="9">
        <v>3072.460826661671</v>
      </c>
      <c r="EF39" s="7">
        <v>9646.4457494236995</v>
      </c>
      <c r="EG39" s="8">
        <v>11582.520622852569</v>
      </c>
      <c r="EH39" s="8">
        <v>11259.53561251391</v>
      </c>
      <c r="EI39" s="8">
        <v>12099.252539255451</v>
      </c>
      <c r="EJ39" s="8">
        <v>11461.728324592799</v>
      </c>
      <c r="EK39" s="8">
        <v>13276.39682753186</v>
      </c>
      <c r="EL39" s="8">
        <v>11232.745817697611</v>
      </c>
      <c r="EM39" s="8">
        <v>11623.72433955783</v>
      </c>
      <c r="EN39" s="8">
        <v>14401.280889151551</v>
      </c>
      <c r="EO39" s="8">
        <v>11921.27093674939</v>
      </c>
      <c r="EP39" s="8">
        <v>11799.661712245899</v>
      </c>
      <c r="EQ39" s="8">
        <v>14404.268351151901</v>
      </c>
      <c r="ER39" s="8">
        <v>12233.61077542312</v>
      </c>
      <c r="ES39" s="8">
        <v>17623.49059152454</v>
      </c>
      <c r="ET39" s="8">
        <v>12112.910825013651</v>
      </c>
      <c r="EU39" s="9">
        <v>12120.423083901151</v>
      </c>
      <c r="EV39" s="7">
        <v>10014.84777609684</v>
      </c>
      <c r="EW39" s="8">
        <v>5500.9670119348129</v>
      </c>
      <c r="EX39" s="8">
        <v>13266.53641635729</v>
      </c>
      <c r="EY39" s="8">
        <v>5897.3658382115154</v>
      </c>
      <c r="EZ39" s="8">
        <v>4515.3729413784022</v>
      </c>
      <c r="FA39" s="8">
        <v>14150.80151321349</v>
      </c>
      <c r="FB39" s="8">
        <v>4298.085839043717</v>
      </c>
      <c r="FC39" s="8">
        <v>4811.4788693111441</v>
      </c>
      <c r="FD39" s="8">
        <v>5933.9967534822599</v>
      </c>
      <c r="FE39" s="8">
        <v>5177.792674503532</v>
      </c>
      <c r="FF39" s="8">
        <v>5885.1037842980686</v>
      </c>
      <c r="FG39" s="8">
        <v>3534.8841325148569</v>
      </c>
      <c r="FH39" s="8">
        <v>11269.85400011709</v>
      </c>
      <c r="FI39" s="8">
        <v>13388.57879809356</v>
      </c>
      <c r="FJ39" s="8">
        <v>10146.43292620071</v>
      </c>
      <c r="FK39" s="8">
        <v>13563.40485783081</v>
      </c>
      <c r="FL39" s="8">
        <v>10899.169863457881</v>
      </c>
      <c r="FM39" s="8">
        <v>7192.8007495814654</v>
      </c>
      <c r="FN39" s="8">
        <v>12693.79201890239</v>
      </c>
      <c r="FO39" s="8">
        <v>12887.676338279571</v>
      </c>
      <c r="FP39" s="8">
        <v>6866.6005986422051</v>
      </c>
      <c r="FQ39" s="8">
        <v>10196.187462361409</v>
      </c>
      <c r="FR39" s="8">
        <v>9117.8952615132112</v>
      </c>
      <c r="FS39" s="9">
        <v>9944.1297017143988</v>
      </c>
      <c r="FT39" s="7">
        <v>7652.6789883914253</v>
      </c>
      <c r="FU39" s="8">
        <v>5672.3880951047986</v>
      </c>
      <c r="FV39" s="8">
        <v>4919.8529955728081</v>
      </c>
      <c r="FW39" s="8">
        <v>3400.4532164045431</v>
      </c>
      <c r="FX39" s="8">
        <v>4874.9172359781187</v>
      </c>
      <c r="FY39" s="8">
        <v>5293.0056102469034</v>
      </c>
      <c r="FZ39" s="8">
        <v>5308.4932824599646</v>
      </c>
      <c r="GA39" s="8">
        <v>4875.5749922045643</v>
      </c>
      <c r="GB39" s="8">
        <v>4966.3187599485173</v>
      </c>
      <c r="GC39" s="8">
        <v>5199.1940770034398</v>
      </c>
      <c r="GD39" s="8">
        <v>3957.683211324631</v>
      </c>
      <c r="GE39" s="8">
        <v>6299.2172653451371</v>
      </c>
      <c r="GF39" s="8">
        <v>3006.4092302932208</v>
      </c>
      <c r="GG39" s="8">
        <v>3696.96835809299</v>
      </c>
      <c r="GH39" s="8">
        <v>5815.1743426536123</v>
      </c>
      <c r="GI39" s="9">
        <v>3381.8186372625901</v>
      </c>
      <c r="GJ39" s="7">
        <v>4388.6270568285872</v>
      </c>
      <c r="GK39" s="8">
        <v>6531.2594910748976</v>
      </c>
      <c r="GL39" s="8">
        <v>1811.7949864301011</v>
      </c>
      <c r="GM39" s="8">
        <v>6647.0637967603316</v>
      </c>
      <c r="GN39" s="8">
        <v>2361.788885668645</v>
      </c>
      <c r="GO39" s="8">
        <v>3597.7930367109511</v>
      </c>
      <c r="GP39" s="8">
        <v>3052.7411109417872</v>
      </c>
      <c r="GQ39" s="8">
        <v>802.16198939719106</v>
      </c>
      <c r="GR39" s="8">
        <v>4780.2216500173836</v>
      </c>
      <c r="GS39" s="8">
        <v>2011.367934208092</v>
      </c>
      <c r="GT39" s="8">
        <v>1870.015679487414</v>
      </c>
      <c r="GU39" s="8">
        <v>3014.261138826957</v>
      </c>
      <c r="GV39" s="8">
        <v>1814.9339326844679</v>
      </c>
      <c r="GW39" s="8">
        <v>4287.3291695396902</v>
      </c>
      <c r="GX39" s="8">
        <v>4670.8345033466749</v>
      </c>
      <c r="GY39" s="8">
        <v>3916.4219029013711</v>
      </c>
      <c r="GZ39" s="8">
        <v>4289.9897018804577</v>
      </c>
      <c r="HA39" s="8">
        <v>4296.8105189059488</v>
      </c>
      <c r="HB39" s="8">
        <v>9028.0243417263173</v>
      </c>
      <c r="HC39" s="8">
        <v>5525.2685571290194</v>
      </c>
      <c r="HD39" s="8">
        <v>4159.0220734164168</v>
      </c>
      <c r="HE39" s="8">
        <v>5412.9550102811381</v>
      </c>
      <c r="HF39" s="8">
        <v>8101.5512038257884</v>
      </c>
      <c r="HG39" s="8">
        <v>3842.6707217654539</v>
      </c>
      <c r="HH39" s="8">
        <v>3114.2868377842542</v>
      </c>
      <c r="HI39" s="8">
        <v>5084.084376233619</v>
      </c>
      <c r="HJ39" s="8">
        <v>8158.674842307506</v>
      </c>
      <c r="HK39" s="8">
        <v>5277.1287367088717</v>
      </c>
      <c r="HL39" s="8">
        <v>5202.2796344069184</v>
      </c>
      <c r="HM39" s="8">
        <v>8716.5043763101748</v>
      </c>
      <c r="HN39" s="9">
        <v>4939.1301420207556</v>
      </c>
      <c r="HO39" s="7">
        <v>11308.635693266</v>
      </c>
      <c r="HP39" s="8">
        <v>10833.033491897921</v>
      </c>
      <c r="HQ39" s="8">
        <v>11274.35199147293</v>
      </c>
      <c r="HR39" s="8">
        <v>11742.25316125752</v>
      </c>
      <c r="HS39" s="8">
        <v>14555.35696535609</v>
      </c>
      <c r="HT39" s="8">
        <v>16515.31126603351</v>
      </c>
      <c r="HU39" s="8">
        <v>12011.180776608529</v>
      </c>
      <c r="HV39" s="8">
        <v>12807.2464256203</v>
      </c>
      <c r="HW39" s="8">
        <v>10524.719095535611</v>
      </c>
      <c r="HX39" s="8">
        <v>11580.39799031133</v>
      </c>
      <c r="HY39" s="8">
        <v>10844.225948797241</v>
      </c>
      <c r="HZ39" s="8">
        <v>11100.774199295151</v>
      </c>
      <c r="IA39" s="8">
        <v>9100.9031105082158</v>
      </c>
      <c r="IB39" s="8">
        <v>8105.0994932707981</v>
      </c>
      <c r="IC39" s="8">
        <v>13085.122184743959</v>
      </c>
      <c r="ID39" s="8">
        <v>15723.296290988101</v>
      </c>
      <c r="IE39" s="8">
        <v>15609.559167692811</v>
      </c>
      <c r="IF39" s="8">
        <v>21464.3019527016</v>
      </c>
      <c r="IG39" s="8">
        <v>15625.012094781239</v>
      </c>
      <c r="IH39" s="8">
        <v>16563.284321766831</v>
      </c>
      <c r="II39" s="8">
        <v>14003.02799153763</v>
      </c>
      <c r="IJ39" s="8">
        <v>14282.692023381331</v>
      </c>
      <c r="IK39" s="8">
        <v>12536.969139785109</v>
      </c>
      <c r="IL39" s="9">
        <v>18073.34163902657</v>
      </c>
    </row>
    <row r="40" spans="1:246" x14ac:dyDescent="0.3">
      <c r="A40" s="61" t="s">
        <v>502</v>
      </c>
      <c r="B40" s="2">
        <v>5314810</v>
      </c>
      <c r="C40" s="2">
        <v>5314905</v>
      </c>
      <c r="D40" s="62" t="s">
        <v>512</v>
      </c>
      <c r="E40" s="7">
        <v>12648.40091519501</v>
      </c>
      <c r="F40" s="8">
        <v>13584.81460274062</v>
      </c>
      <c r="G40" s="8">
        <v>12942.96716555991</v>
      </c>
      <c r="H40" s="8">
        <v>9935.1902861249255</v>
      </c>
      <c r="I40" s="8">
        <v>11263.10965419173</v>
      </c>
      <c r="J40" s="8">
        <v>13304.53888199985</v>
      </c>
      <c r="K40" s="8">
        <v>27220.206187733918</v>
      </c>
      <c r="L40" s="8">
        <v>14006.392302103521</v>
      </c>
      <c r="M40" s="8">
        <v>9507.7644539149042</v>
      </c>
      <c r="N40" s="8">
        <v>20974.856270005112</v>
      </c>
      <c r="O40" s="8">
        <v>12201.521035427981</v>
      </c>
      <c r="P40" s="8">
        <v>23390.37247583946</v>
      </c>
      <c r="Q40" s="8">
        <v>8849.511568764432</v>
      </c>
      <c r="R40" s="8">
        <v>3330.5120410792701</v>
      </c>
      <c r="S40" s="8">
        <v>7884.9265393164169</v>
      </c>
      <c r="T40" s="8">
        <v>5863.2824790460336</v>
      </c>
      <c r="U40" s="8">
        <v>6870.2475564188862</v>
      </c>
      <c r="V40" s="8">
        <v>4139.1094720164119</v>
      </c>
      <c r="W40" s="8">
        <v>6485.452448587117</v>
      </c>
      <c r="X40" s="8">
        <v>16201.07844303202</v>
      </c>
      <c r="Y40" s="8">
        <v>12464.44545687372</v>
      </c>
      <c r="Z40" s="8">
        <v>19506.337149162991</v>
      </c>
      <c r="AA40" s="8">
        <v>8740.7933349168979</v>
      </c>
      <c r="AB40" s="8">
        <v>8458.0792424612246</v>
      </c>
      <c r="AC40" s="8">
        <v>11105.811602326459</v>
      </c>
      <c r="AD40" s="8">
        <v>6021.7685724011253</v>
      </c>
      <c r="AE40" s="8">
        <v>6205.1804869480766</v>
      </c>
      <c r="AF40" s="8">
        <v>7584.7728024053195</v>
      </c>
      <c r="AG40" s="8">
        <v>7797.1282949431597</v>
      </c>
      <c r="AH40" s="8">
        <v>3896.2403967959349</v>
      </c>
      <c r="AI40" s="8">
        <v>15626.681267295089</v>
      </c>
      <c r="AJ40" s="8">
        <v>5719.4310709126576</v>
      </c>
      <c r="AK40" s="8">
        <v>8261.9848569384267</v>
      </c>
      <c r="AL40" s="8">
        <v>18429.00831136257</v>
      </c>
      <c r="AM40" s="8">
        <v>13808.666614901011</v>
      </c>
      <c r="AN40" s="8">
        <v>20307.766210971771</v>
      </c>
      <c r="AO40" s="8">
        <v>6138.729647819363</v>
      </c>
      <c r="AP40" s="9">
        <v>8990.5770564267059</v>
      </c>
      <c r="AQ40" s="7">
        <v>12452.442608386889</v>
      </c>
      <c r="AR40" s="8">
        <v>12980.06967916036</v>
      </c>
      <c r="AS40" s="8">
        <v>21389.08119271338</v>
      </c>
      <c r="AT40" s="8">
        <v>24283.52304861154</v>
      </c>
      <c r="AU40" s="8">
        <v>15803.5832422034</v>
      </c>
      <c r="AV40" s="8">
        <v>4672.4598293567442</v>
      </c>
      <c r="AW40" s="8">
        <v>17559.046937626339</v>
      </c>
      <c r="AX40" s="9">
        <v>10264.66164952798</v>
      </c>
      <c r="AY40" s="7">
        <v>17187.384503952111</v>
      </c>
      <c r="AZ40" s="8">
        <v>13674.882823391799</v>
      </c>
      <c r="BA40" s="8">
        <v>12697.39217692987</v>
      </c>
      <c r="BB40" s="8">
        <v>11446.649564233579</v>
      </c>
      <c r="BC40" s="8">
        <v>8539.3710390754186</v>
      </c>
      <c r="BD40" s="8">
        <v>5386.7372202266688</v>
      </c>
      <c r="BE40" s="8">
        <v>44471.714967730397</v>
      </c>
      <c r="BF40" s="9">
        <v>20544.107898097682</v>
      </c>
      <c r="BG40" s="7">
        <v>18840.359785868859</v>
      </c>
      <c r="BH40" s="8">
        <v>13497.877408276599</v>
      </c>
      <c r="BI40" s="8">
        <v>8046.4020565226838</v>
      </c>
      <c r="BJ40" s="8">
        <v>7793.7407052137551</v>
      </c>
      <c r="BK40" s="8">
        <v>8997.7050173280313</v>
      </c>
      <c r="BL40" s="8">
        <v>19625.65720105057</v>
      </c>
      <c r="BM40" s="8">
        <v>20137.72171866538</v>
      </c>
      <c r="BN40" s="9">
        <v>24499.19669003936</v>
      </c>
      <c r="BO40" s="7">
        <v>20842.778814226229</v>
      </c>
      <c r="BP40" s="8">
        <v>14632.774298834391</v>
      </c>
      <c r="BQ40" s="8">
        <v>23261.541111514642</v>
      </c>
      <c r="BR40" s="8">
        <v>17079.494265198071</v>
      </c>
      <c r="BS40" s="8">
        <v>16428.692407635401</v>
      </c>
      <c r="BT40" s="8">
        <v>13044.421926589939</v>
      </c>
      <c r="BU40" s="8">
        <v>8323.4314586569017</v>
      </c>
      <c r="BV40" s="8">
        <v>8405.8317445269895</v>
      </c>
      <c r="BW40" s="8">
        <v>5610.7253698989589</v>
      </c>
      <c r="BX40" s="8">
        <v>8820.5462587161437</v>
      </c>
      <c r="BY40" s="8">
        <v>9811.6516649582481</v>
      </c>
      <c r="BZ40" s="9">
        <v>9649.7520666217097</v>
      </c>
      <c r="CA40" s="7">
        <v>6858.9452941718318</v>
      </c>
      <c r="CB40" s="8">
        <v>5777.9694907072562</v>
      </c>
      <c r="CC40" s="8">
        <v>2864.298029962501</v>
      </c>
      <c r="CD40" s="8">
        <v>5365.4601909749199</v>
      </c>
      <c r="CE40" s="8">
        <v>6312.5977140083814</v>
      </c>
      <c r="CF40" s="8">
        <v>9072.7241254756555</v>
      </c>
      <c r="CG40" s="8">
        <v>5451.915967662303</v>
      </c>
      <c r="CH40" s="8">
        <v>15575.674604339591</v>
      </c>
      <c r="CI40" s="8">
        <v>11072.81146084582</v>
      </c>
      <c r="CJ40" s="9">
        <v>10309.886409985549</v>
      </c>
      <c r="CK40" s="7">
        <v>8998.3451154966824</v>
      </c>
      <c r="CL40" s="8">
        <v>11391.00101916628</v>
      </c>
      <c r="CM40" s="8">
        <v>13621.029410765599</v>
      </c>
      <c r="CN40" s="8">
        <v>9620.798550043357</v>
      </c>
      <c r="CO40" s="8">
        <v>13175.959402604019</v>
      </c>
      <c r="CP40" s="8">
        <v>11516.342349871011</v>
      </c>
      <c r="CQ40" s="8">
        <v>24605.21996595131</v>
      </c>
      <c r="CR40" s="8">
        <v>19515.377640417581</v>
      </c>
      <c r="CS40" s="8">
        <v>18422.975218228999</v>
      </c>
      <c r="CT40" s="8">
        <v>18399.41762510164</v>
      </c>
      <c r="CU40" s="8">
        <v>8670.6613409703587</v>
      </c>
      <c r="CV40" s="8">
        <v>7181.3683152174754</v>
      </c>
      <c r="CW40" s="8">
        <v>9517.1508589689947</v>
      </c>
      <c r="CX40" s="8">
        <v>10919.89327083466</v>
      </c>
      <c r="CY40" s="8">
        <v>2997.5687984563792</v>
      </c>
      <c r="CZ40" s="8">
        <v>4637.1087293679529</v>
      </c>
      <c r="DA40" s="8">
        <v>19532.470133398539</v>
      </c>
      <c r="DB40" s="8">
        <v>8412.257612928026</v>
      </c>
      <c r="DC40" s="8">
        <v>11234.969425234451</v>
      </c>
      <c r="DD40" s="8">
        <v>10401.716339209361</v>
      </c>
      <c r="DE40" s="8">
        <v>10333.128547054839</v>
      </c>
      <c r="DF40" s="8">
        <v>23871.921079175328</v>
      </c>
      <c r="DG40" s="8">
        <v>21432.547679493378</v>
      </c>
      <c r="DH40" s="8">
        <v>20677.18875391566</v>
      </c>
      <c r="DI40" s="8">
        <v>17841.69737545084</v>
      </c>
      <c r="DJ40" s="8">
        <v>18310.14191672633</v>
      </c>
      <c r="DK40" s="8">
        <v>20767.48036985701</v>
      </c>
      <c r="DL40" s="8">
        <v>20614.250913251351</v>
      </c>
      <c r="DM40" s="8">
        <v>20698.501327584101</v>
      </c>
      <c r="DN40" s="8">
        <v>23003.5814908559</v>
      </c>
      <c r="DO40" s="9">
        <v>14408.631575304529</v>
      </c>
      <c r="DP40" s="7">
        <v>4489.8109783149193</v>
      </c>
      <c r="DQ40" s="8">
        <v>4962.1034543410306</v>
      </c>
      <c r="DR40" s="8">
        <v>4683.5568580513655</v>
      </c>
      <c r="DS40" s="8">
        <v>7272.9742446859827</v>
      </c>
      <c r="DT40" s="8">
        <v>4225.5195090219513</v>
      </c>
      <c r="DU40" s="8">
        <v>6388.4020675391675</v>
      </c>
      <c r="DV40" s="8">
        <v>7114.3865852620056</v>
      </c>
      <c r="DW40" s="8">
        <v>6825.3679900794732</v>
      </c>
      <c r="DX40" s="8">
        <v>4570.8117588494097</v>
      </c>
      <c r="DY40" s="8">
        <v>5540.5085580563418</v>
      </c>
      <c r="DZ40" s="8">
        <v>5979.0828958430429</v>
      </c>
      <c r="EA40" s="8">
        <v>6959.8846682825133</v>
      </c>
      <c r="EB40" s="8">
        <v>8531.6395082467225</v>
      </c>
      <c r="EC40" s="8">
        <v>2563.527544329088</v>
      </c>
      <c r="ED40" s="8">
        <v>7011.0190342694414</v>
      </c>
      <c r="EE40" s="9">
        <v>4641.3769934676311</v>
      </c>
      <c r="EF40" s="7">
        <v>16446.39931049286</v>
      </c>
      <c r="EG40" s="8">
        <v>18341.821514194671</v>
      </c>
      <c r="EH40" s="8">
        <v>20905.204453900831</v>
      </c>
      <c r="EI40" s="8">
        <v>19118.255125084641</v>
      </c>
      <c r="EJ40" s="8">
        <v>22445.884635660899</v>
      </c>
      <c r="EK40" s="8">
        <v>21338.562093462089</v>
      </c>
      <c r="EL40" s="8">
        <v>19292.88403803025</v>
      </c>
      <c r="EM40" s="8">
        <v>18395.658136202881</v>
      </c>
      <c r="EN40" s="8">
        <v>23614.051088889981</v>
      </c>
      <c r="EO40" s="8">
        <v>20565.21653006252</v>
      </c>
      <c r="EP40" s="8">
        <v>19976.620267223308</v>
      </c>
      <c r="EQ40" s="8">
        <v>23299.76145491386</v>
      </c>
      <c r="ER40" s="8">
        <v>19958.21082451554</v>
      </c>
      <c r="ES40" s="8">
        <v>26387.21547695568</v>
      </c>
      <c r="ET40" s="8">
        <v>19523.162153257301</v>
      </c>
      <c r="EU40" s="9">
        <v>21992.08842582065</v>
      </c>
      <c r="EV40" s="7">
        <v>11274.994185009689</v>
      </c>
      <c r="EW40" s="8">
        <v>6038.6555168607729</v>
      </c>
      <c r="EX40" s="8">
        <v>15100.12275032537</v>
      </c>
      <c r="EY40" s="8">
        <v>6145.6759787677884</v>
      </c>
      <c r="EZ40" s="8">
        <v>4952.3445163505066</v>
      </c>
      <c r="FA40" s="8">
        <v>10646.793519465389</v>
      </c>
      <c r="FB40" s="8">
        <v>4613.2788005735883</v>
      </c>
      <c r="FC40" s="8">
        <v>5715.4536871817227</v>
      </c>
      <c r="FD40" s="8">
        <v>5933.9967534822599</v>
      </c>
      <c r="FE40" s="8">
        <v>5235.9701202844708</v>
      </c>
      <c r="FF40" s="8">
        <v>6646.7054505013484</v>
      </c>
      <c r="FG40" s="8">
        <v>3954.8703660809788</v>
      </c>
      <c r="FH40" s="8">
        <v>13881.161634290571</v>
      </c>
      <c r="FI40" s="8">
        <v>15436.243790743159</v>
      </c>
      <c r="FJ40" s="8">
        <v>10146.43292620071</v>
      </c>
      <c r="FK40" s="8">
        <v>11585.408316063809</v>
      </c>
      <c r="FL40" s="8">
        <v>11158.673907825931</v>
      </c>
      <c r="FM40" s="8">
        <v>7772.8653261606141</v>
      </c>
      <c r="FN40" s="8">
        <v>11302.691523680211</v>
      </c>
      <c r="FO40" s="8">
        <v>14220.884235342981</v>
      </c>
      <c r="FP40" s="8">
        <v>9838.7113055171903</v>
      </c>
      <c r="FQ40" s="8">
        <v>12575.29787024574</v>
      </c>
      <c r="FR40" s="8">
        <v>7227.5999024190096</v>
      </c>
      <c r="FS40" s="9">
        <v>10061.11946291104</v>
      </c>
      <c r="FT40" s="7">
        <v>7652.6789883914253</v>
      </c>
      <c r="FU40" s="8">
        <v>5672.3880951047986</v>
      </c>
      <c r="FV40" s="8">
        <v>7687.2703055825132</v>
      </c>
      <c r="FW40" s="8">
        <v>6800.9064328090863</v>
      </c>
      <c r="FX40" s="8">
        <v>6093.6465449726493</v>
      </c>
      <c r="FY40" s="8">
        <v>6890.8940963591767</v>
      </c>
      <c r="FZ40" s="8">
        <v>6291.5475940266269</v>
      </c>
      <c r="GA40" s="8">
        <v>5773.7072276106692</v>
      </c>
      <c r="GB40" s="8">
        <v>6385.2669770766652</v>
      </c>
      <c r="GC40" s="8">
        <v>7018.9120039546442</v>
      </c>
      <c r="GD40" s="8">
        <v>4221.5287587462744</v>
      </c>
      <c r="GE40" s="8">
        <v>6813.4390829243312</v>
      </c>
      <c r="GF40" s="8">
        <v>4885.4149992264838</v>
      </c>
      <c r="GG40" s="8">
        <v>6777.7753231704801</v>
      </c>
      <c r="GH40" s="8">
        <v>5274.2278921742063</v>
      </c>
      <c r="GI40" s="9">
        <v>4133.3338899876107</v>
      </c>
      <c r="GJ40" s="7">
        <v>6063.2347495658096</v>
      </c>
      <c r="GK40" s="8">
        <v>5418.5263925954714</v>
      </c>
      <c r="GL40" s="8">
        <v>4812.5804327049545</v>
      </c>
      <c r="GM40" s="8">
        <v>7524.977883124905</v>
      </c>
      <c r="GN40" s="8">
        <v>3792.1680699468379</v>
      </c>
      <c r="GO40" s="8">
        <v>5169.242868837574</v>
      </c>
      <c r="GP40" s="8">
        <v>3026.4243772267719</v>
      </c>
      <c r="GQ40" s="8">
        <v>1093.8572582688971</v>
      </c>
      <c r="GR40" s="8">
        <v>6098.90348450494</v>
      </c>
      <c r="GS40" s="8">
        <v>2611.2495987964689</v>
      </c>
      <c r="GT40" s="8">
        <v>3553.0297910260861</v>
      </c>
      <c r="GU40" s="8">
        <v>2659.6421813179031</v>
      </c>
      <c r="GV40" s="8">
        <v>2288.3949586021549</v>
      </c>
      <c r="GW40" s="8">
        <v>5144.795003447628</v>
      </c>
      <c r="GX40" s="8">
        <v>6617.015546407788</v>
      </c>
      <c r="GY40" s="8">
        <v>6092.2118489576887</v>
      </c>
      <c r="GZ40" s="8">
        <v>4651.2519925651268</v>
      </c>
      <c r="HA40" s="8">
        <v>5490.3689963798233</v>
      </c>
      <c r="HB40" s="8">
        <v>12289.457219103881</v>
      </c>
      <c r="HC40" s="8">
        <v>6337.8080508244611</v>
      </c>
      <c r="HD40" s="8">
        <v>5634.8040994674038</v>
      </c>
      <c r="HE40" s="8">
        <v>7544.0396599981214</v>
      </c>
      <c r="HF40" s="8">
        <v>8465.6658646718879</v>
      </c>
      <c r="HG40" s="8">
        <v>5450.3186767897769</v>
      </c>
      <c r="HH40" s="8">
        <v>6376.8730487963294</v>
      </c>
      <c r="HI40" s="8">
        <v>5323.3354057034376</v>
      </c>
      <c r="HJ40" s="8">
        <v>11081.836416824101</v>
      </c>
      <c r="HK40" s="8">
        <v>5800.0874403466878</v>
      </c>
      <c r="HL40" s="8">
        <v>7902.1969130231673</v>
      </c>
      <c r="HM40" s="8">
        <v>13634.75544897681</v>
      </c>
      <c r="HN40" s="9">
        <v>6078.9294055640066</v>
      </c>
      <c r="HO40" s="7">
        <v>14908.058930552559</v>
      </c>
      <c r="HP40" s="8">
        <v>13053.708806636359</v>
      </c>
      <c r="HQ40" s="8">
        <v>15379.525012114789</v>
      </c>
      <c r="HR40" s="8">
        <v>17145.560890840159</v>
      </c>
      <c r="HS40" s="8">
        <v>18164.61214782243</v>
      </c>
      <c r="HT40" s="8">
        <v>22712.42618762207</v>
      </c>
      <c r="HU40" s="8">
        <v>14596.195769835151</v>
      </c>
      <c r="HV40" s="8">
        <v>15620.789137751301</v>
      </c>
      <c r="HW40" s="8">
        <v>14103.594492675231</v>
      </c>
      <c r="HX40" s="8">
        <v>14200.021234080141</v>
      </c>
      <c r="HY40" s="8">
        <v>14907.57552865682</v>
      </c>
      <c r="HZ40" s="8">
        <v>15041.308763547109</v>
      </c>
      <c r="IA40" s="8">
        <v>10921.083732609861</v>
      </c>
      <c r="IB40" s="8">
        <v>18040.382743086611</v>
      </c>
      <c r="IC40" s="8">
        <v>19103.17416000595</v>
      </c>
      <c r="ID40" s="8">
        <v>21959.54038952347</v>
      </c>
      <c r="IE40" s="8">
        <v>21498.195260894281</v>
      </c>
      <c r="IF40" s="8">
        <v>26234.146831079721</v>
      </c>
      <c r="IG40" s="8">
        <v>17376.09103643776</v>
      </c>
      <c r="IH40" s="8">
        <v>23448.022985633768</v>
      </c>
      <c r="II40" s="8">
        <v>21004.541987306449</v>
      </c>
      <c r="IJ40" s="8">
        <v>20619.37932952938</v>
      </c>
      <c r="IK40" s="8">
        <v>17175.647721505589</v>
      </c>
      <c r="IL40" s="9">
        <v>22503.082236827198</v>
      </c>
    </row>
    <row r="41" spans="1:246" x14ac:dyDescent="0.3">
      <c r="A41" s="61" t="s">
        <v>502</v>
      </c>
      <c r="B41" s="2">
        <v>5314905</v>
      </c>
      <c r="C41" s="2">
        <v>5315001</v>
      </c>
      <c r="D41" s="62" t="s">
        <v>513</v>
      </c>
      <c r="E41" s="7">
        <v>21014.791103891701</v>
      </c>
      <c r="F41" s="8">
        <v>23557.481970070439</v>
      </c>
      <c r="G41" s="8">
        <v>21271.485167746279</v>
      </c>
      <c r="H41" s="8">
        <v>18441.791119343001</v>
      </c>
      <c r="I41" s="8">
        <v>18450.75199930093</v>
      </c>
      <c r="J41" s="8">
        <v>23282.943043499741</v>
      </c>
      <c r="K41" s="8">
        <v>39274.868928016083</v>
      </c>
      <c r="L41" s="8">
        <v>25741.47774440646</v>
      </c>
      <c r="M41" s="8">
        <v>16299.024778139839</v>
      </c>
      <c r="N41" s="8">
        <v>36148.156550434338</v>
      </c>
      <c r="O41" s="8">
        <v>22904.609662996379</v>
      </c>
      <c r="P41" s="8">
        <v>34022.359964857387</v>
      </c>
      <c r="Q41" s="8">
        <v>16715.744074332819</v>
      </c>
      <c r="R41" s="8">
        <v>5920.9102952520352</v>
      </c>
      <c r="S41" s="8">
        <v>20697.932165705599</v>
      </c>
      <c r="T41" s="8">
        <v>9471.4563123051303</v>
      </c>
      <c r="U41" s="8">
        <v>12491.359193488879</v>
      </c>
      <c r="V41" s="8">
        <v>7174.4564181617816</v>
      </c>
      <c r="W41" s="8">
        <v>10725.940588047921</v>
      </c>
      <c r="X41" s="8">
        <v>27099.985759253559</v>
      </c>
      <c r="Y41" s="8">
        <v>21160.570194227479</v>
      </c>
      <c r="Z41" s="8">
        <v>32686.29468238122</v>
      </c>
      <c r="AA41" s="8">
        <v>21414.9436705464</v>
      </c>
      <c r="AB41" s="8">
        <v>13369.22202840645</v>
      </c>
      <c r="AC41" s="8">
        <v>22211.623204652919</v>
      </c>
      <c r="AD41" s="8">
        <v>14050.79333560263</v>
      </c>
      <c r="AE41" s="8">
        <v>12974.46829089144</v>
      </c>
      <c r="AF41" s="8">
        <v>14627.77611892455</v>
      </c>
      <c r="AG41" s="8">
        <v>17658.20231501833</v>
      </c>
      <c r="AH41" s="8">
        <v>8855.0918108998521</v>
      </c>
      <c r="AI41" s="8">
        <v>26695.580498295771</v>
      </c>
      <c r="AJ41" s="8">
        <v>5719.4310709126576</v>
      </c>
      <c r="AK41" s="8">
        <v>16523.96971387685</v>
      </c>
      <c r="AL41" s="8">
        <v>32435.054627998132</v>
      </c>
      <c r="AM41" s="8">
        <v>20859.900631020679</v>
      </c>
      <c r="AN41" s="8">
        <v>31855.319546622381</v>
      </c>
      <c r="AO41" s="8">
        <v>13095.95658201464</v>
      </c>
      <c r="AP41" s="9">
        <v>13186.17968275917</v>
      </c>
      <c r="AQ41" s="7">
        <v>27577.461342630391</v>
      </c>
      <c r="AR41" s="8">
        <v>29797.153199288721</v>
      </c>
      <c r="AS41" s="8">
        <v>52349.532051572467</v>
      </c>
      <c r="AT41" s="8">
        <v>65110.19617408968</v>
      </c>
      <c r="AU41" s="8">
        <v>41919.674193302228</v>
      </c>
      <c r="AV41" s="8">
        <v>11405.21690630386</v>
      </c>
      <c r="AW41" s="8">
        <v>37544.954021103462</v>
      </c>
      <c r="AX41" s="9">
        <v>23328.776476199961</v>
      </c>
      <c r="AY41" s="7">
        <v>37129.15755020424</v>
      </c>
      <c r="AZ41" s="8">
        <v>32653.16571611182</v>
      </c>
      <c r="BA41" s="8">
        <v>28281.716579197921</v>
      </c>
      <c r="BB41" s="8">
        <v>25316.76946589474</v>
      </c>
      <c r="BC41" s="8">
        <v>18723.54489958028</v>
      </c>
      <c r="BD41" s="8">
        <v>10644.67115935483</v>
      </c>
      <c r="BE41" s="8">
        <v>91738.794876289583</v>
      </c>
      <c r="BF41" s="9">
        <v>43541.243604923453</v>
      </c>
      <c r="BG41" s="7">
        <v>35054.487601586312</v>
      </c>
      <c r="BH41" s="8">
        <v>23805.347429142381</v>
      </c>
      <c r="BI41" s="8">
        <v>14906.47560471189</v>
      </c>
      <c r="BJ41" s="8">
        <v>15524.62866280482</v>
      </c>
      <c r="BK41" s="8">
        <v>22494.262543320081</v>
      </c>
      <c r="BL41" s="8">
        <v>37681.261826017078</v>
      </c>
      <c r="BM41" s="8">
        <v>29859.380479400381</v>
      </c>
      <c r="BN41" s="9">
        <v>40646.394508474397</v>
      </c>
      <c r="BO41" s="7">
        <v>41685.557628452458</v>
      </c>
      <c r="BP41" s="8">
        <v>29590.7213598651</v>
      </c>
      <c r="BQ41" s="8">
        <v>45517.177742531348</v>
      </c>
      <c r="BR41" s="8">
        <v>32930.247935777566</v>
      </c>
      <c r="BS41" s="8">
        <v>27199.821866946029</v>
      </c>
      <c r="BT41" s="8">
        <v>19566.63288988491</v>
      </c>
      <c r="BU41" s="8">
        <v>21474.453163334802</v>
      </c>
      <c r="BV41" s="8">
        <v>19663.642116661351</v>
      </c>
      <c r="BW41" s="8">
        <v>13583.86142186064</v>
      </c>
      <c r="BX41" s="8">
        <v>13230.81938807422</v>
      </c>
      <c r="BY41" s="8">
        <v>20812.594440820529</v>
      </c>
      <c r="BZ41" s="9">
        <v>18145.7294296256</v>
      </c>
      <c r="CA41" s="7">
        <v>12894.817153043041</v>
      </c>
      <c r="CB41" s="8">
        <v>10455.37336413694</v>
      </c>
      <c r="CC41" s="8">
        <v>6205.9790649187507</v>
      </c>
      <c r="CD41" s="8">
        <v>9999.2667195441663</v>
      </c>
      <c r="CE41" s="8">
        <v>14992.419570769909</v>
      </c>
      <c r="CF41" s="8">
        <v>17878.603423731431</v>
      </c>
      <c r="CG41" s="8">
        <v>13629.789919155761</v>
      </c>
      <c r="CH41" s="8">
        <v>31065.768578985011</v>
      </c>
      <c r="CI41" s="8">
        <v>25744.286646466531</v>
      </c>
      <c r="CJ41" s="9">
        <v>20362.025659721461</v>
      </c>
      <c r="CK41" s="7">
        <v>21933.466219023161</v>
      </c>
      <c r="CL41" s="8">
        <v>32768.63306883449</v>
      </c>
      <c r="CM41" s="8">
        <v>33339.09103396914</v>
      </c>
      <c r="CN41" s="8">
        <v>23934.669563522501</v>
      </c>
      <c r="CO41" s="8">
        <v>35421.085666740677</v>
      </c>
      <c r="CP41" s="8">
        <v>28034.732387059739</v>
      </c>
      <c r="CQ41" s="8">
        <v>52238.774696942768</v>
      </c>
      <c r="CR41" s="8">
        <v>44173.321010404667</v>
      </c>
      <c r="CS41" s="8">
        <v>43896.718729854278</v>
      </c>
      <c r="CT41" s="8">
        <v>48056.373665561507</v>
      </c>
      <c r="CU41" s="8">
        <v>22665.41297902778</v>
      </c>
      <c r="CV41" s="8">
        <v>16675.380664149048</v>
      </c>
      <c r="CW41" s="8">
        <v>23125.006911705361</v>
      </c>
      <c r="CX41" s="8">
        <v>24608.21018779642</v>
      </c>
      <c r="CY41" s="8">
        <v>6267.6438513178828</v>
      </c>
      <c r="CZ41" s="8">
        <v>11381.994153903161</v>
      </c>
      <c r="DA41" s="8">
        <v>35809.528577897327</v>
      </c>
      <c r="DB41" s="8">
        <v>23554.321316198471</v>
      </c>
      <c r="DC41" s="8">
        <v>41819.052860594908</v>
      </c>
      <c r="DD41" s="8">
        <v>27920.396489456711</v>
      </c>
      <c r="DE41" s="8">
        <v>29277.197549988701</v>
      </c>
      <c r="DF41" s="8">
        <v>65261.366979040467</v>
      </c>
      <c r="DG41" s="8">
        <v>59217.335440378003</v>
      </c>
      <c r="DH41" s="8">
        <v>53552.431305105303</v>
      </c>
      <c r="DI41" s="8">
        <v>49614.583112555083</v>
      </c>
      <c r="DJ41" s="8">
        <v>48034.398275048283</v>
      </c>
      <c r="DK41" s="8">
        <v>60489.407109027947</v>
      </c>
      <c r="DL41" s="8">
        <v>57962.42315608319</v>
      </c>
      <c r="DM41" s="8">
        <v>55850.266513222603</v>
      </c>
      <c r="DN41" s="8">
        <v>54687.759770714023</v>
      </c>
      <c r="DO41" s="9">
        <v>34786.553374663803</v>
      </c>
      <c r="DP41" s="7">
        <v>9711.65635526814</v>
      </c>
      <c r="DQ41" s="8">
        <v>8762.8635470277768</v>
      </c>
      <c r="DR41" s="8">
        <v>9064.9487575187723</v>
      </c>
      <c r="DS41" s="8">
        <v>17349.986752383429</v>
      </c>
      <c r="DT41" s="8">
        <v>7714.0298013540259</v>
      </c>
      <c r="DU41" s="8">
        <v>15068.826250913</v>
      </c>
      <c r="DV41" s="8">
        <v>13835.95427931323</v>
      </c>
      <c r="DW41" s="8">
        <v>14885.80256883999</v>
      </c>
      <c r="DX41" s="8">
        <v>9872.9533991147218</v>
      </c>
      <c r="DY41" s="8">
        <v>11309.491695826349</v>
      </c>
      <c r="DZ41" s="8">
        <v>12598.7818162407</v>
      </c>
      <c r="EA41" s="8">
        <v>17515.709748510992</v>
      </c>
      <c r="EB41" s="8">
        <v>17426.327506206071</v>
      </c>
      <c r="EC41" s="8">
        <v>5523.7914943281548</v>
      </c>
      <c r="ED41" s="8">
        <v>13699.692365813849</v>
      </c>
      <c r="EE41" s="9">
        <v>9086.6394660845162</v>
      </c>
      <c r="EF41" s="7">
        <v>34711.390852434459</v>
      </c>
      <c r="EG41" s="8">
        <v>43358.028079387972</v>
      </c>
      <c r="EH41" s="8">
        <v>45413.46030380611</v>
      </c>
      <c r="EI41" s="8">
        <v>42006.307035397243</v>
      </c>
      <c r="EJ41" s="8">
        <v>47637.808349088817</v>
      </c>
      <c r="EK41" s="8">
        <v>46425.507518356681</v>
      </c>
      <c r="EL41" s="8">
        <v>41844.121824705588</v>
      </c>
      <c r="EM41" s="8">
        <v>42843.196348901198</v>
      </c>
      <c r="EN41" s="8">
        <v>50923.334180971739</v>
      </c>
      <c r="EO41" s="8">
        <v>45247.573022816832</v>
      </c>
      <c r="EP41" s="8">
        <v>42747.897255768017</v>
      </c>
      <c r="EQ41" s="8">
        <v>49557.542303367853</v>
      </c>
      <c r="ER41" s="8">
        <v>43563.151439649133</v>
      </c>
      <c r="ES41" s="8">
        <v>58849.012860799237</v>
      </c>
      <c r="ET41" s="8">
        <v>40813.384238634229</v>
      </c>
      <c r="EU41" s="9">
        <v>48672.265025603068</v>
      </c>
      <c r="EV41" s="7">
        <v>23677.487788520339</v>
      </c>
      <c r="EW41" s="8">
        <v>10298.80290204337</v>
      </c>
      <c r="EX41" s="8">
        <v>27935.227088101939</v>
      </c>
      <c r="EY41" s="8">
        <v>12477.584562952779</v>
      </c>
      <c r="EZ41" s="8">
        <v>8059.6979383743528</v>
      </c>
      <c r="FA41" s="8">
        <v>22236.973806478341</v>
      </c>
      <c r="FB41" s="8">
        <v>8596.171678087434</v>
      </c>
      <c r="FC41" s="8">
        <v>9681.2786946139386</v>
      </c>
      <c r="FD41" s="8">
        <v>14049.60996045064</v>
      </c>
      <c r="FE41" s="8">
        <v>13788.05465008244</v>
      </c>
      <c r="FF41" s="8">
        <v>11354.788477939799</v>
      </c>
      <c r="FG41" s="8">
        <v>7419.7567930014811</v>
      </c>
      <c r="FH41" s="8">
        <v>28312.072244196599</v>
      </c>
      <c r="FI41" s="8">
        <v>31030.000273228601</v>
      </c>
      <c r="FJ41" s="8">
        <v>23969.10966624225</v>
      </c>
      <c r="FK41" s="8">
        <v>22181.818361244132</v>
      </c>
      <c r="FL41" s="8">
        <v>21409.083660363689</v>
      </c>
      <c r="FM41" s="8">
        <v>14617.62732979459</v>
      </c>
      <c r="FN41" s="8">
        <v>21388.170114041019</v>
      </c>
      <c r="FO41" s="8">
        <v>21627.594774584111</v>
      </c>
      <c r="FP41" s="8">
        <v>19984.882339331791</v>
      </c>
      <c r="FQ41" s="8">
        <v>21411.993670958971</v>
      </c>
      <c r="FR41" s="8">
        <v>14566.393649490619</v>
      </c>
      <c r="FS41" s="9">
        <v>18835.351552659042</v>
      </c>
      <c r="FT41" s="7">
        <v>19630.785231091049</v>
      </c>
      <c r="FU41" s="8">
        <v>10851.52505150483</v>
      </c>
      <c r="FV41" s="8">
        <v>16297.013047834929</v>
      </c>
      <c r="FW41" s="8">
        <v>12293.94624392412</v>
      </c>
      <c r="FX41" s="8">
        <v>13406.022398939829</v>
      </c>
      <c r="FY41" s="8">
        <v>14980.204557302561</v>
      </c>
      <c r="FZ41" s="8">
        <v>15335.6472604399</v>
      </c>
      <c r="GA41" s="8">
        <v>12702.15590074347</v>
      </c>
      <c r="GB41" s="8">
        <v>15017.201964606231</v>
      </c>
      <c r="GC41" s="8">
        <v>15727.562082935399</v>
      </c>
      <c r="GD41" s="8">
        <v>10817.66744428733</v>
      </c>
      <c r="GE41" s="8">
        <v>14526.766346612259</v>
      </c>
      <c r="GF41" s="8">
        <v>11274.034613599581</v>
      </c>
      <c r="GG41" s="8">
        <v>13247.46994983321</v>
      </c>
      <c r="GH41" s="8">
        <v>10142.74594648886</v>
      </c>
      <c r="GI41" s="9">
        <v>8642.4254063377321</v>
      </c>
      <c r="GJ41" s="7">
        <v>15937.645627430131</v>
      </c>
      <c r="GK41" s="8">
        <v>18481.04537474527</v>
      </c>
      <c r="GL41" s="8">
        <v>13814.936771529519</v>
      </c>
      <c r="GM41" s="8">
        <v>22198.68475521847</v>
      </c>
      <c r="GN41" s="8">
        <v>7717.3946686637419</v>
      </c>
      <c r="GO41" s="8">
        <v>16541.577180280241</v>
      </c>
      <c r="GP41" s="8">
        <v>9710.8747408406834</v>
      </c>
      <c r="GQ41" s="8">
        <v>3208.6479575887638</v>
      </c>
      <c r="GR41" s="8">
        <v>13648.35698694619</v>
      </c>
      <c r="GS41" s="8">
        <v>6563.4111537316658</v>
      </c>
      <c r="GT41" s="8">
        <v>10285.086237180771</v>
      </c>
      <c r="GU41" s="8">
        <v>6693.4328229833891</v>
      </c>
      <c r="GV41" s="8">
        <v>6588.9992773544827</v>
      </c>
      <c r="GW41" s="8">
        <v>15629.263608958319</v>
      </c>
      <c r="GX41" s="8">
        <v>18164.356401903729</v>
      </c>
      <c r="GY41" s="8">
        <v>17019.51246692942</v>
      </c>
      <c r="GZ41" s="8">
        <v>16618.065371494831</v>
      </c>
      <c r="HA41" s="8">
        <v>16550.677554304399</v>
      </c>
      <c r="HB41" s="8">
        <v>25618.79158751656</v>
      </c>
      <c r="HC41" s="8">
        <v>13650.663494083459</v>
      </c>
      <c r="HD41" s="8">
        <v>21734.244383659989</v>
      </c>
      <c r="HE41" s="8">
        <v>19819.08724236795</v>
      </c>
      <c r="HF41" s="8">
        <v>17568.532385824459</v>
      </c>
      <c r="HG41" s="8">
        <v>14311.987892289701</v>
      </c>
      <c r="HH41" s="8">
        <v>15818.59981096764</v>
      </c>
      <c r="HI41" s="8">
        <v>17764.38893813394</v>
      </c>
      <c r="HJ41" s="8">
        <v>21683.750784100699</v>
      </c>
      <c r="HK41" s="8">
        <v>18588.804829307828</v>
      </c>
      <c r="HL41" s="8">
        <v>27130.876068046211</v>
      </c>
      <c r="HM41" s="8">
        <v>25711.25313235628</v>
      </c>
      <c r="HN41" s="9">
        <v>16289.6311414723</v>
      </c>
      <c r="HO41" s="7">
        <v>29117.722307601762</v>
      </c>
      <c r="HP41" s="8">
        <v>25682.59277045319</v>
      </c>
      <c r="HQ41" s="8">
        <v>27308.324876443661</v>
      </c>
      <c r="HR41" s="8">
        <v>33823.3029306342</v>
      </c>
      <c r="HS41" s="8">
        <v>35382.534411719273</v>
      </c>
      <c r="HT41" s="8">
        <v>45548.794673675919</v>
      </c>
      <c r="HU41" s="8">
        <v>27704.049573873159</v>
      </c>
      <c r="HV41" s="8">
        <v>30453.786316105921</v>
      </c>
      <c r="HW41" s="8">
        <v>28819.365040124339</v>
      </c>
      <c r="HX41" s="8">
        <v>28649.53039613826</v>
      </c>
      <c r="HY41" s="8">
        <v>27589.36721102113</v>
      </c>
      <c r="HZ41" s="8">
        <v>29650.11983101779</v>
      </c>
      <c r="IA41" s="8">
        <v>21842.167465219722</v>
      </c>
      <c r="IB41" s="8">
        <v>36865.129953263953</v>
      </c>
      <c r="IC41" s="8">
        <v>36329.157795618252</v>
      </c>
      <c r="ID41" s="8">
        <v>41132.673841403477</v>
      </c>
      <c r="IE41" s="8">
        <v>49258.90827170125</v>
      </c>
      <c r="IF41" s="8">
        <v>51601.049138817987</v>
      </c>
      <c r="IG41" s="8">
        <v>35560.372353640058</v>
      </c>
      <c r="IH41" s="8">
        <v>48492.507110714949</v>
      </c>
      <c r="II41" s="8">
        <v>41394.916080247211</v>
      </c>
      <c r="IJ41" s="8">
        <v>44557.975819422027</v>
      </c>
      <c r="IK41" s="8">
        <v>32094.64099784987</v>
      </c>
      <c r="IL41" s="9">
        <v>46157.89702908256</v>
      </c>
    </row>
    <row r="42" spans="1:246" x14ac:dyDescent="0.3">
      <c r="A42" s="61" t="s">
        <v>502</v>
      </c>
      <c r="B42" s="2">
        <v>5315001</v>
      </c>
      <c r="C42" s="2">
        <v>5315096</v>
      </c>
      <c r="D42" s="62" t="s">
        <v>514</v>
      </c>
      <c r="E42" s="7">
        <v>15810.501143993761</v>
      </c>
      <c r="F42" s="8">
        <v>20809.109073562209</v>
      </c>
      <c r="G42" s="8">
        <v>15587.83436895693</v>
      </c>
      <c r="H42" s="8">
        <v>14350.83041329156</v>
      </c>
      <c r="I42" s="8">
        <v>16375.968641949819</v>
      </c>
      <c r="J42" s="8">
        <v>20744.577072591881</v>
      </c>
      <c r="K42" s="8">
        <v>26442.48601094152</v>
      </c>
      <c r="L42" s="8">
        <v>18170.454878404558</v>
      </c>
      <c r="M42" s="8">
        <v>14035.271336731519</v>
      </c>
      <c r="N42" s="8">
        <v>23652.497495963209</v>
      </c>
      <c r="O42" s="8">
        <v>16054.6329413526</v>
      </c>
      <c r="P42" s="8">
        <v>23997.914618069059</v>
      </c>
      <c r="Q42" s="8">
        <v>14159.218510023091</v>
      </c>
      <c r="R42" s="8">
        <v>5920.9102952520352</v>
      </c>
      <c r="S42" s="8">
        <v>15277.045169925559</v>
      </c>
      <c r="T42" s="8">
        <v>8569.4128539903577</v>
      </c>
      <c r="U42" s="8">
        <v>8119.3834757677732</v>
      </c>
      <c r="V42" s="8">
        <v>6346.6345237584983</v>
      </c>
      <c r="W42" s="8">
        <v>7233.7738849625539</v>
      </c>
      <c r="X42" s="8">
        <v>21208.68450724192</v>
      </c>
      <c r="Y42" s="8">
        <v>16812.507825550601</v>
      </c>
      <c r="Z42" s="8">
        <v>24778.32016245028</v>
      </c>
      <c r="AA42" s="8">
        <v>22289.023004038088</v>
      </c>
      <c r="AB42" s="8">
        <v>11186.49190131968</v>
      </c>
      <c r="AC42" s="8">
        <v>51827.12081085681</v>
      </c>
      <c r="AD42" s="8">
        <v>13587.58036849485</v>
      </c>
      <c r="AE42" s="8">
        <v>12316.343087730271</v>
      </c>
      <c r="AF42" s="8">
        <v>14898.660861867589</v>
      </c>
      <c r="AG42" s="8">
        <v>15364.92928709387</v>
      </c>
      <c r="AH42" s="8">
        <v>8855.0918108998521</v>
      </c>
      <c r="AI42" s="8">
        <v>17580.01642570697</v>
      </c>
      <c r="AJ42" s="8">
        <v>4575.5448567301273</v>
      </c>
      <c r="AK42" s="8">
        <v>13081.47602348584</v>
      </c>
      <c r="AL42" s="8">
        <v>33909.375292907127</v>
      </c>
      <c r="AM42" s="8">
        <v>14983.872284254279</v>
      </c>
      <c r="AN42" s="8">
        <v>22298.72368263566</v>
      </c>
      <c r="AO42" s="8">
        <v>9003.4701501350628</v>
      </c>
      <c r="AP42" s="9">
        <v>10189.32066395027</v>
      </c>
      <c r="AQ42" s="7">
        <v>20837.283091156831</v>
      </c>
      <c r="AR42" s="8">
        <v>23592.153673609031</v>
      </c>
      <c r="AS42" s="8">
        <v>48345.183517776801</v>
      </c>
      <c r="AT42" s="8">
        <v>113677.2422713127</v>
      </c>
      <c r="AU42" s="8">
        <v>75937.556765502784</v>
      </c>
      <c r="AV42" s="8">
        <v>23509.463235897321</v>
      </c>
      <c r="AW42" s="8">
        <v>71473.41056995868</v>
      </c>
      <c r="AX42" s="9">
        <v>61587.969897167917</v>
      </c>
      <c r="AY42" s="7">
        <v>40588.669559333051</v>
      </c>
      <c r="AZ42" s="8">
        <v>33551.675645212883</v>
      </c>
      <c r="BA42" s="8">
        <v>29214.221236054949</v>
      </c>
      <c r="BB42" s="8">
        <v>23841.224795505252</v>
      </c>
      <c r="BC42" s="8">
        <v>17919.693896626039</v>
      </c>
      <c r="BD42" s="8">
        <v>10124.857917778731</v>
      </c>
      <c r="BE42" s="8">
        <v>96185.96637306262</v>
      </c>
      <c r="BF42" s="9">
        <v>45636.538191545347</v>
      </c>
      <c r="BG42" s="7">
        <v>28089.26368074994</v>
      </c>
      <c r="BH42" s="8">
        <v>17915.364560076221</v>
      </c>
      <c r="BI42" s="8">
        <v>10522.21807391428</v>
      </c>
      <c r="BJ42" s="8">
        <v>12507.69677691562</v>
      </c>
      <c r="BK42" s="8">
        <v>22085.275951623349</v>
      </c>
      <c r="BL42" s="8">
        <v>32186.07780972293</v>
      </c>
      <c r="BM42" s="8">
        <v>21526.530113056091</v>
      </c>
      <c r="BN42" s="9">
        <v>27283.196313907469</v>
      </c>
      <c r="BO42" s="7">
        <v>29866.17695940952</v>
      </c>
      <c r="BP42" s="8">
        <v>22111.747829349752</v>
      </c>
      <c r="BQ42" s="8">
        <v>34703.7045771786</v>
      </c>
      <c r="BR42" s="8">
        <v>30595.640806002299</v>
      </c>
      <c r="BS42" s="8">
        <v>21433.45963115347</v>
      </c>
      <c r="BT42" s="8">
        <v>17609.96960089642</v>
      </c>
      <c r="BU42" s="8">
        <v>24470.888488451292</v>
      </c>
      <c r="BV42" s="8">
        <v>19813.746254956481</v>
      </c>
      <c r="BW42" s="8">
        <v>9892.5947311376385</v>
      </c>
      <c r="BX42" s="8">
        <v>10500.650307995409</v>
      </c>
      <c r="BY42" s="8">
        <v>19177.31916332748</v>
      </c>
      <c r="BZ42" s="9">
        <v>13845.296443413759</v>
      </c>
      <c r="CA42" s="7">
        <v>10059.786431452019</v>
      </c>
      <c r="CB42" s="8">
        <v>6328.2522993460416</v>
      </c>
      <c r="CC42" s="8">
        <v>3102.9895324593749</v>
      </c>
      <c r="CD42" s="8">
        <v>6828.7675157862604</v>
      </c>
      <c r="CE42" s="8">
        <v>8679.821856761524</v>
      </c>
      <c r="CF42" s="8">
        <v>11207.48274323463</v>
      </c>
      <c r="CG42" s="8">
        <v>8177.8739514934559</v>
      </c>
      <c r="CH42" s="8">
        <v>17372.867827917242</v>
      </c>
      <c r="CI42" s="8">
        <v>18962.18962669847</v>
      </c>
      <c r="CJ42" s="9">
        <v>11426.790771067321</v>
      </c>
      <c r="CK42" s="7">
        <v>11247.931394370849</v>
      </c>
      <c r="CL42" s="8">
        <v>19661.179841300702</v>
      </c>
      <c r="CM42" s="8">
        <v>22961.16386386201</v>
      </c>
      <c r="CN42" s="8">
        <v>12436.64202810483</v>
      </c>
      <c r="CO42" s="8">
        <v>20362.846349478939</v>
      </c>
      <c r="CP42" s="8">
        <v>16285.736656383249</v>
      </c>
      <c r="CQ42" s="8">
        <v>36150.74625766692</v>
      </c>
      <c r="CR42" s="8">
        <v>31646.5583358123</v>
      </c>
      <c r="CS42" s="8">
        <v>28203.07317358513</v>
      </c>
      <c r="CT42" s="8">
        <v>30746.39524194616</v>
      </c>
      <c r="CU42" s="8">
        <v>16124.387756892251</v>
      </c>
      <c r="CV42" s="8">
        <v>10285.180044675881</v>
      </c>
      <c r="CW42" s="8">
        <v>14108.75872952421</v>
      </c>
      <c r="CX42" s="8">
        <v>14764.926112677849</v>
      </c>
      <c r="CY42" s="8">
        <v>4905.1125792922558</v>
      </c>
      <c r="CZ42" s="8">
        <v>5901.7747464683043</v>
      </c>
      <c r="DA42" s="8">
        <v>19703.80759070905</v>
      </c>
      <c r="DB42" s="8">
        <v>12978.91174566038</v>
      </c>
      <c r="DC42" s="8">
        <v>26839.093626948968</v>
      </c>
      <c r="DD42" s="8">
        <v>17792.409527594958</v>
      </c>
      <c r="DE42" s="8">
        <v>17795.943608816659</v>
      </c>
      <c r="DF42" s="8">
        <v>43965.552491143062</v>
      </c>
      <c r="DG42" s="8">
        <v>33974.55706230802</v>
      </c>
      <c r="DH42" s="8">
        <v>31833.945275812592</v>
      </c>
      <c r="DI42" s="8">
        <v>31284.072110379559</v>
      </c>
      <c r="DJ42" s="8">
        <v>36858.077884319217</v>
      </c>
      <c r="DK42" s="8">
        <v>42688.709649150507</v>
      </c>
      <c r="DL42" s="8">
        <v>41228.501826502703</v>
      </c>
      <c r="DM42" s="8">
        <v>36043.94196699989</v>
      </c>
      <c r="DN42" s="8">
        <v>36241.491594084291</v>
      </c>
      <c r="DO42" s="9">
        <v>22847.972926554339</v>
      </c>
      <c r="DP42" s="7">
        <v>9321.2380093277116</v>
      </c>
      <c r="DQ42" s="8">
        <v>7654.3085199941424</v>
      </c>
      <c r="DR42" s="8">
        <v>7282.1755018734139</v>
      </c>
      <c r="DS42" s="8">
        <v>15509.83664228216</v>
      </c>
      <c r="DT42" s="8">
        <v>6927.8866368848267</v>
      </c>
      <c r="DU42" s="8">
        <v>13069.402703057231</v>
      </c>
      <c r="DV42" s="8">
        <v>10562.463519223351</v>
      </c>
      <c r="DW42" s="8">
        <v>14430.778036168031</v>
      </c>
      <c r="DX42" s="8">
        <v>8654.0702634215468</v>
      </c>
      <c r="DY42" s="8">
        <v>8853.3899639044648</v>
      </c>
      <c r="DZ42" s="8">
        <v>11602.26800026686</v>
      </c>
      <c r="EA42" s="8">
        <v>17979.702059729829</v>
      </c>
      <c r="EB42" s="8">
        <v>16579.21436354328</v>
      </c>
      <c r="EC42" s="8">
        <v>5401.7187541220073</v>
      </c>
      <c r="ED42" s="8">
        <v>11362.68602105737</v>
      </c>
      <c r="EE42" s="9">
        <v>9021.2679591342694</v>
      </c>
      <c r="EF42" s="7">
        <v>30836.99870717412</v>
      </c>
      <c r="EG42" s="8">
        <v>42050.324138098164</v>
      </c>
      <c r="EH42" s="8">
        <v>39596.033570673921</v>
      </c>
      <c r="EI42" s="8">
        <v>35418.138367879808</v>
      </c>
      <c r="EJ42" s="8">
        <v>45488.734288227657</v>
      </c>
      <c r="EK42" s="8">
        <v>41253.15733475989</v>
      </c>
      <c r="EL42" s="8">
        <v>37213.829655578331</v>
      </c>
      <c r="EM42" s="8">
        <v>39140.062930988977</v>
      </c>
      <c r="EN42" s="8">
        <v>48847.929905206467</v>
      </c>
      <c r="EO42" s="8">
        <v>42523.296331085447</v>
      </c>
      <c r="EP42" s="8">
        <v>41195.31018836725</v>
      </c>
      <c r="EQ42" s="8">
        <v>46663.827679252507</v>
      </c>
      <c r="ER42" s="8">
        <v>40886.487701707811</v>
      </c>
      <c r="ES42" s="8">
        <v>58512.86998848134</v>
      </c>
      <c r="ET42" s="8">
        <v>37151.010024483039</v>
      </c>
      <c r="EU42" s="9">
        <v>44136.635003640047</v>
      </c>
      <c r="EV42" s="7">
        <v>22019.400408371861</v>
      </c>
      <c r="EW42" s="8">
        <v>9926.5570140177078</v>
      </c>
      <c r="EX42" s="8">
        <v>22973.758184423601</v>
      </c>
      <c r="EY42" s="8">
        <v>15084.84103879366</v>
      </c>
      <c r="EZ42" s="8">
        <v>7962.5931439361102</v>
      </c>
      <c r="FA42" s="8">
        <v>20350.200271383212</v>
      </c>
      <c r="FB42" s="8">
        <v>8825.4029228364325</v>
      </c>
      <c r="FC42" s="8">
        <v>9331.3529586640379</v>
      </c>
      <c r="FD42" s="8">
        <v>13962.3453023112</v>
      </c>
      <c r="FE42" s="8">
        <v>15707.91036085341</v>
      </c>
      <c r="FF42" s="8">
        <v>11631.734538377361</v>
      </c>
      <c r="FG42" s="8">
        <v>6649.7820314635919</v>
      </c>
      <c r="FH42" s="8">
        <v>26800.262561254069</v>
      </c>
      <c r="FI42" s="8">
        <v>33235.177957620494</v>
      </c>
      <c r="FJ42" s="8">
        <v>24998.45793411768</v>
      </c>
      <c r="FK42" s="8">
        <v>21051.53462309156</v>
      </c>
      <c r="FL42" s="8">
        <v>21668.587704731741</v>
      </c>
      <c r="FM42" s="8">
        <v>14849.653160426251</v>
      </c>
      <c r="FN42" s="8">
        <v>19475.40693311052</v>
      </c>
      <c r="FO42" s="8">
        <v>22368.265828508229</v>
      </c>
      <c r="FP42" s="8">
        <v>17935.15081734904</v>
      </c>
      <c r="FQ42" s="8">
        <v>17163.58222830838</v>
      </c>
      <c r="FR42" s="8">
        <v>15900.71978532182</v>
      </c>
      <c r="FS42" s="9">
        <v>18367.392507872479</v>
      </c>
      <c r="FT42" s="7">
        <v>9981.7552022496857</v>
      </c>
      <c r="FU42" s="8">
        <v>6412.2648031619456</v>
      </c>
      <c r="FV42" s="8">
        <v>7994.7611178058132</v>
      </c>
      <c r="FW42" s="8">
        <v>7585.6264058255201</v>
      </c>
      <c r="FX42" s="8">
        <v>8043.6134393638958</v>
      </c>
      <c r="FY42" s="8">
        <v>6890.8940963591767</v>
      </c>
      <c r="FZ42" s="8">
        <v>6389.8530251832926</v>
      </c>
      <c r="GA42" s="8">
        <v>8853.0177490030255</v>
      </c>
      <c r="GB42" s="8">
        <v>8631.9349875295666</v>
      </c>
      <c r="GC42" s="8">
        <v>7408.851559729902</v>
      </c>
      <c r="GD42" s="8">
        <v>6596.1386855410528</v>
      </c>
      <c r="GE42" s="8">
        <v>7327.6609005035261</v>
      </c>
      <c r="GF42" s="8">
        <v>7140.2219219463996</v>
      </c>
      <c r="GG42" s="8">
        <v>8626.2595022169753</v>
      </c>
      <c r="GH42" s="8">
        <v>6626.5940183727216</v>
      </c>
      <c r="GI42" s="9">
        <v>4884.849142712631</v>
      </c>
      <c r="GJ42" s="7">
        <v>9874.4108778643204</v>
      </c>
      <c r="GK42" s="8">
        <v>10014.59788631485</v>
      </c>
      <c r="GL42" s="8">
        <v>8266.3146255873362</v>
      </c>
      <c r="GM42" s="8">
        <v>12625.24067057623</v>
      </c>
      <c r="GN42" s="8">
        <v>3792.1680699468379</v>
      </c>
      <c r="GO42" s="8">
        <v>8932.4516773513278</v>
      </c>
      <c r="GP42" s="8">
        <v>5631.7810150132973</v>
      </c>
      <c r="GQ42" s="8">
        <v>1312.6287099226761</v>
      </c>
      <c r="GR42" s="8">
        <v>8538.4648783069151</v>
      </c>
      <c r="GS42" s="8">
        <v>3387.567047087311</v>
      </c>
      <c r="GT42" s="8">
        <v>7106.0595820521712</v>
      </c>
      <c r="GU42" s="8">
        <v>5984.1949079652823</v>
      </c>
      <c r="GV42" s="8">
        <v>4616.2450026974511</v>
      </c>
      <c r="GW42" s="8">
        <v>7912.0711037868832</v>
      </c>
      <c r="GX42" s="8">
        <v>9644.408280058411</v>
      </c>
      <c r="GY42" s="8">
        <v>8751.5106719154101</v>
      </c>
      <c r="GZ42" s="8">
        <v>9618.6084894793421</v>
      </c>
      <c r="HA42" s="8">
        <v>9389.3266894611461</v>
      </c>
      <c r="HB42" s="8">
        <v>16496.232959489451</v>
      </c>
      <c r="HC42" s="8">
        <v>6987.8396457808167</v>
      </c>
      <c r="HD42" s="8">
        <v>13416.20023682715</v>
      </c>
      <c r="HE42" s="8">
        <v>10527.5581696019</v>
      </c>
      <c r="HF42" s="8">
        <v>9649.0385124217228</v>
      </c>
      <c r="HG42" s="8">
        <v>7097.1775575464007</v>
      </c>
      <c r="HH42" s="8">
        <v>8996.8286424878443</v>
      </c>
      <c r="HI42" s="8">
        <v>11842.925958755961</v>
      </c>
      <c r="HJ42" s="8">
        <v>14092.256545803881</v>
      </c>
      <c r="HK42" s="8">
        <v>10934.591076063431</v>
      </c>
      <c r="HL42" s="8">
        <v>16660.465158290521</v>
      </c>
      <c r="HM42" s="8">
        <v>14754.753217999911</v>
      </c>
      <c r="HN42" s="9">
        <v>8548.4944765743821</v>
      </c>
      <c r="HO42" s="7">
        <v>24712.458047042081</v>
      </c>
      <c r="HP42" s="8">
        <v>20661.935537131511</v>
      </c>
      <c r="HQ42" s="8">
        <v>23411.385269892329</v>
      </c>
      <c r="HR42" s="8">
        <v>27577.921269168561</v>
      </c>
      <c r="HS42" s="8">
        <v>29850.31540252905</v>
      </c>
      <c r="HT42" s="8">
        <v>38391.126939241127</v>
      </c>
      <c r="HU42" s="8">
        <v>21594.014135337518</v>
      </c>
      <c r="HV42" s="8">
        <v>24691.650841661642</v>
      </c>
      <c r="HW42" s="8">
        <v>24416.406492327569</v>
      </c>
      <c r="HX42" s="8">
        <v>22474.704178683201</v>
      </c>
      <c r="HY42" s="8">
        <v>21688.45189759447</v>
      </c>
      <c r="HZ42" s="8">
        <v>24436.119828318551</v>
      </c>
      <c r="IA42" s="8">
        <v>19856.51587747247</v>
      </c>
      <c r="IB42" s="8">
        <v>30328.759394174602</v>
      </c>
      <c r="IC42" s="8">
        <v>26280.667341511082</v>
      </c>
      <c r="ID42" s="8">
        <v>35957.918100065617</v>
      </c>
      <c r="IE42" s="8">
        <v>40472.689338987933</v>
      </c>
      <c r="IF42" s="8">
        <v>44663.092952086146</v>
      </c>
      <c r="IG42" s="8">
        <v>27478.469545994591</v>
      </c>
      <c r="IH42" s="8">
        <v>40210.864949831528</v>
      </c>
      <c r="II42" s="8">
        <v>35867.405030956033</v>
      </c>
      <c r="IJ42" s="8">
        <v>37215.465131345707</v>
      </c>
      <c r="IK42" s="8">
        <v>25387.362508064842</v>
      </c>
      <c r="IL42" s="9">
        <v>39247.501696513573</v>
      </c>
    </row>
    <row r="43" spans="1:246" x14ac:dyDescent="0.3">
      <c r="A43" s="61" t="s">
        <v>515</v>
      </c>
      <c r="B43" s="2">
        <v>17531092</v>
      </c>
      <c r="C43" s="2">
        <v>17531188</v>
      </c>
      <c r="D43" s="62" t="s">
        <v>516</v>
      </c>
      <c r="E43" s="7">
        <v>15085.85317489404</v>
      </c>
      <c r="F43" s="8">
        <v>30938.826320692511</v>
      </c>
      <c r="G43" s="8">
        <v>20483.652383755682</v>
      </c>
      <c r="H43" s="8">
        <v>13311.856265722939</v>
      </c>
      <c r="I43" s="8">
        <v>34308.024801912979</v>
      </c>
      <c r="J43" s="8">
        <v>20657.047211526089</v>
      </c>
      <c r="K43" s="8">
        <v>25275.90574575292</v>
      </c>
      <c r="L43" s="8">
        <v>14384.943445403611</v>
      </c>
      <c r="M43" s="8">
        <v>28749.66870588555</v>
      </c>
      <c r="N43" s="8">
        <v>8479.1972155339809</v>
      </c>
      <c r="O43" s="8">
        <v>5779.6678588869372</v>
      </c>
      <c r="P43" s="8">
        <v>24605.45676029865</v>
      </c>
      <c r="Q43" s="8">
        <v>19272.269638642549</v>
      </c>
      <c r="R43" s="8">
        <v>50697.794403095548</v>
      </c>
      <c r="S43" s="8">
        <v>18233.892622169209</v>
      </c>
      <c r="T43" s="8">
        <v>70810.411477709786</v>
      </c>
      <c r="U43" s="8">
        <v>34975.805741768869</v>
      </c>
      <c r="V43" s="8">
        <v>98786.746065458385</v>
      </c>
      <c r="W43" s="8">
        <v>29184.536018642029</v>
      </c>
      <c r="X43" s="8">
        <v>81889.087402961857</v>
      </c>
      <c r="Y43" s="8">
        <v>29566.82410700278</v>
      </c>
      <c r="Z43" s="8">
        <v>74862.158788679575</v>
      </c>
      <c r="AA43" s="8">
        <v>33215.014672684207</v>
      </c>
      <c r="AB43" s="8">
        <v>45155.229504107498</v>
      </c>
      <c r="AC43" s="8">
        <v>18509.686003877439</v>
      </c>
      <c r="AD43" s="8">
        <v>24550.287256712279</v>
      </c>
      <c r="AE43" s="8">
        <v>32060.099182565071</v>
      </c>
      <c r="AF43" s="8">
        <v>85057.809284116782</v>
      </c>
      <c r="AG43" s="8">
        <v>28436.58554626329</v>
      </c>
      <c r="AH43" s="8">
        <v>33436.826677957848</v>
      </c>
      <c r="AI43" s="8">
        <v>20184.463303589491</v>
      </c>
      <c r="AJ43" s="8">
        <v>17158.293212737979</v>
      </c>
      <c r="AK43" s="8">
        <v>8261.9848569384267</v>
      </c>
      <c r="AL43" s="8">
        <v>26537.771968362111</v>
      </c>
      <c r="AM43" s="8">
        <v>28498.73748181697</v>
      </c>
      <c r="AN43" s="8">
        <v>27873.404603294581</v>
      </c>
      <c r="AO43" s="8">
        <v>27419.659093593149</v>
      </c>
      <c r="AP43" s="9">
        <v>24574.243954232999</v>
      </c>
      <c r="AQ43" s="7">
        <v>52452.97759098815</v>
      </c>
      <c r="AR43" s="8">
        <v>59396.974258184797</v>
      </c>
      <c r="AS43" s="8">
        <v>96397.365923324658</v>
      </c>
      <c r="AT43" s="8">
        <v>5919.1087430990628</v>
      </c>
      <c r="AU43" s="8">
        <v>6696.4335772048307</v>
      </c>
      <c r="AV43" s="8">
        <v>5445.0712972031342</v>
      </c>
      <c r="AW43" s="8">
        <v>9184.0001597883002</v>
      </c>
      <c r="AX43" s="9">
        <v>18663.021180959971</v>
      </c>
      <c r="AY43" s="7">
        <v>57181.10613814836</v>
      </c>
      <c r="AZ43" s="8">
        <v>60967.185920955097</v>
      </c>
      <c r="BA43" s="8">
        <v>46650.780915641742</v>
      </c>
      <c r="BB43" s="8">
        <v>76066.563432320967</v>
      </c>
      <c r="BC43" s="8">
        <v>147024.34844033039</v>
      </c>
      <c r="BD43" s="8">
        <v>64604.045705263306</v>
      </c>
      <c r="BE43" s="8">
        <v>39516.295299897603</v>
      </c>
      <c r="BF43" s="9">
        <v>7359.0834261842447</v>
      </c>
      <c r="BG43" s="7">
        <v>32999.175624946067</v>
      </c>
      <c r="BH43" s="8">
        <v>24357.533323117321</v>
      </c>
      <c r="BI43" s="8">
        <v>55602.701390586233</v>
      </c>
      <c r="BJ43" s="8">
        <v>62978.453117936959</v>
      </c>
      <c r="BK43" s="8">
        <v>20449.32958483644</v>
      </c>
      <c r="BL43" s="8">
        <v>21588.22292115563</v>
      </c>
      <c r="BM43" s="8">
        <v>11110.46715512572</v>
      </c>
      <c r="BN43" s="9">
        <v>9465.598721151573</v>
      </c>
      <c r="BO43" s="7">
        <v>41177.197169568877</v>
      </c>
      <c r="BP43" s="8">
        <v>38261.995018433619</v>
      </c>
      <c r="BQ43" s="8">
        <v>56456.388967946346</v>
      </c>
      <c r="BR43" s="8">
        <v>52221.475271289062</v>
      </c>
      <c r="BS43" s="8">
        <v>47654.087910889437</v>
      </c>
      <c r="BT43" s="8">
        <v>43263.999389856639</v>
      </c>
      <c r="BU43" s="8">
        <v>170297.40764412019</v>
      </c>
      <c r="BV43" s="8">
        <v>139446.74447617101</v>
      </c>
      <c r="BW43" s="8">
        <v>91986.365932817163</v>
      </c>
      <c r="BX43" s="8">
        <v>151839.4034536136</v>
      </c>
      <c r="BY43" s="8">
        <v>128146.1171999092</v>
      </c>
      <c r="BZ43" s="9">
        <v>95868.189009698297</v>
      </c>
      <c r="CA43" s="7">
        <v>45086.133733689509</v>
      </c>
      <c r="CB43" s="8">
        <v>51726.584012045903</v>
      </c>
      <c r="CC43" s="8">
        <v>40816.246926965643</v>
      </c>
      <c r="CD43" s="8">
        <v>38533.759553365337</v>
      </c>
      <c r="CE43" s="8">
        <v>42610.03456955657</v>
      </c>
      <c r="CF43" s="8">
        <v>41360.948219080186</v>
      </c>
      <c r="CG43" s="8">
        <v>34694.010703305568</v>
      </c>
      <c r="CH43" s="8">
        <v>138811.78136394959</v>
      </c>
      <c r="CI43" s="8">
        <v>155296.1807383626</v>
      </c>
      <c r="CJ43" s="9">
        <v>82994.585600383696</v>
      </c>
      <c r="CK43" s="7">
        <v>37961.768456001642</v>
      </c>
      <c r="CL43" s="8">
        <v>43067.346319039621</v>
      </c>
      <c r="CM43" s="8">
        <v>108579.0630172458</v>
      </c>
      <c r="CN43" s="8">
        <v>66524.302169202245</v>
      </c>
      <c r="CO43" s="8">
        <v>104552.0934414423</v>
      </c>
      <c r="CP43" s="8">
        <v>91083.798585343451</v>
      </c>
      <c r="CQ43" s="8">
        <v>272739.39977642952</v>
      </c>
      <c r="CR43" s="8">
        <v>161924.89015157291</v>
      </c>
      <c r="CS43" s="8">
        <v>152387.57279275841</v>
      </c>
      <c r="CT43" s="8">
        <v>159905.46501815299</v>
      </c>
      <c r="CU43" s="8">
        <v>54762.071627181227</v>
      </c>
      <c r="CV43" s="8">
        <v>36819.727378869247</v>
      </c>
      <c r="CW43" s="8">
        <v>40322.665481421267</v>
      </c>
      <c r="CX43" s="8">
        <v>43987.175710686097</v>
      </c>
      <c r="CY43" s="8">
        <v>67036.538583660833</v>
      </c>
      <c r="CZ43" s="8">
        <v>52272.862040147833</v>
      </c>
      <c r="DA43" s="8">
        <v>261460.95985584371</v>
      </c>
      <c r="DB43" s="8">
        <v>42301.638282152351</v>
      </c>
      <c r="DC43" s="8">
        <v>27463.258595017549</v>
      </c>
      <c r="DD43" s="8">
        <v>48450.09979052782</v>
      </c>
      <c r="DE43" s="8">
        <v>53674.86217497928</v>
      </c>
      <c r="DF43" s="8">
        <v>161779.49393225301</v>
      </c>
      <c r="DG43" s="8">
        <v>167015.11228760771</v>
      </c>
      <c r="DH43" s="8">
        <v>322950.91212051001</v>
      </c>
      <c r="DI43" s="8">
        <v>294754.61691498238</v>
      </c>
      <c r="DJ43" s="8">
        <v>244452.28429083971</v>
      </c>
      <c r="DK43" s="8">
        <v>394582.12702728307</v>
      </c>
      <c r="DL43" s="8">
        <v>99433.44558156532</v>
      </c>
      <c r="DM43" s="8">
        <v>351874.52256892959</v>
      </c>
      <c r="DN43" s="8">
        <v>143229.8470185367</v>
      </c>
      <c r="DO43" s="9">
        <v>290848.52022721869</v>
      </c>
      <c r="DP43" s="7">
        <v>9906.8655282383515</v>
      </c>
      <c r="DQ43" s="8">
        <v>10293.72525102661</v>
      </c>
      <c r="DR43" s="8">
        <v>13144.175698402219</v>
      </c>
      <c r="DS43" s="8">
        <v>13406.80794502356</v>
      </c>
      <c r="DT43" s="8">
        <v>11743.01351925868</v>
      </c>
      <c r="DU43" s="8">
        <v>17897.279074708971</v>
      </c>
      <c r="DV43" s="8">
        <v>16847.565778595919</v>
      </c>
      <c r="DW43" s="8">
        <v>13455.725466156669</v>
      </c>
      <c r="DX43" s="8">
        <v>12493.55214085505</v>
      </c>
      <c r="DY43" s="8">
        <v>10052.8815074012</v>
      </c>
      <c r="DZ43" s="8">
        <v>15730.682380729921</v>
      </c>
      <c r="EA43" s="8">
        <v>11251.81354705673</v>
      </c>
      <c r="EB43" s="8">
        <v>16881.75477163713</v>
      </c>
      <c r="EC43" s="8">
        <v>13794.21964329462</v>
      </c>
      <c r="ED43" s="8">
        <v>12974.41453468253</v>
      </c>
      <c r="EE43" s="9">
        <v>12093.72878579594</v>
      </c>
      <c r="EF43" s="7">
        <v>18423.129996850181</v>
      </c>
      <c r="EG43" s="8">
        <v>27020.220397299749</v>
      </c>
      <c r="EH43" s="8">
        <v>28392.795636222581</v>
      </c>
      <c r="EI43" s="8">
        <v>25131.97856818638</v>
      </c>
      <c r="EJ43" s="8">
        <v>21729.526615373841</v>
      </c>
      <c r="EK43" s="8">
        <v>25694.225405964651</v>
      </c>
      <c r="EL43" s="8">
        <v>24351.906963558169</v>
      </c>
      <c r="EM43" s="8">
        <v>20504.38688806957</v>
      </c>
      <c r="EN43" s="8">
        <v>28878.49120302622</v>
      </c>
      <c r="EO43" s="8">
        <v>25890.870213146442</v>
      </c>
      <c r="EP43" s="8">
        <v>21425.7015301307</v>
      </c>
      <c r="EQ43" s="8">
        <v>26343.52054102036</v>
      </c>
      <c r="ER43" s="8">
        <v>23622.904801294269</v>
      </c>
      <c r="ES43" s="8">
        <v>29388.491122651281</v>
      </c>
      <c r="ET43" s="8">
        <v>32134.839894595039</v>
      </c>
      <c r="EU43" s="9">
        <v>29919.912329755989</v>
      </c>
      <c r="EV43" s="7">
        <v>79190.253275891577</v>
      </c>
      <c r="EW43" s="8">
        <v>50749.522734165534</v>
      </c>
      <c r="EX43" s="8">
        <v>139891.85147980001</v>
      </c>
      <c r="EY43" s="8">
        <v>40722.863051228967</v>
      </c>
      <c r="EZ43" s="8">
        <v>61564.439673847482</v>
      </c>
      <c r="FA43" s="8">
        <v>191372.7442739348</v>
      </c>
      <c r="FB43" s="8">
        <v>40459.314698198177</v>
      </c>
      <c r="FC43" s="8">
        <v>50185.182630815027</v>
      </c>
      <c r="FD43" s="8">
        <v>50875.29569529643</v>
      </c>
      <c r="FE43" s="8">
        <v>47938.215323493379</v>
      </c>
      <c r="FF43" s="8">
        <v>69998.116775592323</v>
      </c>
      <c r="FG43" s="8">
        <v>45743.500605910078</v>
      </c>
      <c r="FH43" s="8">
        <v>34909.059951582218</v>
      </c>
      <c r="FI43" s="8">
        <v>31502.53834845544</v>
      </c>
      <c r="FJ43" s="8">
        <v>45585.423291626357</v>
      </c>
      <c r="FK43" s="8">
        <v>81663.000081522972</v>
      </c>
      <c r="FL43" s="8">
        <v>47878.496185904267</v>
      </c>
      <c r="FM43" s="8">
        <v>53133.915214650173</v>
      </c>
      <c r="FN43" s="8">
        <v>78423.290418150398</v>
      </c>
      <c r="FO43" s="8">
        <v>46217.873764864678</v>
      </c>
      <c r="FP43" s="8">
        <v>52063.180658361787</v>
      </c>
      <c r="FQ43" s="8">
        <v>92445.432992076807</v>
      </c>
      <c r="FR43" s="8">
        <v>47034.996288049857</v>
      </c>
      <c r="FS43" s="9">
        <v>89380.177554232956</v>
      </c>
      <c r="FT43" s="7">
        <v>36267.043901507197</v>
      </c>
      <c r="FU43" s="8">
        <v>38226.963249619293</v>
      </c>
      <c r="FV43" s="8">
        <v>35053.952593456263</v>
      </c>
      <c r="FW43" s="8">
        <v>36097.118758755933</v>
      </c>
      <c r="FX43" s="8">
        <v>45092.984432797602</v>
      </c>
      <c r="FY43" s="8">
        <v>40146.948213570853</v>
      </c>
      <c r="FZ43" s="8">
        <v>42173.029966209717</v>
      </c>
      <c r="GA43" s="8">
        <v>39261.209147752546</v>
      </c>
      <c r="GB43" s="8">
        <v>41622.481035759003</v>
      </c>
      <c r="GC43" s="8">
        <v>37694.157058274941</v>
      </c>
      <c r="GD43" s="8">
        <v>34959.535033367589</v>
      </c>
      <c r="GE43" s="8">
        <v>32395.974507489271</v>
      </c>
      <c r="GF43" s="8">
        <v>32694.700379438778</v>
      </c>
      <c r="GG43" s="8">
        <v>37277.764277437644</v>
      </c>
      <c r="GH43" s="8">
        <v>39489.090884996622</v>
      </c>
      <c r="GI43" s="9">
        <v>25175.76096628817</v>
      </c>
      <c r="GJ43" s="7">
        <v>21192.44907705384</v>
      </c>
      <c r="GK43" s="8">
        <v>32511.158355572821</v>
      </c>
      <c r="GL43" s="8">
        <v>4869.1990260308958</v>
      </c>
      <c r="GM43" s="8">
        <v>20902.71634201362</v>
      </c>
      <c r="GN43" s="8">
        <v>13838.08699208671</v>
      </c>
      <c r="GO43" s="8">
        <v>17203.240267491441</v>
      </c>
      <c r="GP43" s="8">
        <v>14553.15374440352</v>
      </c>
      <c r="GQ43" s="8">
        <v>17064.17322899479</v>
      </c>
      <c r="GR43" s="8">
        <v>22846.162782496878</v>
      </c>
      <c r="GS43" s="8">
        <v>25936.06020426223</v>
      </c>
      <c r="GT43" s="8">
        <v>11781.09878077071</v>
      </c>
      <c r="GU43" s="8">
        <v>19282.40581455479</v>
      </c>
      <c r="GV43" s="8">
        <v>23357.410611939249</v>
      </c>
      <c r="GW43" s="8">
        <v>21670.500166036982</v>
      </c>
      <c r="GX43" s="8">
        <v>25257.10509217091</v>
      </c>
      <c r="GY43" s="8">
        <v>28140.216635661709</v>
      </c>
      <c r="GZ43" s="8">
        <v>23662.680039845891</v>
      </c>
      <c r="HA43" s="8">
        <v>37477.736192679658</v>
      </c>
      <c r="HB43" s="8">
        <v>21317.481560830201</v>
      </c>
      <c r="HC43" s="8">
        <v>33639.135038991371</v>
      </c>
      <c r="HD43" s="8">
        <v>32064.718566016891</v>
      </c>
      <c r="HE43" s="8">
        <v>28854.886157167959</v>
      </c>
      <c r="HF43" s="8">
        <v>31131.803502341791</v>
      </c>
      <c r="HG43" s="8">
        <v>24036.297473900238</v>
      </c>
      <c r="HH43" s="8">
        <v>16115.19855742328</v>
      </c>
      <c r="HI43" s="8">
        <v>30863.38280160644</v>
      </c>
      <c r="HJ43" s="8">
        <v>23341.663318901159</v>
      </c>
      <c r="HK43" s="8">
        <v>36559.567554316418</v>
      </c>
      <c r="HL43" s="8">
        <v>23245.629252476479</v>
      </c>
      <c r="HM43" s="8">
        <v>28584.29088767639</v>
      </c>
      <c r="HN43" s="9">
        <v>33006.687006773318</v>
      </c>
      <c r="HO43" s="7">
        <v>33308.095628621937</v>
      </c>
      <c r="HP43" s="8">
        <v>32943.235538641457</v>
      </c>
      <c r="HQ43" s="8">
        <v>33138.86047097847</v>
      </c>
      <c r="HR43" s="8">
        <v>30969.607939252899</v>
      </c>
      <c r="HS43" s="8">
        <v>42571.460717779293</v>
      </c>
      <c r="HT43" s="8">
        <v>47314.972426328663</v>
      </c>
      <c r="HU43" s="8">
        <v>32795.745772652859</v>
      </c>
      <c r="HV43" s="8">
        <v>29756.027723497431</v>
      </c>
      <c r="HW43" s="8">
        <v>36612.837122053403</v>
      </c>
      <c r="HX43" s="8">
        <v>36362.865502790861</v>
      </c>
      <c r="HY43" s="8">
        <v>37864.206594487732</v>
      </c>
      <c r="HZ43" s="8">
        <v>32052.88480922021</v>
      </c>
      <c r="IA43" s="8">
        <v>24930.958823937661</v>
      </c>
      <c r="IB43" s="8">
        <v>37388.039597991097</v>
      </c>
      <c r="IC43" s="8">
        <v>31636.181484634129</v>
      </c>
      <c r="ID43" s="8">
        <v>32839.796050797937</v>
      </c>
      <c r="IE43" s="8">
        <v>38696.751469609713</v>
      </c>
      <c r="IF43" s="8">
        <v>52143.076965906403</v>
      </c>
      <c r="IG43" s="8">
        <v>31923.516090199599</v>
      </c>
      <c r="IH43" s="8">
        <v>36718.606207290322</v>
      </c>
      <c r="II43" s="8">
        <v>32305.231243635058</v>
      </c>
      <c r="IJ43" s="8">
        <v>47676.028303399653</v>
      </c>
      <c r="IK43" s="8">
        <v>43001.804149462921</v>
      </c>
      <c r="IL43" s="9">
        <v>47575.414020378761</v>
      </c>
    </row>
    <row r="44" spans="1:246" x14ac:dyDescent="0.3">
      <c r="A44" s="61" t="s">
        <v>515</v>
      </c>
      <c r="B44" s="2">
        <v>17531188</v>
      </c>
      <c r="C44" s="2">
        <v>17531284</v>
      </c>
      <c r="D44" s="62" t="s">
        <v>517</v>
      </c>
      <c r="E44" s="7">
        <v>13834.18850099454</v>
      </c>
      <c r="F44" s="8">
        <v>30703.251500991799</v>
      </c>
      <c r="G44" s="8">
        <v>24197.721222568529</v>
      </c>
      <c r="H44" s="8">
        <v>16493.714592651839</v>
      </c>
      <c r="I44" s="8">
        <v>37197.901621080593</v>
      </c>
      <c r="J44" s="8">
        <v>24245.77151522342</v>
      </c>
      <c r="K44" s="8">
        <v>25664.765834149119</v>
      </c>
      <c r="L44" s="8">
        <v>14006.392302103521</v>
      </c>
      <c r="M44" s="8">
        <v>30787.046803153022</v>
      </c>
      <c r="N44" s="8">
        <v>8925.4707531936638</v>
      </c>
      <c r="O44" s="8">
        <v>6421.8531765410416</v>
      </c>
      <c r="P44" s="8">
        <v>25516.769973643051</v>
      </c>
      <c r="Q44" s="8">
        <v>23992.009141983581</v>
      </c>
      <c r="R44" s="8">
        <v>54953.448677807952</v>
      </c>
      <c r="S44" s="8">
        <v>22176.355891827421</v>
      </c>
      <c r="T44" s="8">
        <v>78928.802602542753</v>
      </c>
      <c r="U44" s="8">
        <v>28730.126145024431</v>
      </c>
      <c r="V44" s="8">
        <v>110928.1338500399</v>
      </c>
      <c r="W44" s="8">
        <v>32177.82176414377</v>
      </c>
      <c r="X44" s="8">
        <v>86896.693467171761</v>
      </c>
      <c r="Y44" s="8">
        <v>28987.08245784586</v>
      </c>
      <c r="Z44" s="8">
        <v>81452.137555288689</v>
      </c>
      <c r="AA44" s="8">
        <v>35837.252673159288</v>
      </c>
      <c r="AB44" s="8">
        <v>51976.261151253661</v>
      </c>
      <c r="AC44" s="8">
        <v>59230.99521240779</v>
      </c>
      <c r="AD44" s="8">
        <v>32888.120664652299</v>
      </c>
      <c r="AE44" s="8">
        <v>36290.904060029658</v>
      </c>
      <c r="AF44" s="8">
        <v>90204.619400034688</v>
      </c>
      <c r="AG44" s="8">
        <v>34857.75002445178</v>
      </c>
      <c r="AH44" s="8">
        <v>41725.192612960112</v>
      </c>
      <c r="AI44" s="8">
        <v>16928.90470623635</v>
      </c>
      <c r="AJ44" s="8">
        <v>19446.06564110304</v>
      </c>
      <c r="AK44" s="8">
        <v>7573.4861188602245</v>
      </c>
      <c r="AL44" s="8">
        <v>21377.649641180589</v>
      </c>
      <c r="AM44" s="8">
        <v>24091.71622174219</v>
      </c>
      <c r="AN44" s="8">
        <v>27077.021614629019</v>
      </c>
      <c r="AO44" s="8">
        <v>26601.161807217239</v>
      </c>
      <c r="AP44" s="9">
        <v>16782.410505329859</v>
      </c>
      <c r="AQ44" s="7">
        <v>58121.188495277471</v>
      </c>
      <c r="AR44" s="8">
        <v>65229.235296456187</v>
      </c>
      <c r="AS44" s="8">
        <v>95762.530180161935</v>
      </c>
      <c r="AT44" s="8">
        <v>27622.507467795622</v>
      </c>
      <c r="AU44" s="8">
        <v>14464.296526762429</v>
      </c>
      <c r="AV44" s="8">
        <v>13207.97699794544</v>
      </c>
      <c r="AW44" s="8">
        <v>20223.834548756618</v>
      </c>
      <c r="AX44" s="9">
        <v>17729.870121911979</v>
      </c>
      <c r="AY44" s="7">
        <v>58767.63393851318</v>
      </c>
      <c r="AZ44" s="8">
        <v>61756.12146845847</v>
      </c>
      <c r="BA44" s="8">
        <v>46689.103024827651</v>
      </c>
      <c r="BB44" s="8">
        <v>70727.774534002645</v>
      </c>
      <c r="BC44" s="8">
        <v>158463.76655929451</v>
      </c>
      <c r="BD44" s="8">
        <v>70239.18925332278</v>
      </c>
      <c r="BE44" s="8">
        <v>45107.025181555131</v>
      </c>
      <c r="BF44" s="9">
        <v>10118.73971100334</v>
      </c>
      <c r="BG44" s="7">
        <v>37338.167575631021</v>
      </c>
      <c r="BH44" s="8">
        <v>29879.392262866852</v>
      </c>
      <c r="BI44" s="8">
        <v>63700.682947471243</v>
      </c>
      <c r="BJ44" s="8">
        <v>69577.991618319575</v>
      </c>
      <c r="BK44" s="8">
        <v>23312.235726713541</v>
      </c>
      <c r="BL44" s="8">
        <v>24335.814929302702</v>
      </c>
      <c r="BM44" s="8">
        <v>13540.881845309479</v>
      </c>
      <c r="BN44" s="9">
        <v>11692.798420246059</v>
      </c>
      <c r="BO44" s="7">
        <v>50963.136003077539</v>
      </c>
      <c r="BP44" s="8">
        <v>43139.586451378418</v>
      </c>
      <c r="BQ44" s="8">
        <v>59851.316589626847</v>
      </c>
      <c r="BR44" s="8">
        <v>61682.77784985202</v>
      </c>
      <c r="BS44" s="8">
        <v>55052.439458698762</v>
      </c>
      <c r="BT44" s="8">
        <v>51634.170126085177</v>
      </c>
      <c r="BU44" s="8">
        <v>179286.71361946961</v>
      </c>
      <c r="BV44" s="8">
        <v>133142.37066777571</v>
      </c>
      <c r="BW44" s="8">
        <v>100845.4059905523</v>
      </c>
      <c r="BX44" s="8">
        <v>172000.65204496481</v>
      </c>
      <c r="BY44" s="8">
        <v>130822.02219944329</v>
      </c>
      <c r="BZ44" s="9">
        <v>96497.520666217082</v>
      </c>
      <c r="CA44" s="7">
        <v>49292.953514114903</v>
      </c>
      <c r="CB44" s="8">
        <v>47874.60435157441</v>
      </c>
      <c r="CC44" s="8">
        <v>40577.555424468752</v>
      </c>
      <c r="CD44" s="8">
        <v>30241.684712767728</v>
      </c>
      <c r="CE44" s="8">
        <v>37086.511569799237</v>
      </c>
      <c r="CF44" s="8">
        <v>45363.620627378266</v>
      </c>
      <c r="CG44" s="8">
        <v>28994.280373476791</v>
      </c>
      <c r="CH44" s="8">
        <v>111511.56049150819</v>
      </c>
      <c r="CI44" s="8">
        <v>116541.3406254023</v>
      </c>
      <c r="CJ44" s="9">
        <v>59453.678297583348</v>
      </c>
      <c r="CK44" s="7">
        <v>48084.9067109354</v>
      </c>
      <c r="CL44" s="8">
        <v>46032.127406219894</v>
      </c>
      <c r="CM44" s="8">
        <v>106373.75349359809</v>
      </c>
      <c r="CN44" s="8">
        <v>62535.190575281813</v>
      </c>
      <c r="CO44" s="8">
        <v>89836.086835936483</v>
      </c>
      <c r="CP44" s="8">
        <v>78520.516021847812</v>
      </c>
      <c r="CQ44" s="8">
        <v>227882.19106927211</v>
      </c>
      <c r="CR44" s="8">
        <v>175110.95612482811</v>
      </c>
      <c r="CS44" s="8">
        <v>144199.5838068788</v>
      </c>
      <c r="CT44" s="8">
        <v>145500.65779850111</v>
      </c>
      <c r="CU44" s="8">
        <v>54457.837895919103</v>
      </c>
      <c r="CV44" s="8">
        <v>36576.291164794093</v>
      </c>
      <c r="CW44" s="8">
        <v>40072.21414302734</v>
      </c>
      <c r="CX44" s="8">
        <v>43987.175710686097</v>
      </c>
      <c r="CY44" s="8">
        <v>51231.175828163563</v>
      </c>
      <c r="CZ44" s="8">
        <v>45527.976615612628</v>
      </c>
      <c r="DA44" s="8">
        <v>196695.40099246951</v>
      </c>
      <c r="DB44" s="8">
        <v>53598.098505227128</v>
      </c>
      <c r="DC44" s="8">
        <v>32456.578339566189</v>
      </c>
      <c r="DD44" s="8">
        <v>61862.839280560947</v>
      </c>
      <c r="DE44" s="8">
        <v>60563.614539682509</v>
      </c>
      <c r="DF44" s="8">
        <v>178438.31655585009</v>
      </c>
      <c r="DG44" s="8">
        <v>183526.11198143961</v>
      </c>
      <c r="DH44" s="8">
        <v>330388.74980177463</v>
      </c>
      <c r="DI44" s="8">
        <v>302697.83834925853</v>
      </c>
      <c r="DJ44" s="8">
        <v>248256.9891047049</v>
      </c>
      <c r="DK44" s="8">
        <v>407603.0075766379</v>
      </c>
      <c r="DL44" s="8">
        <v>101373.6103734007</v>
      </c>
      <c r="DM44" s="8">
        <v>355978.53576319187</v>
      </c>
      <c r="DN44" s="8">
        <v>142795.81717908659</v>
      </c>
      <c r="DO44" s="9">
        <v>294141.9217301454</v>
      </c>
      <c r="DP44" s="7">
        <v>10297.28387417878</v>
      </c>
      <c r="DQ44" s="8">
        <v>9924.2069086820611</v>
      </c>
      <c r="DR44" s="8">
        <v>10454.907567004981</v>
      </c>
      <c r="DS44" s="8">
        <v>10339.891094854769</v>
      </c>
      <c r="DT44" s="8">
        <v>11251.67404146543</v>
      </c>
      <c r="DU44" s="8">
        <v>18628.775494656191</v>
      </c>
      <c r="DV44" s="8">
        <v>14316.066257459741</v>
      </c>
      <c r="DW44" s="8">
        <v>14235.767522165759</v>
      </c>
      <c r="DX44" s="8">
        <v>11579.389789085169</v>
      </c>
      <c r="DY44" s="8">
        <v>9310.3391233317907</v>
      </c>
      <c r="DZ44" s="8">
        <v>13452.93651564685</v>
      </c>
      <c r="EA44" s="8">
        <v>10323.82892461906</v>
      </c>
      <c r="EB44" s="8">
        <v>15913.625465736801</v>
      </c>
      <c r="EC44" s="8">
        <v>13733.183273191549</v>
      </c>
      <c r="ED44" s="8">
        <v>13296.76023740756</v>
      </c>
      <c r="EE44" s="9">
        <v>10524.812618989979</v>
      </c>
      <c r="EF44" s="7">
        <v>21111.483730296131</v>
      </c>
      <c r="EG44" s="8">
        <v>26340.8936745518</v>
      </c>
      <c r="EH44" s="8">
        <v>30457.043831850129</v>
      </c>
      <c r="EI44" s="8">
        <v>30696.916679713369</v>
      </c>
      <c r="EJ44" s="8">
        <v>23639.814669472649</v>
      </c>
      <c r="EK44" s="8">
        <v>28709.68462231259</v>
      </c>
      <c r="EL44" s="8">
        <v>25123.622325079381</v>
      </c>
      <c r="EM44" s="8">
        <v>25870.501516803492</v>
      </c>
      <c r="EN44" s="8">
        <v>34092.31170068038</v>
      </c>
      <c r="EO44" s="8">
        <v>26751.168115798449</v>
      </c>
      <c r="EP44" s="8">
        <v>28464.096235680889</v>
      </c>
      <c r="EQ44" s="8">
        <v>31016.333785888099</v>
      </c>
      <c r="ER44" s="8">
        <v>25185.788997273441</v>
      </c>
      <c r="ES44" s="8">
        <v>29604.58296914136</v>
      </c>
      <c r="ET44" s="8">
        <v>36509.738274923497</v>
      </c>
      <c r="EU44" s="9">
        <v>31711.29561574139</v>
      </c>
      <c r="EV44" s="7">
        <v>78792.312304655949</v>
      </c>
      <c r="EW44" s="8">
        <v>45827.604881381747</v>
      </c>
      <c r="EX44" s="8">
        <v>120800.9820026029</v>
      </c>
      <c r="EY44" s="8">
        <v>42398.956499983833</v>
      </c>
      <c r="EZ44" s="8">
        <v>58991.162621233983</v>
      </c>
      <c r="FA44" s="8">
        <v>167788.07508524571</v>
      </c>
      <c r="FB44" s="8">
        <v>36533.729631871589</v>
      </c>
      <c r="FC44" s="8">
        <v>38608.472866472453</v>
      </c>
      <c r="FD44" s="8">
        <v>53187.809135991731</v>
      </c>
      <c r="FE44" s="8">
        <v>43923.971564608612</v>
      </c>
      <c r="FF44" s="8">
        <v>63143.701779762807</v>
      </c>
      <c r="FG44" s="8">
        <v>42628.602706961341</v>
      </c>
      <c r="FH44" s="8">
        <v>36008.557902813147</v>
      </c>
      <c r="FI44" s="8">
        <v>31975.076423682269</v>
      </c>
      <c r="FJ44" s="8">
        <v>50585.114878449887</v>
      </c>
      <c r="FK44" s="8">
        <v>77141.865128912701</v>
      </c>
      <c r="FL44" s="8">
        <v>45153.703720039797</v>
      </c>
      <c r="FM44" s="8">
        <v>53017.902299334339</v>
      </c>
      <c r="FN44" s="8">
        <v>94247.058551302689</v>
      </c>
      <c r="FO44" s="8">
        <v>45625.336921725393</v>
      </c>
      <c r="FP44" s="8">
        <v>62106.865116077272</v>
      </c>
      <c r="FQ44" s="8">
        <v>96693.844434727391</v>
      </c>
      <c r="FR44" s="8">
        <v>42253.660967988057</v>
      </c>
      <c r="FS44" s="9">
        <v>96516.552987228002</v>
      </c>
      <c r="FT44" s="7">
        <v>48577.875317615137</v>
      </c>
      <c r="FU44" s="8">
        <v>52531.246272057477</v>
      </c>
      <c r="FV44" s="8">
        <v>48583.548331281483</v>
      </c>
      <c r="FW44" s="8">
        <v>52837.811516439833</v>
      </c>
      <c r="FX44" s="8">
        <v>55330.310628351654</v>
      </c>
      <c r="FY44" s="8">
        <v>57324.249439277781</v>
      </c>
      <c r="FZ44" s="8">
        <v>65569.722581496244</v>
      </c>
      <c r="GA44" s="8">
        <v>52219.974258612048</v>
      </c>
      <c r="GB44" s="8">
        <v>62078.984499356477</v>
      </c>
      <c r="GC44" s="8">
        <v>55371.416920086638</v>
      </c>
      <c r="GD44" s="8">
        <v>53032.955031750069</v>
      </c>
      <c r="GE44" s="8">
        <v>52064.959029893478</v>
      </c>
      <c r="GF44" s="8">
        <v>45096.138454398308</v>
      </c>
      <c r="GG44" s="8">
        <v>50217.153530763098</v>
      </c>
      <c r="GH44" s="8">
        <v>62614.551642991217</v>
      </c>
      <c r="GI44" s="9">
        <v>33442.428746263387</v>
      </c>
      <c r="GJ44" s="7">
        <v>41460.976668459538</v>
      </c>
      <c r="GK44" s="8">
        <v>46492.891636466498</v>
      </c>
      <c r="GL44" s="8">
        <v>10078.10961201743</v>
      </c>
      <c r="GM44" s="8">
        <v>39631.550184457832</v>
      </c>
      <c r="GN44" s="8">
        <v>20590.80732716748</v>
      </c>
      <c r="GO44" s="8">
        <v>32669.61493105346</v>
      </c>
      <c r="GP44" s="8">
        <v>23527.15994122377</v>
      </c>
      <c r="GQ44" s="8">
        <v>29534.14597326022</v>
      </c>
      <c r="GR44" s="8">
        <v>26868.142377683929</v>
      </c>
      <c r="GS44" s="8">
        <v>39309.892608909009</v>
      </c>
      <c r="GT44" s="8">
        <v>21879.18345000274</v>
      </c>
      <c r="GU44" s="8">
        <v>30497.230345778618</v>
      </c>
      <c r="GV44" s="8">
        <v>35193.936259881433</v>
      </c>
      <c r="GW44" s="8">
        <v>46303.155031028647</v>
      </c>
      <c r="GX44" s="8">
        <v>51119.688731071939</v>
      </c>
      <c r="GY44" s="8">
        <v>53427.730897605121</v>
      </c>
      <c r="GZ44" s="8">
        <v>47551.1490113697</v>
      </c>
      <c r="HA44" s="8">
        <v>63497.311001610127</v>
      </c>
      <c r="HB44" s="8">
        <v>32141.657342271701</v>
      </c>
      <c r="HC44" s="8">
        <v>48671.115672357089</v>
      </c>
      <c r="HD44" s="8">
        <v>50511.993891654223</v>
      </c>
      <c r="HE44" s="8">
        <v>39425.066019764199</v>
      </c>
      <c r="HF44" s="8">
        <v>47835.563568656748</v>
      </c>
      <c r="HG44" s="8">
        <v>37838.543331670036</v>
      </c>
      <c r="HH44" s="8">
        <v>26792.75342982644</v>
      </c>
      <c r="HI44" s="8">
        <v>55087.54953542546</v>
      </c>
      <c r="HJ44" s="8">
        <v>31325.821052282299</v>
      </c>
      <c r="HK44" s="8">
        <v>55813.956188254189</v>
      </c>
      <c r="HL44" s="8">
        <v>41881.64363902279</v>
      </c>
      <c r="HM44" s="8">
        <v>34379.061953491531</v>
      </c>
      <c r="HN44" s="9">
        <v>48251.502156664297</v>
      </c>
      <c r="HO44" s="7">
        <v>37471.607582199693</v>
      </c>
      <c r="HP44" s="8">
        <v>37249.414627221209</v>
      </c>
      <c r="HQ44" s="8">
        <v>38047.219517398087</v>
      </c>
      <c r="HR44" s="8">
        <v>34712.158747621826</v>
      </c>
      <c r="HS44" s="8">
        <v>49908.307318202693</v>
      </c>
      <c r="HT44" s="8">
        <v>52644.491258894828</v>
      </c>
      <c r="HU44" s="8">
        <v>35850.76349192069</v>
      </c>
      <c r="HV44" s="8">
        <v>33334.854053328068</v>
      </c>
      <c r="HW44" s="8">
        <v>41957.604984886908</v>
      </c>
      <c r="HX44" s="8">
        <v>42350.575774262426</v>
      </c>
      <c r="HY44" s="8">
        <v>41539.338061621878</v>
      </c>
      <c r="HZ44" s="8">
        <v>35248.562230229407</v>
      </c>
      <c r="IA44" s="8">
        <v>30170.872736048452</v>
      </c>
      <c r="IB44" s="8">
        <v>43924.410157080449</v>
      </c>
      <c r="IC44" s="8">
        <v>33513.372009027778</v>
      </c>
      <c r="ID44" s="8">
        <v>38014.551792135797</v>
      </c>
      <c r="IE44" s="8">
        <v>44865.798805344602</v>
      </c>
      <c r="IF44" s="8">
        <v>59731.466545144329</v>
      </c>
      <c r="IG44" s="8">
        <v>33943.991792110959</v>
      </c>
      <c r="IH44" s="8">
        <v>47394.940077344851</v>
      </c>
      <c r="II44" s="8">
        <v>35376.070715463487</v>
      </c>
      <c r="IJ44" s="8">
        <v>53912.133271354869</v>
      </c>
      <c r="IK44" s="8">
        <v>44506.240446237127</v>
      </c>
      <c r="IL44" s="9">
        <v>55460.352284463879</v>
      </c>
    </row>
    <row r="45" spans="1:246" x14ac:dyDescent="0.3">
      <c r="A45" s="61" t="s">
        <v>515</v>
      </c>
      <c r="B45" s="2">
        <v>17531284</v>
      </c>
      <c r="C45" s="2">
        <v>17531380</v>
      </c>
      <c r="D45" s="62" t="s">
        <v>518</v>
      </c>
      <c r="E45" s="7">
        <v>15283.48443919397</v>
      </c>
      <c r="F45" s="8">
        <v>32980.474758098608</v>
      </c>
      <c r="G45" s="8">
        <v>23634.983519718098</v>
      </c>
      <c r="H45" s="8">
        <v>17532.688740220459</v>
      </c>
      <c r="I45" s="8">
        <v>35790.01291430663</v>
      </c>
      <c r="J45" s="8">
        <v>26959.19720826286</v>
      </c>
      <c r="K45" s="8">
        <v>16720.983801036549</v>
      </c>
      <c r="L45" s="8">
        <v>13627.84115880342</v>
      </c>
      <c r="M45" s="8">
        <v>30107.920770730529</v>
      </c>
      <c r="N45" s="8">
        <v>10710.564903832401</v>
      </c>
      <c r="O45" s="8">
        <v>11345.273945222511</v>
      </c>
      <c r="P45" s="8">
        <v>27643.167471446639</v>
      </c>
      <c r="Q45" s="8">
        <v>23795.353329344362</v>
      </c>
      <c r="R45" s="8">
        <v>57358.818485254087</v>
      </c>
      <c r="S45" s="8">
        <v>19219.508439583769</v>
      </c>
      <c r="T45" s="8">
        <v>74869.607040126284</v>
      </c>
      <c r="U45" s="8">
        <v>31228.39798372221</v>
      </c>
      <c r="V45" s="8">
        <v>94371.695961974197</v>
      </c>
      <c r="W45" s="8">
        <v>30182.297933809281</v>
      </c>
      <c r="X45" s="8">
        <v>68633.65958593566</v>
      </c>
      <c r="Y45" s="8">
        <v>26088.374212061281</v>
      </c>
      <c r="Z45" s="8">
        <v>73280.563884693387</v>
      </c>
      <c r="AA45" s="8">
        <v>32777.975005938373</v>
      </c>
      <c r="AB45" s="8">
        <v>49657.110391223963</v>
      </c>
      <c r="AC45" s="8">
        <v>40721.309208530358</v>
      </c>
      <c r="AD45" s="8">
        <v>35049.781177821933</v>
      </c>
      <c r="AE45" s="8">
        <v>40803.762595991902</v>
      </c>
      <c r="AF45" s="8">
        <v>73409.765337565754</v>
      </c>
      <c r="AG45" s="8">
        <v>29124.56745464063</v>
      </c>
      <c r="AH45" s="8">
        <v>34782.800633214632</v>
      </c>
      <c r="AI45" s="8">
        <v>20184.463303589491</v>
      </c>
      <c r="AJ45" s="8">
        <v>13726.634570190379</v>
      </c>
      <c r="AK45" s="8">
        <v>11704.47854732944</v>
      </c>
      <c r="AL45" s="8">
        <v>16954.687646453571</v>
      </c>
      <c r="AM45" s="8">
        <v>29380.14173383193</v>
      </c>
      <c r="AN45" s="8">
        <v>33846.277018286273</v>
      </c>
      <c r="AO45" s="8">
        <v>30284.39959590885</v>
      </c>
      <c r="AP45" s="9">
        <v>21577.384935424099</v>
      </c>
      <c r="AQ45" s="7">
        <v>46681.975297242818</v>
      </c>
      <c r="AR45" s="8">
        <v>50385.47318025423</v>
      </c>
      <c r="AS45" s="8">
        <v>33597.460868919639</v>
      </c>
      <c r="AT45" s="8">
        <v>37032.372649132587</v>
      </c>
      <c r="AU45" s="8">
        <v>21562.516118599549</v>
      </c>
      <c r="AV45" s="8">
        <v>15930.512646547009</v>
      </c>
      <c r="AW45" s="8">
        <v>26743.047097414641</v>
      </c>
      <c r="AX45" s="9">
        <v>8398.3595314319882</v>
      </c>
      <c r="AY45" s="7">
        <v>44026.146460123477</v>
      </c>
      <c r="AZ45" s="8">
        <v>47489.536984439139</v>
      </c>
      <c r="BA45" s="8">
        <v>40698.07995543116</v>
      </c>
      <c r="BB45" s="8">
        <v>60041.254042393957</v>
      </c>
      <c r="BC45" s="8">
        <v>115389.7197394543</v>
      </c>
      <c r="BD45" s="8">
        <v>55215.206536618862</v>
      </c>
      <c r="BE45" s="8">
        <v>35323.247888654427</v>
      </c>
      <c r="BF45" s="9">
        <v>8943.3305526544646</v>
      </c>
      <c r="BG45" s="7">
        <v>32428.255631434891</v>
      </c>
      <c r="BH45" s="8">
        <v>26136.798981481061</v>
      </c>
      <c r="BI45" s="8">
        <v>57717.460905441549</v>
      </c>
      <c r="BJ45" s="8">
        <v>60024.373979670447</v>
      </c>
      <c r="BK45" s="8">
        <v>21267.3027682299</v>
      </c>
      <c r="BL45" s="8">
        <v>16093.03890486146</v>
      </c>
      <c r="BM45" s="8">
        <v>11804.871352321081</v>
      </c>
      <c r="BN45" s="9">
        <v>12806.398269793301</v>
      </c>
      <c r="BO45" s="7">
        <v>47912.973249776143</v>
      </c>
      <c r="BP45" s="8">
        <v>35118.658317202528</v>
      </c>
      <c r="BQ45" s="8">
        <v>55701.960607572903</v>
      </c>
      <c r="BR45" s="8">
        <v>49395.371903666368</v>
      </c>
      <c r="BS45" s="8">
        <v>45804.500023937107</v>
      </c>
      <c r="BT45" s="8">
        <v>47068.622451778712</v>
      </c>
      <c r="BU45" s="8">
        <v>170963.28216081281</v>
      </c>
      <c r="BV45" s="8">
        <v>131941.53756141471</v>
      </c>
      <c r="BW45" s="8">
        <v>100402.45398766561</v>
      </c>
      <c r="BX45" s="8">
        <v>158979.84566305051</v>
      </c>
      <c r="BY45" s="8">
        <v>125618.8735892382</v>
      </c>
      <c r="BZ45" s="9">
        <v>97651.295369834901</v>
      </c>
      <c r="CA45" s="7">
        <v>48469.880078814283</v>
      </c>
      <c r="CB45" s="8">
        <v>52827.149629323489</v>
      </c>
      <c r="CC45" s="8">
        <v>38906.71490699063</v>
      </c>
      <c r="CD45" s="8">
        <v>31461.107483443851</v>
      </c>
      <c r="CE45" s="8">
        <v>37086.511569799237</v>
      </c>
      <c r="CF45" s="8">
        <v>39226.18960132121</v>
      </c>
      <c r="CG45" s="8">
        <v>26020.508027479169</v>
      </c>
      <c r="CH45" s="8">
        <v>95764.724627780233</v>
      </c>
      <c r="CI45" s="8">
        <v>79585.832374829319</v>
      </c>
      <c r="CJ45" s="9">
        <v>44418.427283021083</v>
      </c>
      <c r="CK45" s="7">
        <v>53990.070692980087</v>
      </c>
      <c r="CL45" s="8">
        <v>48528.785163845358</v>
      </c>
      <c r="CM45" s="8">
        <v>117270.57702221051</v>
      </c>
      <c r="CN45" s="8">
        <v>67462.916661889394</v>
      </c>
      <c r="CO45" s="8">
        <v>106776.606067856</v>
      </c>
      <c r="CP45" s="8">
        <v>85383.790755609327</v>
      </c>
      <c r="CQ45" s="8">
        <v>287881.07360163023</v>
      </c>
      <c r="CR45" s="8">
        <v>204515.883245187</v>
      </c>
      <c r="CS45" s="8">
        <v>180818.09010484011</v>
      </c>
      <c r="CT45" s="8">
        <v>171163.0034335113</v>
      </c>
      <c r="CU45" s="8">
        <v>60846.746252423589</v>
      </c>
      <c r="CV45" s="8">
        <v>47104.907423545133</v>
      </c>
      <c r="CW45" s="8">
        <v>42242.792409107991</v>
      </c>
      <c r="CX45" s="8">
        <v>49985.426943961487</v>
      </c>
      <c r="CY45" s="8">
        <v>35970.825581476543</v>
      </c>
      <c r="CZ45" s="8">
        <v>40890.867886244683</v>
      </c>
      <c r="DA45" s="8">
        <v>157973.13564029351</v>
      </c>
      <c r="DB45" s="8">
        <v>44705.140457274647</v>
      </c>
      <c r="DC45" s="8">
        <v>17476.619105920261</v>
      </c>
      <c r="DD45" s="8">
        <v>43796.700375618369</v>
      </c>
      <c r="DE45" s="8">
        <v>51378.611386744873</v>
      </c>
      <c r="DF45" s="8">
        <v>178266.57611643159</v>
      </c>
      <c r="DG45" s="8">
        <v>151615.42988086061</v>
      </c>
      <c r="DH45" s="8">
        <v>376503.34342561528</v>
      </c>
      <c r="DI45" s="8">
        <v>373453.61081765598</v>
      </c>
      <c r="DJ45" s="8">
        <v>305327.56131268298</v>
      </c>
      <c r="DK45" s="8">
        <v>482926.32923556381</v>
      </c>
      <c r="DL45" s="8">
        <v>111074.4343325778</v>
      </c>
      <c r="DM45" s="8">
        <v>430029.20861618681</v>
      </c>
      <c r="DN45" s="8">
        <v>165365.3688304924</v>
      </c>
      <c r="DO45" s="9">
        <v>347659.69615270512</v>
      </c>
      <c r="DP45" s="7">
        <v>12346.98019036603</v>
      </c>
      <c r="DQ45" s="8">
        <v>11032.761935715689</v>
      </c>
      <c r="DR45" s="8">
        <v>12056.38184749997</v>
      </c>
      <c r="DS45" s="8">
        <v>8236.8623975961746</v>
      </c>
      <c r="DT45" s="8">
        <v>12086.95115371395</v>
      </c>
      <c r="DU45" s="8">
        <v>20969.56403848734</v>
      </c>
      <c r="DV45" s="8">
        <v>14796.178235606259</v>
      </c>
      <c r="DW45" s="8">
        <v>14560.785045502869</v>
      </c>
      <c r="DX45" s="8">
        <v>12005.99888657778</v>
      </c>
      <c r="DY45" s="8">
        <v>11309.491695826349</v>
      </c>
      <c r="DZ45" s="8">
        <v>18506.685153799899</v>
      </c>
      <c r="EA45" s="8">
        <v>9743.8385355955179</v>
      </c>
      <c r="EB45" s="8">
        <v>15550.576976024169</v>
      </c>
      <c r="EC45" s="8">
        <v>12634.52861133622</v>
      </c>
      <c r="ED45" s="8">
        <v>15311.420879439011</v>
      </c>
      <c r="EE45" s="9">
        <v>11374.64220934321</v>
      </c>
      <c r="EF45" s="7">
        <v>20557.99913811608</v>
      </c>
      <c r="EG45" s="8">
        <v>31079.197565718761</v>
      </c>
      <c r="EH45" s="8">
        <v>32333.633100602448</v>
      </c>
      <c r="EI45" s="8">
        <v>32168.932567278571</v>
      </c>
      <c r="EJ45" s="8">
        <v>28296.141801338468</v>
      </c>
      <c r="EK45" s="8">
        <v>32667.474843769251</v>
      </c>
      <c r="EL45" s="8">
        <v>26752.799199401939</v>
      </c>
      <c r="EM45" s="8">
        <v>27739.21236195364</v>
      </c>
      <c r="EN45" s="8">
        <v>36420.81405885602</v>
      </c>
      <c r="EO45" s="8">
        <v>30233.32629319948</v>
      </c>
      <c r="EP45" s="8">
        <v>32707.83421990967</v>
      </c>
      <c r="EQ45" s="8">
        <v>35882.061339030181</v>
      </c>
      <c r="ER45" s="8">
        <v>28329.521575392449</v>
      </c>
      <c r="ES45" s="8">
        <v>31333.317741062019</v>
      </c>
      <c r="ET45" s="8">
        <v>39274.332039691311</v>
      </c>
      <c r="EU45" s="9">
        <v>38514.740648685904</v>
      </c>
      <c r="EV45" s="7">
        <v>59956.439666169179</v>
      </c>
      <c r="EW45" s="8">
        <v>36356.015063839863</v>
      </c>
      <c r="EX45" s="8">
        <v>102896.5507415029</v>
      </c>
      <c r="EY45" s="8">
        <v>37184.443548302072</v>
      </c>
      <c r="EZ45" s="8">
        <v>44813.862633250181</v>
      </c>
      <c r="FA45" s="8">
        <v>126548.5963895949</v>
      </c>
      <c r="FB45" s="8">
        <v>31261.411002644629</v>
      </c>
      <c r="FC45" s="8">
        <v>30239.415681670642</v>
      </c>
      <c r="FD45" s="8">
        <v>40578.066034841919</v>
      </c>
      <c r="FE45" s="8">
        <v>36651.790841991293</v>
      </c>
      <c r="FF45" s="8">
        <v>51235.021180947893</v>
      </c>
      <c r="FG45" s="8">
        <v>34788.85968039374</v>
      </c>
      <c r="FH45" s="8">
        <v>28037.197756388869</v>
      </c>
      <c r="FI45" s="8">
        <v>30084.924122774941</v>
      </c>
      <c r="FJ45" s="8">
        <v>46173.622301840907</v>
      </c>
      <c r="FK45" s="8">
        <v>58633.468916664417</v>
      </c>
      <c r="FL45" s="8">
        <v>37628.086433366501</v>
      </c>
      <c r="FM45" s="8">
        <v>32947.667949695737</v>
      </c>
      <c r="FN45" s="8">
        <v>81205.491408594768</v>
      </c>
      <c r="FO45" s="8">
        <v>38070.492171699429</v>
      </c>
      <c r="FP45" s="8">
        <v>47553.771309999764</v>
      </c>
      <c r="FQ45" s="8">
        <v>70863.502863411806</v>
      </c>
      <c r="FR45" s="8">
        <v>34358.897997653439</v>
      </c>
      <c r="FS45" s="9">
        <v>80722.935225681591</v>
      </c>
      <c r="FT45" s="7">
        <v>25619.83835244086</v>
      </c>
      <c r="FU45" s="8">
        <v>29101.817183581141</v>
      </c>
      <c r="FV45" s="8">
        <v>26751.700663427138</v>
      </c>
      <c r="FW45" s="8">
        <v>29819.358974624451</v>
      </c>
      <c r="FX45" s="8">
        <v>29980.741001265429</v>
      </c>
      <c r="FY45" s="8">
        <v>30260.013205751169</v>
      </c>
      <c r="FZ45" s="8">
        <v>36176.398665653098</v>
      </c>
      <c r="GA45" s="8">
        <v>30279.886793691509</v>
      </c>
      <c r="GB45" s="8">
        <v>33463.52878727216</v>
      </c>
      <c r="GC45" s="8">
        <v>30675.245054320301</v>
      </c>
      <c r="GD45" s="8">
        <v>28891.08744266981</v>
      </c>
      <c r="GE45" s="8">
        <v>28924.97723882971</v>
      </c>
      <c r="GF45" s="8">
        <v>25178.677303705728</v>
      </c>
      <c r="GG45" s="8">
        <v>24338.375024112182</v>
      </c>
      <c r="GH45" s="8">
        <v>35026.282668541528</v>
      </c>
      <c r="GI45" s="9">
        <v>18787.881318125499</v>
      </c>
      <c r="GJ45" s="7">
        <v>28641.566055091829</v>
      </c>
      <c r="GK45" s="8">
        <v>32898.195955043928</v>
      </c>
      <c r="GL45" s="8">
        <v>7643.5100990019864</v>
      </c>
      <c r="GM45" s="8">
        <v>31145.0473496003</v>
      </c>
      <c r="GN45" s="8">
        <v>16332.934406525421</v>
      </c>
      <c r="GO45" s="8">
        <v>25019.135485173862</v>
      </c>
      <c r="GP45" s="8">
        <v>18342.76339936574</v>
      </c>
      <c r="GQ45" s="8">
        <v>19033.1162938788</v>
      </c>
      <c r="GR45" s="8">
        <v>15494.51155522877</v>
      </c>
      <c r="GS45" s="8">
        <v>27982.715295210812</v>
      </c>
      <c r="GT45" s="8">
        <v>15334.128571796789</v>
      </c>
      <c r="GU45" s="8">
        <v>18706.150008602581</v>
      </c>
      <c r="GV45" s="8">
        <v>23712.506381377509</v>
      </c>
      <c r="GW45" s="8">
        <v>33908.876159086627</v>
      </c>
      <c r="GX45" s="8">
        <v>38231.645379244997</v>
      </c>
      <c r="GY45" s="8">
        <v>38825.76281518273</v>
      </c>
      <c r="GZ45" s="8">
        <v>35042.442196412987</v>
      </c>
      <c r="HA45" s="8">
        <v>42172.399537410238</v>
      </c>
      <c r="HB45" s="8">
        <v>21601.084419732601</v>
      </c>
      <c r="HC45" s="8">
        <v>35467.348899806122</v>
      </c>
      <c r="HD45" s="8">
        <v>30186.45053286109</v>
      </c>
      <c r="HE45" s="8">
        <v>30389.267104964179</v>
      </c>
      <c r="HF45" s="8">
        <v>31814.518491428229</v>
      </c>
      <c r="HG45" s="8">
        <v>28780.819487508608</v>
      </c>
      <c r="HH45" s="8">
        <v>23134.702223540171</v>
      </c>
      <c r="HI45" s="8">
        <v>35588.590633635336</v>
      </c>
      <c r="HJ45" s="8">
        <v>20680.277407774109</v>
      </c>
      <c r="HK45" s="8">
        <v>40410.445281103966</v>
      </c>
      <c r="HL45" s="8">
        <v>28184.502323115961</v>
      </c>
      <c r="HM45" s="8">
        <v>22935.606487386001</v>
      </c>
      <c r="HN45" s="9">
        <v>34668.894266107221</v>
      </c>
      <c r="HO45" s="7">
        <v>38170.003135703053</v>
      </c>
      <c r="HP45" s="8">
        <v>39663.192143241227</v>
      </c>
      <c r="HQ45" s="8">
        <v>41230.215989924749</v>
      </c>
      <c r="HR45" s="8">
        <v>39062.874062350696</v>
      </c>
      <c r="HS45" s="8">
        <v>52452.536381252728</v>
      </c>
      <c r="HT45" s="8">
        <v>54193.769989291963</v>
      </c>
      <c r="HU45" s="8">
        <v>39349.67267467187</v>
      </c>
      <c r="HV45" s="8">
        <v>35113.013047394837</v>
      </c>
      <c r="HW45" s="8">
        <v>44076.675943719587</v>
      </c>
      <c r="HX45" s="8">
        <v>43701.968717476499</v>
      </c>
      <c r="HY45" s="8">
        <v>39598.247497994693</v>
      </c>
      <c r="HZ45" s="8">
        <v>38804.654397968989</v>
      </c>
      <c r="IA45" s="8">
        <v>30612.128644436729</v>
      </c>
      <c r="IB45" s="8">
        <v>41048.407111081142</v>
      </c>
      <c r="IC45" s="8">
        <v>37488.599001861388</v>
      </c>
      <c r="ID45" s="8">
        <v>40867.301752104097</v>
      </c>
      <c r="IE45" s="8">
        <v>47856.852059034238</v>
      </c>
      <c r="IF45" s="8">
        <v>63308.850203927941</v>
      </c>
      <c r="IG45" s="8">
        <v>38658.435096570822</v>
      </c>
      <c r="IH45" s="8">
        <v>49590.074144085032</v>
      </c>
      <c r="II45" s="8">
        <v>47045.260708411523</v>
      </c>
      <c r="IJ45" s="8">
        <v>57734.262122682267</v>
      </c>
      <c r="IK45" s="8">
        <v>49082.23418225869</v>
      </c>
      <c r="IL45" s="9">
        <v>59624.30844639647</v>
      </c>
    </row>
    <row r="46" spans="1:246" x14ac:dyDescent="0.3">
      <c r="A46" s="61" t="s">
        <v>515</v>
      </c>
      <c r="B46" s="2">
        <v>17531380</v>
      </c>
      <c r="C46" s="2">
        <v>17531475</v>
      </c>
      <c r="D46" s="62" t="s">
        <v>519</v>
      </c>
      <c r="E46" s="7">
        <v>17786.813786992981</v>
      </c>
      <c r="F46" s="8">
        <v>39969.194409219497</v>
      </c>
      <c r="G46" s="8">
        <v>22734.6031951574</v>
      </c>
      <c r="H46" s="8">
        <v>17987.239929781728</v>
      </c>
      <c r="I46" s="8">
        <v>37716.597460418358</v>
      </c>
      <c r="J46" s="8">
        <v>30372.86178982861</v>
      </c>
      <c r="K46" s="8">
        <v>19054.14433141374</v>
      </c>
      <c r="L46" s="8">
        <v>19306.108308304851</v>
      </c>
      <c r="M46" s="8">
        <v>36446.430406673797</v>
      </c>
      <c r="N46" s="8">
        <v>12495.659054471131</v>
      </c>
      <c r="O46" s="8">
        <v>12843.70635308208</v>
      </c>
      <c r="P46" s="8">
        <v>27035.62532921704</v>
      </c>
      <c r="Q46" s="8">
        <v>20255.548701838601</v>
      </c>
      <c r="R46" s="8">
        <v>58654.017612340467</v>
      </c>
      <c r="S46" s="8">
        <v>20697.932165705599</v>
      </c>
      <c r="T46" s="8">
        <v>80958.40038375101</v>
      </c>
      <c r="U46" s="8">
        <v>40596.917378838873</v>
      </c>
      <c r="V46" s="8">
        <v>92440.111541699865</v>
      </c>
      <c r="W46" s="8">
        <v>33674.464636894641</v>
      </c>
      <c r="X46" s="8">
        <v>68339.094523335079</v>
      </c>
      <c r="Y46" s="8">
        <v>26378.245036639739</v>
      </c>
      <c r="Z46" s="8">
        <v>73016.96473402901</v>
      </c>
      <c r="AA46" s="8">
        <v>40644.68900736358</v>
      </c>
      <c r="AB46" s="8">
        <v>47201.538998251352</v>
      </c>
      <c r="AC46" s="8">
        <v>55529.058011632304</v>
      </c>
      <c r="AD46" s="8">
        <v>37674.654658099353</v>
      </c>
      <c r="AE46" s="8">
        <v>46444.835765944699</v>
      </c>
      <c r="AF46" s="8">
        <v>83432.500826458505</v>
      </c>
      <c r="AG46" s="8">
        <v>35775.059235621557</v>
      </c>
      <c r="AH46" s="8">
        <v>37828.952216164173</v>
      </c>
      <c r="AI46" s="8">
        <v>32555.58597353143</v>
      </c>
      <c r="AJ46" s="8">
        <v>12582.748356007851</v>
      </c>
      <c r="AK46" s="8">
        <v>12392.97728540764</v>
      </c>
      <c r="AL46" s="8">
        <v>24326.290970998602</v>
      </c>
      <c r="AM46" s="8">
        <v>34374.76582858336</v>
      </c>
      <c r="AN46" s="8">
        <v>46588.404836935217</v>
      </c>
      <c r="AO46" s="8">
        <v>32330.64281184864</v>
      </c>
      <c r="AP46" s="9">
        <v>34763.564618183264</v>
      </c>
      <c r="AQ46" s="7">
        <v>55742.302053580919</v>
      </c>
      <c r="AR46" s="8">
        <v>60515.18972040977</v>
      </c>
      <c r="AS46" s="8">
        <v>55279.543173861959</v>
      </c>
      <c r="AT46" s="8">
        <v>36121.740534809658</v>
      </c>
      <c r="AU46" s="8">
        <v>28392.87836734848</v>
      </c>
      <c r="AV46" s="8">
        <v>19094.540562489368</v>
      </c>
      <c r="AW46" s="8">
        <v>34832.580916917279</v>
      </c>
      <c r="AX46" s="9">
        <v>8398.3595314319882</v>
      </c>
      <c r="AY46" s="7">
        <v>49226.432027985909</v>
      </c>
      <c r="AZ46" s="8">
        <v>50338.470905979113</v>
      </c>
      <c r="BA46" s="8">
        <v>46037.627168667263</v>
      </c>
      <c r="BB46" s="8">
        <v>64530.486918366798</v>
      </c>
      <c r="BC46" s="8">
        <v>127039.3758130373</v>
      </c>
      <c r="BD46" s="8">
        <v>63762.224260940937</v>
      </c>
      <c r="BE46" s="8">
        <v>36339.744230773991</v>
      </c>
      <c r="BF46" s="9">
        <v>11345.253615367379</v>
      </c>
      <c r="BG46" s="7">
        <v>31857.335637923719</v>
      </c>
      <c r="BH46" s="8">
        <v>27793.35666340591</v>
      </c>
      <c r="BI46" s="8">
        <v>60863.810427543372</v>
      </c>
      <c r="BJ46" s="8">
        <v>65932.532256203456</v>
      </c>
      <c r="BK46" s="8">
        <v>24130.208910106991</v>
      </c>
      <c r="BL46" s="8">
        <v>20410.683489092589</v>
      </c>
      <c r="BM46" s="8">
        <v>14235.286042504829</v>
      </c>
      <c r="BN46" s="9">
        <v>22271.996990944881</v>
      </c>
      <c r="BO46" s="7">
        <v>50073.505200031293</v>
      </c>
      <c r="BP46" s="8">
        <v>38478.776859897829</v>
      </c>
      <c r="BQ46" s="8">
        <v>63874.934511618572</v>
      </c>
      <c r="BR46" s="8">
        <v>51975.727152365347</v>
      </c>
      <c r="BS46" s="8">
        <v>53746.848009085341</v>
      </c>
      <c r="BT46" s="8">
        <v>53156.019350854003</v>
      </c>
      <c r="BU46" s="8">
        <v>176290.27829435311</v>
      </c>
      <c r="BV46" s="8">
        <v>137495.39067833431</v>
      </c>
      <c r="BW46" s="8">
        <v>103798.41934313079</v>
      </c>
      <c r="BX46" s="8">
        <v>155199.61155217219</v>
      </c>
      <c r="BY46" s="8">
        <v>129781.3924774023</v>
      </c>
      <c r="BZ46" s="9">
        <v>100693.0650430091</v>
      </c>
      <c r="CA46" s="7">
        <v>56609.161827898177</v>
      </c>
      <c r="CB46" s="8">
        <v>52001.725416365312</v>
      </c>
      <c r="CC46" s="8">
        <v>36281.108379525002</v>
      </c>
      <c r="CD46" s="8">
        <v>27802.83917141549</v>
      </c>
      <c r="CE46" s="8">
        <v>37349.53647454959</v>
      </c>
      <c r="CF46" s="8">
        <v>34156.137884143638</v>
      </c>
      <c r="CG46" s="8">
        <v>33207.124530306763</v>
      </c>
      <c r="CH46" s="8">
        <v>107746.01278496451</v>
      </c>
      <c r="CI46" s="8">
        <v>89689.772832851129</v>
      </c>
      <c r="CJ46" s="9">
        <v>51291.684889678123</v>
      </c>
      <c r="CK46" s="7">
        <v>44148.130722905596</v>
      </c>
      <c r="CL46" s="8">
        <v>53210.018459393163</v>
      </c>
      <c r="CM46" s="8">
        <v>122329.81651763769</v>
      </c>
      <c r="CN46" s="8">
        <v>70278.760139950871</v>
      </c>
      <c r="CO46" s="8">
        <v>121321.4963174838</v>
      </c>
      <c r="CP46" s="8">
        <v>92479.718870176308</v>
      </c>
      <c r="CQ46" s="8">
        <v>304915.45665498119</v>
      </c>
      <c r="CR46" s="8">
        <v>218493.11317683739</v>
      </c>
      <c r="CS46" s="8">
        <v>207429.05430894869</v>
      </c>
      <c r="CT46" s="8">
        <v>200093.6666729803</v>
      </c>
      <c r="CU46" s="8">
        <v>66779.304012034874</v>
      </c>
      <c r="CV46" s="8">
        <v>47226.625530582707</v>
      </c>
      <c r="CW46" s="8">
        <v>46583.948941269293</v>
      </c>
      <c r="CX46" s="8">
        <v>53369.055844783477</v>
      </c>
      <c r="CY46" s="8">
        <v>40330.925651958547</v>
      </c>
      <c r="CZ46" s="8">
        <v>36253.759156876717</v>
      </c>
      <c r="DA46" s="8">
        <v>162599.2469876773</v>
      </c>
      <c r="DB46" s="8">
        <v>67057.710685911967</v>
      </c>
      <c r="DC46" s="8">
        <v>38698.228020252012</v>
      </c>
      <c r="DD46" s="8">
        <v>76644.22565733215</v>
      </c>
      <c r="DE46" s="8">
        <v>76063.307360264764</v>
      </c>
      <c r="DF46" s="8">
        <v>247993.19452035381</v>
      </c>
      <c r="DG46" s="8">
        <v>233535.38990025749</v>
      </c>
      <c r="DH46" s="8">
        <v>417857.72093344649</v>
      </c>
      <c r="DI46" s="8">
        <v>406570.73402825312</v>
      </c>
      <c r="DJ46" s="8">
        <v>358593.42870679602</v>
      </c>
      <c r="DK46" s="8">
        <v>533031.99615966331</v>
      </c>
      <c r="DL46" s="8">
        <v>123442.9848805287</v>
      </c>
      <c r="DM46" s="8">
        <v>480347.97908496892</v>
      </c>
      <c r="DN46" s="8">
        <v>184896.7116057474</v>
      </c>
      <c r="DO46" s="9">
        <v>367008.4299823998</v>
      </c>
      <c r="DP46" s="7">
        <v>13762.246694400081</v>
      </c>
      <c r="DQ46" s="8">
        <v>14833.52202840244</v>
      </c>
      <c r="DR46" s="8">
        <v>13234.82518597741</v>
      </c>
      <c r="DS46" s="8">
        <v>10339.891094854769</v>
      </c>
      <c r="DT46" s="8">
        <v>14789.31828157683</v>
      </c>
      <c r="DU46" s="8">
        <v>23164.05329832904</v>
      </c>
      <c r="DV46" s="8">
        <v>15756.402191899289</v>
      </c>
      <c r="DW46" s="8">
        <v>15015.80957817484</v>
      </c>
      <c r="DX46" s="8">
        <v>12066.94304336244</v>
      </c>
      <c r="DY46" s="8">
        <v>13251.525623392479</v>
      </c>
      <c r="DZ46" s="8">
        <v>21069.149252018338</v>
      </c>
      <c r="EA46" s="8">
        <v>10787.821235837901</v>
      </c>
      <c r="EB46" s="8">
        <v>15732.10122088048</v>
      </c>
      <c r="EC46" s="8">
        <v>13458.519607727711</v>
      </c>
      <c r="ED46" s="8">
        <v>16681.3901160204</v>
      </c>
      <c r="EE46" s="9">
        <v>13531.9019387014</v>
      </c>
      <c r="EF46" s="7">
        <v>18660.337679213051</v>
      </c>
      <c r="EG46" s="8">
        <v>31079.197565718761</v>
      </c>
      <c r="EH46" s="8">
        <v>32127.20828103969</v>
      </c>
      <c r="EI46" s="8">
        <v>30068.617215508712</v>
      </c>
      <c r="EJ46" s="8">
        <v>29251.28582838787</v>
      </c>
      <c r="EK46" s="8">
        <v>31850.787972675011</v>
      </c>
      <c r="EL46" s="8">
        <v>25552.353081480051</v>
      </c>
      <c r="EM46" s="8">
        <v>25476.186384340621</v>
      </c>
      <c r="EN46" s="8">
        <v>34800.986331429493</v>
      </c>
      <c r="EO46" s="8">
        <v>29864.62719206289</v>
      </c>
      <c r="EP46" s="8">
        <v>28153.578822200729</v>
      </c>
      <c r="EQ46" s="8">
        <v>35260.448567923922</v>
      </c>
      <c r="ER46" s="8">
        <v>28239.700644589051</v>
      </c>
      <c r="ES46" s="8">
        <v>32725.90964066478</v>
      </c>
      <c r="ET46" s="8">
        <v>36823.248908041503</v>
      </c>
      <c r="EU46" s="9">
        <v>38724.370607684192</v>
      </c>
      <c r="EV46" s="7">
        <v>75144.520068329279</v>
      </c>
      <c r="EW46" s="8">
        <v>43883.654132803284</v>
      </c>
      <c r="EX46" s="8">
        <v>116810.2352757312</v>
      </c>
      <c r="EY46" s="8">
        <v>46620.228889440492</v>
      </c>
      <c r="EZ46" s="8">
        <v>53164.87495493926</v>
      </c>
      <c r="FA46" s="8">
        <v>161858.21540351809</v>
      </c>
      <c r="FB46" s="8">
        <v>38195.656156301833</v>
      </c>
      <c r="FC46" s="8">
        <v>37296.251356660323</v>
      </c>
      <c r="FD46" s="8">
        <v>50962.560353435867</v>
      </c>
      <c r="FE46" s="8">
        <v>43400.374552580157</v>
      </c>
      <c r="FF46" s="8">
        <v>64320.722536622423</v>
      </c>
      <c r="FG46" s="8">
        <v>41053.654331088394</v>
      </c>
      <c r="FH46" s="8">
        <v>35871.120658909291</v>
      </c>
      <c r="FI46" s="8">
        <v>43315.990229126233</v>
      </c>
      <c r="FJ46" s="8">
        <v>53673.159682076213</v>
      </c>
      <c r="FK46" s="8">
        <v>73468.442979916857</v>
      </c>
      <c r="FL46" s="8">
        <v>48657.008319008397</v>
      </c>
      <c r="FM46" s="8">
        <v>43852.881989383772</v>
      </c>
      <c r="FN46" s="8">
        <v>90247.644627538946</v>
      </c>
      <c r="FO46" s="8">
        <v>45032.800078586093</v>
      </c>
      <c r="FP46" s="8">
        <v>61901.891963878988</v>
      </c>
      <c r="FQ46" s="8">
        <v>85308.101768423818</v>
      </c>
      <c r="FR46" s="8">
        <v>35248.448754874247</v>
      </c>
      <c r="FS46" s="9">
        <v>105173.7953157794</v>
      </c>
      <c r="FT46" s="7">
        <v>33605.242514240606</v>
      </c>
      <c r="FU46" s="8">
        <v>28608.56604487637</v>
      </c>
      <c r="FV46" s="8">
        <v>36898.897466796057</v>
      </c>
      <c r="FW46" s="8">
        <v>34004.532164045428</v>
      </c>
      <c r="FX46" s="8">
        <v>37536.862717031523</v>
      </c>
      <c r="FY46" s="8">
        <v>33056.318056447642</v>
      </c>
      <c r="FZ46" s="8">
        <v>37061.14754606309</v>
      </c>
      <c r="GA46" s="8">
        <v>38491.381517404458</v>
      </c>
      <c r="GB46" s="8">
        <v>35946.688167246422</v>
      </c>
      <c r="GC46" s="8">
        <v>38214.076465975282</v>
      </c>
      <c r="GD46" s="8">
        <v>34299.921164813473</v>
      </c>
      <c r="GE46" s="8">
        <v>32653.085416278871</v>
      </c>
      <c r="GF46" s="8">
        <v>34197.904994585377</v>
      </c>
      <c r="GG46" s="8">
        <v>30499.988954267159</v>
      </c>
      <c r="GH46" s="8">
        <v>31374.894127805539</v>
      </c>
      <c r="GI46" s="9">
        <v>17660.608439037969</v>
      </c>
      <c r="GJ46" s="7">
        <v>16341.86127740118</v>
      </c>
      <c r="GK46" s="8">
        <v>31204.906457357851</v>
      </c>
      <c r="GL46" s="8">
        <v>6454.5196391572345</v>
      </c>
      <c r="GM46" s="8">
        <v>23285.626005003171</v>
      </c>
      <c r="GN46" s="8">
        <v>17763.313590803609</v>
      </c>
      <c r="GO46" s="8">
        <v>21545.404277314999</v>
      </c>
      <c r="GP46" s="8">
        <v>18342.76339936574</v>
      </c>
      <c r="GQ46" s="8">
        <v>10282.258227727631</v>
      </c>
      <c r="GR46" s="8">
        <v>22648.360507323749</v>
      </c>
      <c r="GS46" s="8">
        <v>22266.195903250969</v>
      </c>
      <c r="GT46" s="8">
        <v>6545.0548782059468</v>
      </c>
      <c r="GU46" s="8">
        <v>17066.03733012321</v>
      </c>
      <c r="GV46" s="8">
        <v>21147.925824323371</v>
      </c>
      <c r="GW46" s="8">
        <v>22878.747477452711</v>
      </c>
      <c r="GX46" s="8">
        <v>30317.175804129802</v>
      </c>
      <c r="GY46" s="8">
        <v>30557.76102016872</v>
      </c>
      <c r="GZ46" s="8">
        <v>26417.305006316499</v>
      </c>
      <c r="HA46" s="8">
        <v>19892.641291231252</v>
      </c>
      <c r="HB46" s="8">
        <v>25240.65444231336</v>
      </c>
      <c r="HC46" s="8">
        <v>30876.500760426861</v>
      </c>
      <c r="HD46" s="8">
        <v>16904.412298402211</v>
      </c>
      <c r="HE46" s="8">
        <v>30474.510490952871</v>
      </c>
      <c r="HF46" s="8">
        <v>27490.656893880761</v>
      </c>
      <c r="HG46" s="8">
        <v>22899.180627663529</v>
      </c>
      <c r="HH46" s="8">
        <v>20317.01413221156</v>
      </c>
      <c r="HI46" s="8">
        <v>20814.839563874109</v>
      </c>
      <c r="HJ46" s="8">
        <v>28926.2108045448</v>
      </c>
      <c r="HK46" s="8">
        <v>34134.94083745018</v>
      </c>
      <c r="HL46" s="8">
        <v>15540.987262278901</v>
      </c>
      <c r="HM46" s="8">
        <v>30678.199760197829</v>
      </c>
      <c r="HN46" s="9">
        <v>29967.222303991311</v>
      </c>
      <c r="HO46" s="7">
        <v>37901.389461278683</v>
      </c>
      <c r="HP46" s="8">
        <v>39682.5023633694</v>
      </c>
      <c r="HQ46" s="8">
        <v>38225.705300904257</v>
      </c>
      <c r="HR46" s="8">
        <v>38595.055211304592</v>
      </c>
      <c r="HS46" s="8">
        <v>51535.430556199812</v>
      </c>
      <c r="HT46" s="8">
        <v>54689.539183019049</v>
      </c>
      <c r="HU46" s="8">
        <v>39297.450149556193</v>
      </c>
      <c r="HV46" s="8">
        <v>35000.471338909607</v>
      </c>
      <c r="HW46" s="8">
        <v>43064.230930055077</v>
      </c>
      <c r="HX46" s="8">
        <v>44346.479198086286</v>
      </c>
      <c r="HY46" s="8">
        <v>39391.197837874453</v>
      </c>
      <c r="HZ46" s="8">
        <v>39525.483891429707</v>
      </c>
      <c r="IA46" s="8">
        <v>30391.500690242588</v>
      </c>
      <c r="IB46" s="8">
        <v>39741.132999263267</v>
      </c>
      <c r="IC46" s="8">
        <v>39586.635470301357</v>
      </c>
      <c r="ID46" s="8">
        <v>41265.359886053171</v>
      </c>
      <c r="IE46" s="8">
        <v>46080.91418965601</v>
      </c>
      <c r="IF46" s="8">
        <v>62983.633507674887</v>
      </c>
      <c r="IG46" s="8">
        <v>37850.244815806283</v>
      </c>
      <c r="IH46" s="8">
        <v>46097.815401543841</v>
      </c>
      <c r="II46" s="8">
        <v>52818.438915448962</v>
      </c>
      <c r="IJ46" s="8">
        <v>58740.085504610543</v>
      </c>
      <c r="IK46" s="8">
        <v>49583.712947850086</v>
      </c>
      <c r="IL46" s="9">
        <v>59358.524010528432</v>
      </c>
    </row>
    <row r="47" spans="1:246" x14ac:dyDescent="0.3">
      <c r="A47" s="61" t="s">
        <v>515</v>
      </c>
      <c r="B47" s="2">
        <v>17531475</v>
      </c>
      <c r="C47" s="2">
        <v>17531571</v>
      </c>
      <c r="D47" s="62" t="s">
        <v>520</v>
      </c>
      <c r="E47" s="7">
        <v>14295.32811769436</v>
      </c>
      <c r="F47" s="8">
        <v>35100.648135404947</v>
      </c>
      <c r="G47" s="8">
        <v>18232.701572353959</v>
      </c>
      <c r="H47" s="8">
        <v>14480.702181737641</v>
      </c>
      <c r="I47" s="8">
        <v>32455.53966142092</v>
      </c>
      <c r="J47" s="8">
        <v>25646.249292276039</v>
      </c>
      <c r="K47" s="8">
        <v>18276.424154621349</v>
      </c>
      <c r="L47" s="8">
        <v>15142.0457320038</v>
      </c>
      <c r="M47" s="8">
        <v>28976.044050026379</v>
      </c>
      <c r="N47" s="8">
        <v>11156.83844149208</v>
      </c>
      <c r="O47" s="8">
        <v>10060.9033099143</v>
      </c>
      <c r="P47" s="8">
        <v>23086.601404724661</v>
      </c>
      <c r="Q47" s="8">
        <v>17305.711512250451</v>
      </c>
      <c r="R47" s="8">
        <v>48107.396148922788</v>
      </c>
      <c r="S47" s="8">
        <v>19219.508439583769</v>
      </c>
      <c r="T47" s="8">
        <v>62917.531217455507</v>
      </c>
      <c r="U47" s="8">
        <v>31852.965943396659</v>
      </c>
      <c r="V47" s="8">
        <v>80022.783125650647</v>
      </c>
      <c r="W47" s="8">
        <v>27438.45266709934</v>
      </c>
      <c r="X47" s="8">
        <v>56261.926956711213</v>
      </c>
      <c r="Y47" s="8">
        <v>20870.699369649021</v>
      </c>
      <c r="Z47" s="8">
        <v>65108.990214098063</v>
      </c>
      <c r="AA47" s="8">
        <v>30592.77667220914</v>
      </c>
      <c r="AB47" s="8">
        <v>35742.205831045823</v>
      </c>
      <c r="AC47" s="8">
        <v>33317.434806979392</v>
      </c>
      <c r="AD47" s="8">
        <v>34277.759565975633</v>
      </c>
      <c r="AE47" s="8">
        <v>42308.048774645977</v>
      </c>
      <c r="AF47" s="8">
        <v>73680.650080508814</v>
      </c>
      <c r="AG47" s="8">
        <v>36692.368446791341</v>
      </c>
      <c r="AH47" s="8">
        <v>33507.667412445036</v>
      </c>
      <c r="AI47" s="8">
        <v>27346.692217766409</v>
      </c>
      <c r="AJ47" s="8">
        <v>16014.40699855544</v>
      </c>
      <c r="AK47" s="8">
        <v>7573.4861188602245</v>
      </c>
      <c r="AL47" s="8">
        <v>22851.970306089599</v>
      </c>
      <c r="AM47" s="8">
        <v>26148.326143110418</v>
      </c>
      <c r="AN47" s="8">
        <v>42606.489893607417</v>
      </c>
      <c r="AO47" s="8">
        <v>21690.17808896174</v>
      </c>
      <c r="AP47" s="9">
        <v>19779.269524138759</v>
      </c>
      <c r="AQ47" s="7">
        <v>46050.542476298673</v>
      </c>
      <c r="AR47" s="8">
        <v>53827.822740436954</v>
      </c>
      <c r="AS47" s="8">
        <v>57867.719665217701</v>
      </c>
      <c r="AT47" s="8">
        <v>68752.72463138141</v>
      </c>
      <c r="AU47" s="8">
        <v>53705.397289182743</v>
      </c>
      <c r="AV47" s="8">
        <v>36018.41081055317</v>
      </c>
      <c r="AW47" s="8">
        <v>67714.156618542751</v>
      </c>
      <c r="AX47" s="9">
        <v>11197.812708575981</v>
      </c>
      <c r="AY47" s="7">
        <v>43475.268751663469</v>
      </c>
      <c r="AZ47" s="8">
        <v>44070.816278591199</v>
      </c>
      <c r="BA47" s="8">
        <v>39050.229260437241</v>
      </c>
      <c r="BB47" s="8">
        <v>56687.743427872403</v>
      </c>
      <c r="BC47" s="8">
        <v>101718.0692199787</v>
      </c>
      <c r="BD47" s="8">
        <v>49727.266738386243</v>
      </c>
      <c r="BE47" s="8">
        <v>29097.20779317218</v>
      </c>
      <c r="BF47" s="9">
        <v>11702.98683747356</v>
      </c>
      <c r="BG47" s="7">
        <v>33570.095618457242</v>
      </c>
      <c r="BH47" s="8">
        <v>27732.002675186472</v>
      </c>
      <c r="BI47" s="8">
        <v>65144.908957616331</v>
      </c>
      <c r="BJ47" s="8">
        <v>63732.686089409253</v>
      </c>
      <c r="BK47" s="8">
        <v>23312.235726713541</v>
      </c>
      <c r="BL47" s="8">
        <v>22373.249209197638</v>
      </c>
      <c r="BM47" s="8">
        <v>21179.32801445841</v>
      </c>
      <c r="BN47" s="9">
        <v>23942.396765265741</v>
      </c>
      <c r="BO47" s="7">
        <v>38127.034416267481</v>
      </c>
      <c r="BP47" s="8">
        <v>33709.57634768515</v>
      </c>
      <c r="BQ47" s="8">
        <v>50043.747904772034</v>
      </c>
      <c r="BR47" s="8">
        <v>43251.668930573527</v>
      </c>
      <c r="BS47" s="8">
        <v>41017.331375354603</v>
      </c>
      <c r="BT47" s="8">
        <v>40002.89390820916</v>
      </c>
      <c r="BU47" s="8">
        <v>212413.97082492409</v>
      </c>
      <c r="BV47" s="8">
        <v>161812.2610821446</v>
      </c>
      <c r="BW47" s="8">
        <v>86818.592565804953</v>
      </c>
      <c r="BX47" s="8">
        <v>131258.12884994259</v>
      </c>
      <c r="BY47" s="8">
        <v>105252.2633150066</v>
      </c>
      <c r="BZ47" s="9">
        <v>77093.127923553868</v>
      </c>
      <c r="CA47" s="7">
        <v>45543.396753300964</v>
      </c>
      <c r="CB47" s="8">
        <v>43472.341882464112</v>
      </c>
      <c r="CC47" s="8">
        <v>36042.416877028132</v>
      </c>
      <c r="CD47" s="8">
        <v>25607.878184198478</v>
      </c>
      <c r="CE47" s="8">
        <v>30510.88895104051</v>
      </c>
      <c r="CF47" s="8">
        <v>29886.620648625689</v>
      </c>
      <c r="CG47" s="8">
        <v>30481.166546475601</v>
      </c>
      <c r="CH47" s="8">
        <v>104322.7875971976</v>
      </c>
      <c r="CI47" s="8">
        <v>84153.367102428223</v>
      </c>
      <c r="CJ47" s="9">
        <v>57305.785295503018</v>
      </c>
      <c r="CK47" s="7">
        <v>34868.587322549647</v>
      </c>
      <c r="CL47" s="8">
        <v>46812.332955477847</v>
      </c>
      <c r="CM47" s="8">
        <v>101833.4103566761</v>
      </c>
      <c r="CN47" s="8">
        <v>58076.771735017828</v>
      </c>
      <c r="CO47" s="8">
        <v>100103.0681886149</v>
      </c>
      <c r="CP47" s="8">
        <v>78404.189331445072</v>
      </c>
      <c r="CQ47" s="8">
        <v>249648.34719299831</v>
      </c>
      <c r="CR47" s="8">
        <v>177484.448000014</v>
      </c>
      <c r="CS47" s="8">
        <v>176951.539750397</v>
      </c>
      <c r="CT47" s="8">
        <v>191257.10426092491</v>
      </c>
      <c r="CU47" s="8">
        <v>57348.058342909222</v>
      </c>
      <c r="CV47" s="8">
        <v>37063.163592944416</v>
      </c>
      <c r="CW47" s="8">
        <v>44413.370675188642</v>
      </c>
      <c r="CX47" s="8">
        <v>47140.102640997517</v>
      </c>
      <c r="CY47" s="8">
        <v>41420.950669579048</v>
      </c>
      <c r="CZ47" s="8">
        <v>38783.09119107743</v>
      </c>
      <c r="DA47" s="8">
        <v>151462.312262494</v>
      </c>
      <c r="DB47" s="8">
        <v>59606.85394303286</v>
      </c>
      <c r="DC47" s="8">
        <v>34329.073243771942</v>
      </c>
      <c r="DD47" s="8">
        <v>72812.014374465536</v>
      </c>
      <c r="DE47" s="8">
        <v>64007.990722034112</v>
      </c>
      <c r="DF47" s="8">
        <v>202825.45895328099</v>
      </c>
      <c r="DG47" s="8">
        <v>221310.8997423242</v>
      </c>
      <c r="DH47" s="8">
        <v>342884.31710629922</v>
      </c>
      <c r="DI47" s="8">
        <v>349501.74310814659</v>
      </c>
      <c r="DJ47" s="8">
        <v>316503.88170341222</v>
      </c>
      <c r="DK47" s="8">
        <v>448808.32577079872</v>
      </c>
      <c r="DL47" s="8">
        <v>100161.00737850359</v>
      </c>
      <c r="DM47" s="8">
        <v>419679.95795239479</v>
      </c>
      <c r="DN47" s="8">
        <v>139323.5784634857</v>
      </c>
      <c r="DO47" s="9">
        <v>325635.07360188261</v>
      </c>
      <c r="DP47" s="7">
        <v>11517.341205242619</v>
      </c>
      <c r="DQ47" s="8">
        <v>13777.755335989459</v>
      </c>
      <c r="DR47" s="8">
        <v>10757.072525588939</v>
      </c>
      <c r="DS47" s="8">
        <v>12442.919792113369</v>
      </c>
      <c r="DT47" s="8">
        <v>13217.03195263843</v>
      </c>
      <c r="DU47" s="8">
        <v>18628.775494656191</v>
      </c>
      <c r="DV47" s="8">
        <v>12875.7303230202</v>
      </c>
      <c r="DW47" s="8">
        <v>17290.932241534661</v>
      </c>
      <c r="DX47" s="8">
        <v>9385.4001448374511</v>
      </c>
      <c r="DY47" s="8">
        <v>11652.20356539684</v>
      </c>
      <c r="DZ47" s="8">
        <v>17794.889570961441</v>
      </c>
      <c r="EA47" s="8">
        <v>8351.8616019390138</v>
      </c>
      <c r="EB47" s="8">
        <v>14037.874935554901</v>
      </c>
      <c r="EC47" s="8">
        <v>12542.974056181611</v>
      </c>
      <c r="ED47" s="8">
        <v>13055.00096036379</v>
      </c>
      <c r="EE47" s="9">
        <v>14643.21755685563</v>
      </c>
      <c r="EF47" s="7">
        <v>18344.060769395881</v>
      </c>
      <c r="EG47" s="8">
        <v>26680.557035925769</v>
      </c>
      <c r="EH47" s="8">
        <v>26947.821899283299</v>
      </c>
      <c r="EI47" s="8">
        <v>25742.326619128049</v>
      </c>
      <c r="EJ47" s="8">
        <v>25669.49572695262</v>
      </c>
      <c r="EK47" s="8">
        <v>27348.539837155538</v>
      </c>
      <c r="EL47" s="8">
        <v>24094.668509717769</v>
      </c>
      <c r="EM47" s="8">
        <v>21413.02610635358</v>
      </c>
      <c r="EN47" s="8">
        <v>30093.36199859612</v>
      </c>
      <c r="EO47" s="8">
        <v>23883.508440291731</v>
      </c>
      <c r="EP47" s="8">
        <v>26497.485950306571</v>
      </c>
      <c r="EQ47" s="8">
        <v>34724.575489384042</v>
      </c>
      <c r="ER47" s="8">
        <v>23892.367593704479</v>
      </c>
      <c r="ES47" s="8">
        <v>34694.746464241092</v>
      </c>
      <c r="ET47" s="8">
        <v>31607.572011623859</v>
      </c>
      <c r="EU47" s="9">
        <v>36494.670134702377</v>
      </c>
      <c r="EV47" s="7">
        <v>69308.052490206624</v>
      </c>
      <c r="EW47" s="8">
        <v>39292.621513820101</v>
      </c>
      <c r="EX47" s="8">
        <v>111309.47627382699</v>
      </c>
      <c r="EY47" s="8">
        <v>42585.189105401041</v>
      </c>
      <c r="EZ47" s="8">
        <v>48746.606807999102</v>
      </c>
      <c r="FA47" s="8">
        <v>157949.8987951068</v>
      </c>
      <c r="FB47" s="8">
        <v>34957.764824222228</v>
      </c>
      <c r="FC47" s="8">
        <v>35634.10411089829</v>
      </c>
      <c r="FD47" s="8">
        <v>46512.062788324183</v>
      </c>
      <c r="FE47" s="8">
        <v>40026.082697285732</v>
      </c>
      <c r="FF47" s="8">
        <v>59058.747388308853</v>
      </c>
      <c r="FG47" s="8">
        <v>37798.761020950937</v>
      </c>
      <c r="FH47" s="8">
        <v>31885.44058569715</v>
      </c>
      <c r="FI47" s="8">
        <v>39063.147552084753</v>
      </c>
      <c r="FJ47" s="8">
        <v>47497.070074823598</v>
      </c>
      <c r="FK47" s="8">
        <v>69371.164429113793</v>
      </c>
      <c r="FL47" s="8">
        <v>44894.199675671749</v>
      </c>
      <c r="FM47" s="8">
        <v>46173.140295700367</v>
      </c>
      <c r="FN47" s="8">
        <v>83987.692399039122</v>
      </c>
      <c r="FO47" s="8">
        <v>39848.102701117299</v>
      </c>
      <c r="FP47" s="8">
        <v>56265.130278426441</v>
      </c>
      <c r="FQ47" s="8">
        <v>72902.740355884089</v>
      </c>
      <c r="FR47" s="8">
        <v>33691.734929737853</v>
      </c>
      <c r="FS47" s="9">
        <v>93006.860151328787</v>
      </c>
      <c r="FT47" s="7">
        <v>34270.69286105725</v>
      </c>
      <c r="FU47" s="8">
        <v>33541.07743192403</v>
      </c>
      <c r="FV47" s="8">
        <v>34131.480156786347</v>
      </c>
      <c r="FW47" s="8">
        <v>35573.972110078299</v>
      </c>
      <c r="FX47" s="8">
        <v>41924.288229411817</v>
      </c>
      <c r="FY47" s="8">
        <v>39747.47609204278</v>
      </c>
      <c r="FZ47" s="8">
        <v>40501.837636546406</v>
      </c>
      <c r="GA47" s="8">
        <v>41185.778223622772</v>
      </c>
      <c r="GB47" s="8">
        <v>37602.127753895918</v>
      </c>
      <c r="GC47" s="8">
        <v>39513.874985226154</v>
      </c>
      <c r="GD47" s="8">
        <v>37070.299412740722</v>
      </c>
      <c r="GE47" s="8">
        <v>32781.640870673669</v>
      </c>
      <c r="GF47" s="8">
        <v>42841.331531678406</v>
      </c>
      <c r="GG47" s="8">
        <v>31116.150347282659</v>
      </c>
      <c r="GH47" s="8">
        <v>37595.77830831871</v>
      </c>
      <c r="GI47" s="9">
        <v>18036.366065400482</v>
      </c>
      <c r="GJ47" s="7">
        <v>19460.0962914636</v>
      </c>
      <c r="GK47" s="8">
        <v>26850.733463307919</v>
      </c>
      <c r="GL47" s="8">
        <v>7303.7985390463436</v>
      </c>
      <c r="GM47" s="8">
        <v>31772.12883986071</v>
      </c>
      <c r="GN47" s="8">
        <v>13305.852877006449</v>
      </c>
      <c r="GO47" s="8">
        <v>25267.259142878062</v>
      </c>
      <c r="GP47" s="8">
        <v>15711.0900278642</v>
      </c>
      <c r="GQ47" s="8">
        <v>13928.449088623949</v>
      </c>
      <c r="GR47" s="8">
        <v>20505.502526281471</v>
      </c>
      <c r="GS47" s="8">
        <v>16867.260921955571</v>
      </c>
      <c r="GT47" s="8">
        <v>8976.075261539585</v>
      </c>
      <c r="GU47" s="8">
        <v>15647.561500086989</v>
      </c>
      <c r="GV47" s="8">
        <v>17794.243557406418</v>
      </c>
      <c r="GW47" s="8">
        <v>27750.712442838721</v>
      </c>
      <c r="GX47" s="8">
        <v>36761.197480043273</v>
      </c>
      <c r="GY47" s="8">
        <v>38197.2012752109</v>
      </c>
      <c r="GZ47" s="8">
        <v>30526.663562854621</v>
      </c>
      <c r="HA47" s="8">
        <v>27531.41554706404</v>
      </c>
      <c r="HB47" s="8">
        <v>23255.434429996581</v>
      </c>
      <c r="HC47" s="8">
        <v>22629.22489941811</v>
      </c>
      <c r="HD47" s="8">
        <v>25356.61844760332</v>
      </c>
      <c r="HE47" s="8">
        <v>26254.962884513239</v>
      </c>
      <c r="HF47" s="8">
        <v>22575.108972458369</v>
      </c>
      <c r="HG47" s="8">
        <v>17331.229173676849</v>
      </c>
      <c r="HH47" s="8">
        <v>16906.128547971661</v>
      </c>
      <c r="HI47" s="8">
        <v>26257.800484312451</v>
      </c>
      <c r="HJ47" s="8">
        <v>26657.488388502072</v>
      </c>
      <c r="HK47" s="8">
        <v>25957.76838056797</v>
      </c>
      <c r="HL47" s="8">
        <v>23245.629252476479</v>
      </c>
      <c r="HM47" s="8">
        <v>28584.29088767639</v>
      </c>
      <c r="HN47" s="9">
        <v>25313.04197785637</v>
      </c>
      <c r="HO47" s="7">
        <v>30111.592902971941</v>
      </c>
      <c r="HP47" s="8">
        <v>30587.388683005909</v>
      </c>
      <c r="HQ47" s="8">
        <v>27903.277488130891</v>
      </c>
      <c r="HR47" s="8">
        <v>29402.41478824841</v>
      </c>
      <c r="HS47" s="8">
        <v>39405.966418403063</v>
      </c>
      <c r="HT47" s="8">
        <v>44123.458241710548</v>
      </c>
      <c r="HU47" s="8">
        <v>30236.842041984091</v>
      </c>
      <c r="HV47" s="8">
        <v>28247.968829795209</v>
      </c>
      <c r="HW47" s="8">
        <v>34187.678135833783</v>
      </c>
      <c r="HX47" s="8">
        <v>34595.659346280147</v>
      </c>
      <c r="HY47" s="8">
        <v>32092.697318636208</v>
      </c>
      <c r="HZ47" s="8">
        <v>32148.995408348299</v>
      </c>
      <c r="IA47" s="8">
        <v>25647.999675068619</v>
      </c>
      <c r="IB47" s="8">
        <v>28760.030459993151</v>
      </c>
      <c r="IC47" s="8">
        <v>30421.52879237942</v>
      </c>
      <c r="ID47" s="8">
        <v>32242.70884987434</v>
      </c>
      <c r="IE47" s="8">
        <v>39537.985197209928</v>
      </c>
      <c r="IF47" s="8">
        <v>49649.748961299651</v>
      </c>
      <c r="IG47" s="8">
        <v>29903.040388288231</v>
      </c>
      <c r="IH47" s="8">
        <v>38913.740274030519</v>
      </c>
      <c r="II47" s="8">
        <v>42868.919026724849</v>
      </c>
      <c r="IJ47" s="8">
        <v>47776.610641592473</v>
      </c>
      <c r="IK47" s="8">
        <v>38801.919487634899</v>
      </c>
      <c r="IL47" s="9">
        <v>45271.948909522427</v>
      </c>
    </row>
    <row r="48" spans="1:246" x14ac:dyDescent="0.3">
      <c r="A48" s="61" t="s">
        <v>515</v>
      </c>
      <c r="B48" s="2">
        <v>17531571</v>
      </c>
      <c r="C48" s="2">
        <v>17531667</v>
      </c>
      <c r="D48" s="62" t="s">
        <v>521</v>
      </c>
      <c r="E48" s="7">
        <v>16732.780377393388</v>
      </c>
      <c r="F48" s="8">
        <v>33451.624397500011</v>
      </c>
      <c r="G48" s="8">
        <v>23072.24581686766</v>
      </c>
      <c r="H48" s="8">
        <v>16233.971055759681</v>
      </c>
      <c r="I48" s="8">
        <v>35271.317074968851</v>
      </c>
      <c r="J48" s="8">
        <v>26696.607625065499</v>
      </c>
      <c r="K48" s="8">
        <v>19054.14433141374</v>
      </c>
      <c r="L48" s="8">
        <v>17034.80144850427</v>
      </c>
      <c r="M48" s="8">
        <v>33729.926276983817</v>
      </c>
      <c r="N48" s="8">
        <v>9371.7442908533485</v>
      </c>
      <c r="O48" s="8">
        <v>10489.026855017029</v>
      </c>
      <c r="P48" s="8">
        <v>26124.312115872639</v>
      </c>
      <c r="Q48" s="8">
        <v>25761.911455736459</v>
      </c>
      <c r="R48" s="8">
        <v>56063.619358167707</v>
      </c>
      <c r="S48" s="8">
        <v>29568.474522436569</v>
      </c>
      <c r="T48" s="8">
        <v>74193.074446390179</v>
      </c>
      <c r="U48" s="8">
        <v>36849.509620792203</v>
      </c>
      <c r="V48" s="8">
        <v>96027.339750780768</v>
      </c>
      <c r="W48" s="8">
        <v>30431.738412601091</v>
      </c>
      <c r="X48" s="8">
        <v>75408.656025749049</v>
      </c>
      <c r="Y48" s="8">
        <v>23769.407615433611</v>
      </c>
      <c r="Z48" s="8">
        <v>67744.981720741722</v>
      </c>
      <c r="AA48" s="8">
        <v>41955.808007601117</v>
      </c>
      <c r="AB48" s="8">
        <v>41062.610515819797</v>
      </c>
      <c r="AC48" s="8">
        <v>14807.748803101949</v>
      </c>
      <c r="AD48" s="8">
        <v>52960.682572656049</v>
      </c>
      <c r="AE48" s="8">
        <v>60547.518690826713</v>
      </c>
      <c r="AF48" s="8">
        <v>91017.273628863826</v>
      </c>
      <c r="AG48" s="8">
        <v>47012.097072451397</v>
      </c>
      <c r="AH48" s="8">
        <v>48242.540185782404</v>
      </c>
      <c r="AI48" s="8">
        <v>26695.580498295771</v>
      </c>
      <c r="AJ48" s="8">
        <v>3431.6586425475939</v>
      </c>
      <c r="AK48" s="8">
        <v>8950.4835950166289</v>
      </c>
      <c r="AL48" s="8">
        <v>21377.649641180589</v>
      </c>
      <c r="AM48" s="8">
        <v>21741.304883035631</v>
      </c>
      <c r="AN48" s="8">
        <v>33448.085523953501</v>
      </c>
      <c r="AO48" s="8">
        <v>22099.42673214971</v>
      </c>
      <c r="AP48" s="9">
        <v>14384.92329028273</v>
      </c>
      <c r="AQ48" s="7">
        <v>40382.33157200936</v>
      </c>
      <c r="AR48" s="8">
        <v>49311.109304783167</v>
      </c>
      <c r="AS48" s="8">
        <v>42680.495348017103</v>
      </c>
      <c r="AT48" s="8">
        <v>70422.216840973473</v>
      </c>
      <c r="AU48" s="8">
        <v>59330.401494034799</v>
      </c>
      <c r="AV48" s="8">
        <v>37085.350456626751</v>
      </c>
      <c r="AW48" s="8">
        <v>73519.586771362287</v>
      </c>
      <c r="AX48" s="9">
        <v>13997.26588571998</v>
      </c>
      <c r="AY48" s="7">
        <v>37129.15755020424</v>
      </c>
      <c r="AZ48" s="8">
        <v>40016.564159476628</v>
      </c>
      <c r="BA48" s="8">
        <v>33519.07150127161</v>
      </c>
      <c r="BB48" s="8">
        <v>47825.532710563442</v>
      </c>
      <c r="BC48" s="8">
        <v>89332.580305229945</v>
      </c>
      <c r="BD48" s="8">
        <v>44460.132564893887</v>
      </c>
      <c r="BE48" s="8">
        <v>30621.952306351512</v>
      </c>
      <c r="BF48" s="9">
        <v>10067.63496498817</v>
      </c>
      <c r="BG48" s="7">
        <v>34826.11960418184</v>
      </c>
      <c r="BH48" s="8">
        <v>28959.082439575261</v>
      </c>
      <c r="BI48" s="8">
        <v>64268.057451456807</v>
      </c>
      <c r="BJ48" s="8">
        <v>60464.3432130293</v>
      </c>
      <c r="BK48" s="8">
        <v>21676.289359926621</v>
      </c>
      <c r="BL48" s="8">
        <v>20410.683489092589</v>
      </c>
      <c r="BM48" s="8">
        <v>20832.125915860739</v>
      </c>
      <c r="BN48" s="9">
        <v>23942.396765265741</v>
      </c>
      <c r="BO48" s="7">
        <v>34822.691433524313</v>
      </c>
      <c r="BP48" s="8">
        <v>31433.367012310911</v>
      </c>
      <c r="BQ48" s="8">
        <v>39984.703099792729</v>
      </c>
      <c r="BR48" s="8">
        <v>35879.22536286214</v>
      </c>
      <c r="BS48" s="8">
        <v>39820.539213208976</v>
      </c>
      <c r="BT48" s="8">
        <v>36633.084910506746</v>
      </c>
      <c r="BU48" s="8">
        <v>210915.7531623659</v>
      </c>
      <c r="BV48" s="8">
        <v>161061.74039066891</v>
      </c>
      <c r="BW48" s="8">
        <v>79879.01118724572</v>
      </c>
      <c r="BX48" s="8">
        <v>140498.7011209786</v>
      </c>
      <c r="BY48" s="8">
        <v>105995.5702593217</v>
      </c>
      <c r="BZ48" s="9">
        <v>74680.689906898435</v>
      </c>
      <c r="CA48" s="7">
        <v>51213.458196483007</v>
      </c>
      <c r="CB48" s="8">
        <v>43472.341882464112</v>
      </c>
      <c r="CC48" s="8">
        <v>40816.246926965643</v>
      </c>
      <c r="CD48" s="8">
        <v>27558.954617280269</v>
      </c>
      <c r="CE48" s="8">
        <v>38138.611188800627</v>
      </c>
      <c r="CF48" s="8">
        <v>32288.224093604531</v>
      </c>
      <c r="CG48" s="8">
        <v>28746.466011310331</v>
      </c>
      <c r="CH48" s="8">
        <v>93111.725107260863</v>
      </c>
      <c r="CI48" s="8">
        <v>76125.578793315013</v>
      </c>
      <c r="CJ48" s="9">
        <v>54728.313693006639</v>
      </c>
      <c r="CK48" s="7">
        <v>40211.3547348758</v>
      </c>
      <c r="CL48" s="8">
        <v>44627.757417555549</v>
      </c>
      <c r="CM48" s="8">
        <v>104817.06441808199</v>
      </c>
      <c r="CN48" s="8">
        <v>68518.857966162439</v>
      </c>
      <c r="CO48" s="8">
        <v>97707.439206323295</v>
      </c>
      <c r="CP48" s="8">
        <v>86547.057659636688</v>
      </c>
      <c r="CQ48" s="8">
        <v>232613.96413964729</v>
      </c>
      <c r="CR48" s="8">
        <v>170232.11171472369</v>
      </c>
      <c r="CS48" s="8">
        <v>167398.88593353759</v>
      </c>
      <c r="CT48" s="8">
        <v>185083.61545250271</v>
      </c>
      <c r="CU48" s="8">
        <v>54914.188492812282</v>
      </c>
      <c r="CV48" s="8">
        <v>35115.673880343078</v>
      </c>
      <c r="CW48" s="8">
        <v>45665.627367158238</v>
      </c>
      <c r="CX48" s="8">
        <v>46986.301327323803</v>
      </c>
      <c r="CY48" s="8">
        <v>40330.925651958547</v>
      </c>
      <c r="CZ48" s="8">
        <v>37096.869834943624</v>
      </c>
      <c r="DA48" s="8">
        <v>141696.0771957947</v>
      </c>
      <c r="DB48" s="8">
        <v>53838.448722739362</v>
      </c>
      <c r="DC48" s="8">
        <v>32456.578339566189</v>
      </c>
      <c r="DD48" s="8">
        <v>58030.627997694341</v>
      </c>
      <c r="DE48" s="8">
        <v>59415.489145565298</v>
      </c>
      <c r="DF48" s="8">
        <v>194410.1774217732</v>
      </c>
      <c r="DG48" s="8">
        <v>192734.16950299969</v>
      </c>
      <c r="DH48" s="8">
        <v>337529.0739757886</v>
      </c>
      <c r="DI48" s="8">
        <v>342780.55574068229</v>
      </c>
      <c r="DJ48" s="8">
        <v>307467.70777048229</v>
      </c>
      <c r="DK48" s="8">
        <v>445182.25776971248</v>
      </c>
      <c r="DL48" s="8">
        <v>101131.0897744213</v>
      </c>
      <c r="DM48" s="8">
        <v>411293.49620759772</v>
      </c>
      <c r="DN48" s="8">
        <v>148004.17525248791</v>
      </c>
      <c r="DO48" s="9">
        <v>309168.06608724868</v>
      </c>
      <c r="DP48" s="7">
        <v>12102.968724153259</v>
      </c>
      <c r="DQ48" s="8">
        <v>13355.44865902426</v>
      </c>
      <c r="DR48" s="8">
        <v>10696.63953387215</v>
      </c>
      <c r="DS48" s="8">
        <v>14283.06990221464</v>
      </c>
      <c r="DT48" s="8">
        <v>12873.09431818315</v>
      </c>
      <c r="DU48" s="8">
        <v>20238.06761854011</v>
      </c>
      <c r="DV48" s="8">
        <v>16367.453800449401</v>
      </c>
      <c r="DW48" s="8">
        <v>19176.033876889949</v>
      </c>
      <c r="DX48" s="8">
        <v>12920.16123834766</v>
      </c>
      <c r="DY48" s="8">
        <v>11937.796790038919</v>
      </c>
      <c r="DZ48" s="8">
        <v>17866.06912924529</v>
      </c>
      <c r="EA48" s="8">
        <v>14035.76741436973</v>
      </c>
      <c r="EB48" s="8">
        <v>13735.33452746104</v>
      </c>
      <c r="EC48" s="8">
        <v>12878.67409174852</v>
      </c>
      <c r="ED48" s="8">
        <v>14424.970196945171</v>
      </c>
      <c r="EE48" s="9">
        <v>14839.332077706369</v>
      </c>
      <c r="EF48" s="7">
        <v>20083.583773390321</v>
      </c>
      <c r="EG48" s="8">
        <v>31860.4232968789</v>
      </c>
      <c r="EH48" s="8">
        <v>31826.95399803932</v>
      </c>
      <c r="EI48" s="8">
        <v>31594.487342862889</v>
      </c>
      <c r="EJ48" s="8">
        <v>32236.11091291724</v>
      </c>
      <c r="EK48" s="8">
        <v>32458.067953745081</v>
      </c>
      <c r="EL48" s="8">
        <v>27267.27610708274</v>
      </c>
      <c r="EM48" s="8">
        <v>26779.140735087509</v>
      </c>
      <c r="EN48" s="8">
        <v>34497.268632537023</v>
      </c>
      <c r="EO48" s="8">
        <v>28144.031386758859</v>
      </c>
      <c r="EP48" s="8">
        <v>29085.131062641201</v>
      </c>
      <c r="EQ48" s="8">
        <v>40383.395198765153</v>
      </c>
      <c r="ER48" s="8">
        <v>29227.730883426451</v>
      </c>
      <c r="ES48" s="8">
        <v>39904.960985168647</v>
      </c>
      <c r="ET48" s="8">
        <v>37436.019690953937</v>
      </c>
      <c r="EU48" s="9">
        <v>39829.692209675173</v>
      </c>
      <c r="EV48" s="7">
        <v>64731.731320996798</v>
      </c>
      <c r="EW48" s="8">
        <v>36273.293755389714</v>
      </c>
      <c r="EX48" s="8">
        <v>98474.371936050433</v>
      </c>
      <c r="EY48" s="8">
        <v>44199.205019016823</v>
      </c>
      <c r="EZ48" s="8">
        <v>45056.624619345777</v>
      </c>
      <c r="FA48" s="8">
        <v>138812.62436771329</v>
      </c>
      <c r="FB48" s="8">
        <v>34499.302334724227</v>
      </c>
      <c r="FC48" s="8">
        <v>35342.499330940038</v>
      </c>
      <c r="FD48" s="8">
        <v>47297.444711579177</v>
      </c>
      <c r="FE48" s="8">
        <v>42702.245203208913</v>
      </c>
      <c r="FF48" s="8">
        <v>57881.726631449237</v>
      </c>
      <c r="FG48" s="8">
        <v>37028.786259413057</v>
      </c>
      <c r="FH48" s="8">
        <v>26662.825317350202</v>
      </c>
      <c r="FI48" s="8">
        <v>39535.68562731157</v>
      </c>
      <c r="FJ48" s="8">
        <v>52055.612403986233</v>
      </c>
      <c r="FK48" s="8">
        <v>67958.309756423099</v>
      </c>
      <c r="FL48" s="8">
        <v>49046.264385560447</v>
      </c>
      <c r="FM48" s="8">
        <v>44664.972396594581</v>
      </c>
      <c r="FN48" s="8">
        <v>81031.603846691985</v>
      </c>
      <c r="FO48" s="8">
        <v>44292.12902466199</v>
      </c>
      <c r="FP48" s="8">
        <v>47451.284733900618</v>
      </c>
      <c r="FQ48" s="8">
        <v>60667.3154010504</v>
      </c>
      <c r="FR48" s="8">
        <v>36137.999512095041</v>
      </c>
      <c r="FS48" s="9">
        <v>85285.535912350548</v>
      </c>
      <c r="FT48" s="7">
        <v>31608.891473790671</v>
      </c>
      <c r="FU48" s="8">
        <v>28115.31490617161</v>
      </c>
      <c r="FV48" s="8">
        <v>29211.627161213539</v>
      </c>
      <c r="FW48" s="8">
        <v>28249.91902859159</v>
      </c>
      <c r="FX48" s="8">
        <v>28030.774106874189</v>
      </c>
      <c r="FY48" s="8">
        <v>27363.84032467267</v>
      </c>
      <c r="FZ48" s="8">
        <v>32932.319437483122</v>
      </c>
      <c r="GA48" s="8">
        <v>28098.708507705262</v>
      </c>
      <c r="GB48" s="8">
        <v>28497.210027323628</v>
      </c>
      <c r="GC48" s="8">
        <v>29635.406238919611</v>
      </c>
      <c r="GD48" s="8">
        <v>27703.78247927242</v>
      </c>
      <c r="GE48" s="8">
        <v>25968.201787749342</v>
      </c>
      <c r="GF48" s="8">
        <v>28560.887687785598</v>
      </c>
      <c r="GG48" s="8">
        <v>26803.02059617417</v>
      </c>
      <c r="GH48" s="8">
        <v>26235.902848251179</v>
      </c>
      <c r="GI48" s="9">
        <v>17660.608439037969</v>
      </c>
      <c r="GJ48" s="7">
        <v>16515.096555960201</v>
      </c>
      <c r="GK48" s="8">
        <v>30672.729758085079</v>
      </c>
      <c r="GL48" s="8">
        <v>5435.3849592903034</v>
      </c>
      <c r="GM48" s="8">
        <v>21655.214130326109</v>
      </c>
      <c r="GN48" s="8">
        <v>18428.60623465394</v>
      </c>
      <c r="GO48" s="8">
        <v>15714.49832126623</v>
      </c>
      <c r="GP48" s="8">
        <v>19132.265410816199</v>
      </c>
      <c r="GQ48" s="8">
        <v>12469.97274426542</v>
      </c>
      <c r="GR48" s="8">
        <v>30197.814009764999</v>
      </c>
      <c r="GS48" s="8">
        <v>18878.628856163661</v>
      </c>
      <c r="GT48" s="8">
        <v>9724.0815333345508</v>
      </c>
      <c r="GU48" s="8">
        <v>28236.534491658411</v>
      </c>
      <c r="GV48" s="8">
        <v>21384.656337282209</v>
      </c>
      <c r="GW48" s="8">
        <v>15980.04508646612</v>
      </c>
      <c r="GX48" s="8">
        <v>22013.470020402379</v>
      </c>
      <c r="GY48" s="8">
        <v>24320.496508140612</v>
      </c>
      <c r="GZ48" s="8">
        <v>18288.903465911419</v>
      </c>
      <c r="HA48" s="8">
        <v>21324.911464199889</v>
      </c>
      <c r="HB48" s="8">
        <v>30676.375904609311</v>
      </c>
      <c r="HC48" s="8">
        <v>25757.501950145572</v>
      </c>
      <c r="HD48" s="8">
        <v>22807.540402606159</v>
      </c>
      <c r="HE48" s="8">
        <v>32435.108368692479</v>
      </c>
      <c r="HF48" s="8">
        <v>28036.82888514992</v>
      </c>
      <c r="HG48" s="8">
        <v>19252.564534559569</v>
      </c>
      <c r="HH48" s="8">
        <v>24617.695955818392</v>
      </c>
      <c r="HI48" s="8">
        <v>24343.79224855392</v>
      </c>
      <c r="HJ48" s="8">
        <v>34947.051062504353</v>
      </c>
      <c r="HK48" s="8">
        <v>29333.22910404842</v>
      </c>
      <c r="HL48" s="8">
        <v>21072.52510139512</v>
      </c>
      <c r="HM48" s="8">
        <v>28535.595332501471</v>
      </c>
      <c r="HN48" s="9">
        <v>30822.071751648749</v>
      </c>
      <c r="HO48" s="7">
        <v>28499.910856425711</v>
      </c>
      <c r="HP48" s="8">
        <v>28617.746229933549</v>
      </c>
      <c r="HQ48" s="8">
        <v>28408.987208065031</v>
      </c>
      <c r="HR48" s="8">
        <v>28022.34917766237</v>
      </c>
      <c r="HS48" s="8">
        <v>35145.861940737872</v>
      </c>
      <c r="HT48" s="8">
        <v>41830.525720722777</v>
      </c>
      <c r="HU48" s="8">
        <v>28435.164925492809</v>
      </c>
      <c r="HV48" s="8">
        <v>25546.967826149459</v>
      </c>
      <c r="HW48" s="8">
        <v>32704.328464650909</v>
      </c>
      <c r="HX48" s="8">
        <v>30375.155231319299</v>
      </c>
      <c r="HY48" s="8">
        <v>30358.656415129259</v>
      </c>
      <c r="HZ48" s="8">
        <v>30202.755776004349</v>
      </c>
      <c r="IA48" s="8">
        <v>24379.38893845231</v>
      </c>
      <c r="IB48" s="8">
        <v>27975.665992902432</v>
      </c>
      <c r="IC48" s="8">
        <v>27881.800435846832</v>
      </c>
      <c r="ID48" s="8">
        <v>30849.505381052611</v>
      </c>
      <c r="IE48" s="8">
        <v>35144.875730853273</v>
      </c>
      <c r="IF48" s="8">
        <v>47481.637652945952</v>
      </c>
      <c r="IG48" s="8">
        <v>32327.611230581871</v>
      </c>
      <c r="IH48" s="8">
        <v>35621.039173920239</v>
      </c>
      <c r="II48" s="8">
        <v>39061.078081657601</v>
      </c>
      <c r="IJ48" s="8">
        <v>41238.758659058767</v>
      </c>
      <c r="IK48" s="8">
        <v>36482.580196774659</v>
      </c>
      <c r="IL48" s="9">
        <v>46246.491841038573</v>
      </c>
    </row>
    <row r="49" spans="1:246" x14ac:dyDescent="0.3">
      <c r="A49" s="61" t="s">
        <v>515</v>
      </c>
      <c r="B49" s="2">
        <v>17531667</v>
      </c>
      <c r="C49" s="2">
        <v>17531763</v>
      </c>
      <c r="D49" s="62" t="s">
        <v>522</v>
      </c>
      <c r="E49" s="7">
        <v>20487.774399091912</v>
      </c>
      <c r="F49" s="8">
        <v>47429.063699741797</v>
      </c>
      <c r="G49" s="8">
        <v>30500.383494493351</v>
      </c>
      <c r="H49" s="8">
        <v>22273.008288502289</v>
      </c>
      <c r="I49" s="8">
        <v>43570.450504373293</v>
      </c>
      <c r="J49" s="8">
        <v>32386.048594341741</v>
      </c>
      <c r="K49" s="8">
        <v>22942.745215375729</v>
      </c>
      <c r="L49" s="8">
        <v>21198.86402480532</v>
      </c>
      <c r="M49" s="8">
        <v>43237.690730898728</v>
      </c>
      <c r="N49" s="8">
        <v>16065.84735574859</v>
      </c>
      <c r="O49" s="8">
        <v>13699.953443287561</v>
      </c>
      <c r="P49" s="8">
        <v>37667.612818234978</v>
      </c>
      <c r="Q49" s="8">
        <v>31661.585834912748</v>
      </c>
      <c r="R49" s="8">
        <v>76231.720051369935</v>
      </c>
      <c r="S49" s="8">
        <v>35974.977335631163</v>
      </c>
      <c r="T49" s="8">
        <v>103283.9759770417</v>
      </c>
      <c r="U49" s="8">
        <v>56835.68433037441</v>
      </c>
      <c r="V49" s="8">
        <v>132175.56247305739</v>
      </c>
      <c r="W49" s="8">
        <v>42654.32187339988</v>
      </c>
      <c r="X49" s="8">
        <v>106337.9875988102</v>
      </c>
      <c r="Y49" s="8">
        <v>32755.403177365821</v>
      </c>
      <c r="Z49" s="8">
        <v>104648.8628137528</v>
      </c>
      <c r="AA49" s="8">
        <v>66430.029345368413</v>
      </c>
      <c r="AB49" s="8">
        <v>60025.078494886096</v>
      </c>
      <c r="AC49" s="8">
        <v>7403.8744015509737</v>
      </c>
      <c r="AD49" s="8">
        <v>71798.009901705736</v>
      </c>
      <c r="AE49" s="8">
        <v>86402.437386443678</v>
      </c>
      <c r="AF49" s="8">
        <v>123252.55803908641</v>
      </c>
      <c r="AG49" s="8">
        <v>74990.02801312982</v>
      </c>
      <c r="AH49" s="8">
        <v>64960.953524761302</v>
      </c>
      <c r="AI49" s="8">
        <v>52088.937557650293</v>
      </c>
      <c r="AJ49" s="8">
        <v>19446.06564110304</v>
      </c>
      <c r="AK49" s="8">
        <v>19277.96466618967</v>
      </c>
      <c r="AL49" s="8">
        <v>15480.366981544559</v>
      </c>
      <c r="AM49" s="8">
        <v>35843.77291527496</v>
      </c>
      <c r="AN49" s="8">
        <v>54552.234723590816</v>
      </c>
      <c r="AO49" s="8">
        <v>40515.615675607791</v>
      </c>
      <c r="AP49" s="9">
        <v>32965.449206897931</v>
      </c>
      <c r="AQ49" s="7">
        <v>28238.263131990541</v>
      </c>
      <c r="AR49" s="8">
        <v>36572.223352769382</v>
      </c>
      <c r="AS49" s="8">
        <v>21926.249898466449</v>
      </c>
      <c r="AT49" s="8">
        <v>89545.491241755037</v>
      </c>
      <c r="AU49" s="8">
        <v>74598.270050061808</v>
      </c>
      <c r="AV49" s="8">
        <v>48895.268607993014</v>
      </c>
      <c r="AW49" s="8">
        <v>96265.452452081518</v>
      </c>
      <c r="AX49" s="9">
        <v>14930.41694476798</v>
      </c>
      <c r="AY49" s="7">
        <v>52443.55784539233</v>
      </c>
      <c r="AZ49" s="8">
        <v>66314.4157429224</v>
      </c>
      <c r="BA49" s="8">
        <v>51798.717582948317</v>
      </c>
      <c r="BB49" s="8">
        <v>78141.268665838303</v>
      </c>
      <c r="BC49" s="8">
        <v>141997.18793723959</v>
      </c>
      <c r="BD49" s="8">
        <v>73666.276553979376</v>
      </c>
      <c r="BE49" s="8">
        <v>52222.499576391987</v>
      </c>
      <c r="BF49" s="9">
        <v>15893.576010717359</v>
      </c>
      <c r="BG49" s="7">
        <v>39507.663550973492</v>
      </c>
      <c r="BH49" s="8">
        <v>32333.551791644401</v>
      </c>
      <c r="BI49" s="8">
        <v>71540.767002544642</v>
      </c>
      <c r="BJ49" s="8">
        <v>63167.011360805023</v>
      </c>
      <c r="BK49" s="8">
        <v>24948.182093500451</v>
      </c>
      <c r="BL49" s="8">
        <v>16878.06519290349</v>
      </c>
      <c r="BM49" s="8">
        <v>19443.31752147001</v>
      </c>
      <c r="BN49" s="9">
        <v>31180.795787322819</v>
      </c>
      <c r="BO49" s="7">
        <v>49438.054626426827</v>
      </c>
      <c r="BP49" s="8">
        <v>44548.66842089581</v>
      </c>
      <c r="BQ49" s="8">
        <v>59348.364349377887</v>
      </c>
      <c r="BR49" s="8">
        <v>65614.747752631432</v>
      </c>
      <c r="BS49" s="8">
        <v>57990.02022032893</v>
      </c>
      <c r="BT49" s="8">
        <v>60873.968990753063</v>
      </c>
      <c r="BU49" s="8">
        <v>204423.47662461351</v>
      </c>
      <c r="BV49" s="8">
        <v>150554.45071001019</v>
      </c>
      <c r="BW49" s="8">
        <v>115315.1714181865</v>
      </c>
      <c r="BX49" s="8">
        <v>193842.00468559531</v>
      </c>
      <c r="BY49" s="8">
        <v>150296.66414049681</v>
      </c>
      <c r="BZ49" s="9">
        <v>107825.49048355559</v>
      </c>
      <c r="CA49" s="7">
        <v>51304.910800405298</v>
      </c>
      <c r="CB49" s="8">
        <v>44297.766095422288</v>
      </c>
      <c r="CC49" s="8">
        <v>55615.120081771893</v>
      </c>
      <c r="CD49" s="8">
        <v>38289.874999230109</v>
      </c>
      <c r="CE49" s="8">
        <v>47607.507759813212</v>
      </c>
      <c r="CF49" s="8">
        <v>45897.310281818012</v>
      </c>
      <c r="CG49" s="8">
        <v>36428.711238470853</v>
      </c>
      <c r="CH49" s="8">
        <v>117502.20457010029</v>
      </c>
      <c r="CI49" s="8">
        <v>101869.8654397815</v>
      </c>
      <c r="CJ49" s="9">
        <v>59281.846857416916</v>
      </c>
      <c r="CK49" s="7">
        <v>46397.717001779769</v>
      </c>
      <c r="CL49" s="8">
        <v>46032.127406219894</v>
      </c>
      <c r="CM49" s="8">
        <v>121810.92015913239</v>
      </c>
      <c r="CN49" s="8">
        <v>76966.388400346856</v>
      </c>
      <c r="CO49" s="8">
        <v>111910.09674419519</v>
      </c>
      <c r="CP49" s="8">
        <v>89804.204990913335</v>
      </c>
      <c r="CQ49" s="8">
        <v>345987.24690583837</v>
      </c>
      <c r="CR49" s="8">
        <v>260688.52429125379</v>
      </c>
      <c r="CS49" s="8">
        <v>230628.35643560739</v>
      </c>
      <c r="CT49" s="8">
        <v>245002.77153424811</v>
      </c>
      <c r="CU49" s="8">
        <v>75754.199084267355</v>
      </c>
      <c r="CV49" s="8">
        <v>53738.544257093468</v>
      </c>
      <c r="CW49" s="8">
        <v>60024.837435076377</v>
      </c>
      <c r="CX49" s="8">
        <v>66903.57144807154</v>
      </c>
      <c r="CY49" s="8">
        <v>47688.594520896928</v>
      </c>
      <c r="CZ49" s="8">
        <v>45106.421276579182</v>
      </c>
      <c r="DA49" s="8">
        <v>189841.90270004899</v>
      </c>
      <c r="DB49" s="8">
        <v>58405.102855471712</v>
      </c>
      <c r="DC49" s="8">
        <v>56174.847126172273</v>
      </c>
      <c r="DD49" s="8">
        <v>70895.908733032222</v>
      </c>
      <c r="DE49" s="8">
        <v>64295.02207056342</v>
      </c>
      <c r="DF49" s="8">
        <v>223434.31168350429</v>
      </c>
      <c r="DG49" s="8">
        <v>209086.40958439099</v>
      </c>
      <c r="DH49" s="8">
        <v>508004.3136303738</v>
      </c>
      <c r="DI49" s="8">
        <v>482092.43935721618</v>
      </c>
      <c r="DJ49" s="8">
        <v>449430.75613782782</v>
      </c>
      <c r="DK49" s="8">
        <v>607036.74763637583</v>
      </c>
      <c r="DL49" s="8">
        <v>145754.87998663599</v>
      </c>
      <c r="DM49" s="8">
        <v>553863.34586914675</v>
      </c>
      <c r="DN49" s="8">
        <v>228733.72539020871</v>
      </c>
      <c r="DO49" s="9">
        <v>424025.44350181922</v>
      </c>
      <c r="DP49" s="7">
        <v>15226.31549167668</v>
      </c>
      <c r="DQ49" s="8">
        <v>15361.40537460893</v>
      </c>
      <c r="DR49" s="8">
        <v>13446.34065698618</v>
      </c>
      <c r="DS49" s="8">
        <v>12180.041204956049</v>
      </c>
      <c r="DT49" s="8">
        <v>17639.087252777681</v>
      </c>
      <c r="DU49" s="8">
        <v>27796.86395799485</v>
      </c>
      <c r="DV49" s="8">
        <v>21779.625190464671</v>
      </c>
      <c r="DW49" s="8">
        <v>18265.984811546019</v>
      </c>
      <c r="DX49" s="8">
        <v>17917.582094689678</v>
      </c>
      <c r="DY49" s="8">
        <v>15422.034130672289</v>
      </c>
      <c r="DZ49" s="8">
        <v>24201.049816507559</v>
      </c>
      <c r="EA49" s="8">
        <v>15543.742425830949</v>
      </c>
      <c r="EB49" s="8">
        <v>18152.424485631331</v>
      </c>
      <c r="EC49" s="8">
        <v>16601.892668035998</v>
      </c>
      <c r="ED49" s="8">
        <v>17487.254372832969</v>
      </c>
      <c r="EE49" s="9">
        <v>14773.96057075612</v>
      </c>
      <c r="EF49" s="7">
        <v>28227.714201182469</v>
      </c>
      <c r="EG49" s="8">
        <v>41914.458793548583</v>
      </c>
      <c r="EH49" s="8">
        <v>44062.316030304442</v>
      </c>
      <c r="EI49" s="8">
        <v>41629.327356874448</v>
      </c>
      <c r="EJ49" s="8">
        <v>42503.909203698277</v>
      </c>
      <c r="EK49" s="8">
        <v>43012.175210962843</v>
      </c>
      <c r="EL49" s="8">
        <v>34898.683571014699</v>
      </c>
      <c r="EM49" s="8">
        <v>34836.884746285417</v>
      </c>
      <c r="EN49" s="8">
        <v>47228.102177779947</v>
      </c>
      <c r="EO49" s="8">
        <v>37668.758166120482</v>
      </c>
      <c r="EP49" s="8">
        <v>36744.560595151692</v>
      </c>
      <c r="EQ49" s="8">
        <v>50800.767845580369</v>
      </c>
      <c r="ER49" s="8">
        <v>39305.639319567963</v>
      </c>
      <c r="ES49" s="8">
        <v>48044.420536295103</v>
      </c>
      <c r="ET49" s="8">
        <v>49848.190665762057</v>
      </c>
      <c r="EU49" s="9">
        <v>49320.212171597777</v>
      </c>
      <c r="EV49" s="7">
        <v>109301.120099388</v>
      </c>
      <c r="EW49" s="8">
        <v>52031.703015142833</v>
      </c>
      <c r="EX49" s="8">
        <v>137087.54296902529</v>
      </c>
      <c r="EY49" s="8">
        <v>81197.415961901686</v>
      </c>
      <c r="EZ49" s="8">
        <v>66274.022204102381</v>
      </c>
      <c r="FA49" s="8">
        <v>197167.83441744131</v>
      </c>
      <c r="FB49" s="8">
        <v>50516.835561560467</v>
      </c>
      <c r="FC49" s="8">
        <v>51584.885574614622</v>
      </c>
      <c r="FD49" s="8">
        <v>72647.827901087949</v>
      </c>
      <c r="FE49" s="8">
        <v>69347.515370878769</v>
      </c>
      <c r="FF49" s="8">
        <v>82045.270404626019</v>
      </c>
      <c r="FG49" s="8">
        <v>51238.320495066837</v>
      </c>
      <c r="FH49" s="8">
        <v>42193.233878487161</v>
      </c>
      <c r="FI49" s="8">
        <v>69148.07167485969</v>
      </c>
      <c r="FJ49" s="8">
        <v>83377.209697910148</v>
      </c>
      <c r="FK49" s="8">
        <v>94943.834004815639</v>
      </c>
      <c r="FL49" s="8">
        <v>77072.701177309296</v>
      </c>
      <c r="FM49" s="8">
        <v>64967.232576864837</v>
      </c>
      <c r="FN49" s="8">
        <v>131111.22167469049</v>
      </c>
      <c r="FO49" s="8">
        <v>75844.715921829236</v>
      </c>
      <c r="FP49" s="8">
        <v>76967.418650452193</v>
      </c>
      <c r="FQ49" s="8">
        <v>99072.95484261174</v>
      </c>
      <c r="FR49" s="8">
        <v>52705.882365332473</v>
      </c>
      <c r="FS49" s="9">
        <v>134655.21513733259</v>
      </c>
      <c r="FT49" s="7">
        <v>19298.06005768272</v>
      </c>
      <c r="FU49" s="8">
        <v>17757.040993371549</v>
      </c>
      <c r="FV49" s="8">
        <v>21831.84766785433</v>
      </c>
      <c r="FW49" s="8">
        <v>21187.439271443691</v>
      </c>
      <c r="FX49" s="8">
        <v>17549.702049521231</v>
      </c>
      <c r="FY49" s="8">
        <v>20972.286380223581</v>
      </c>
      <c r="FZ49" s="8">
        <v>22905.16545950318</v>
      </c>
      <c r="GA49" s="8">
        <v>21298.564439630471</v>
      </c>
      <c r="GB49" s="8">
        <v>18801.063876947959</v>
      </c>
      <c r="GC49" s="8">
        <v>18587.1188252873</v>
      </c>
      <c r="GD49" s="8">
        <v>19260.724961779881</v>
      </c>
      <c r="GE49" s="8">
        <v>16969.319980113429</v>
      </c>
      <c r="GF49" s="8">
        <v>14280.443843892799</v>
      </c>
      <c r="GG49" s="8">
        <v>21565.648755542439</v>
      </c>
      <c r="GH49" s="8">
        <v>17310.28641534099</v>
      </c>
      <c r="GI49" s="9">
        <v>14278.78980177538</v>
      </c>
      <c r="GJ49" s="7">
        <v>18131.959155844419</v>
      </c>
      <c r="GK49" s="8">
        <v>26899.1131632418</v>
      </c>
      <c r="GL49" s="8">
        <v>8209.6960322613941</v>
      </c>
      <c r="GM49" s="8">
        <v>25835.757398728831</v>
      </c>
      <c r="GN49" s="8">
        <v>17231.079475723349</v>
      </c>
      <c r="GO49" s="8">
        <v>20346.139931744689</v>
      </c>
      <c r="GP49" s="8">
        <v>17500.62792048524</v>
      </c>
      <c r="GQ49" s="8">
        <v>12907.51564757298</v>
      </c>
      <c r="GR49" s="8">
        <v>26043.966231129201</v>
      </c>
      <c r="GS49" s="8">
        <v>18490.470132018239</v>
      </c>
      <c r="GT49" s="8">
        <v>11594.09721282196</v>
      </c>
      <c r="GU49" s="8">
        <v>26374.784964735871</v>
      </c>
      <c r="GV49" s="8">
        <v>21976.482619679329</v>
      </c>
      <c r="GW49" s="8">
        <v>23151.577515514331</v>
      </c>
      <c r="GX49" s="8">
        <v>28457.49169631585</v>
      </c>
      <c r="GY49" s="8">
        <v>26931.444443408189</v>
      </c>
      <c r="GZ49" s="8">
        <v>27004.356228679091</v>
      </c>
      <c r="HA49" s="8">
        <v>28008.838938053588</v>
      </c>
      <c r="HB49" s="8">
        <v>27840.347315585339</v>
      </c>
      <c r="HC49" s="8">
        <v>25269.978253928301</v>
      </c>
      <c r="HD49" s="8">
        <v>24149.16042628888</v>
      </c>
      <c r="HE49" s="8">
        <v>30943.349113890599</v>
      </c>
      <c r="HF49" s="8">
        <v>27854.77155472686</v>
      </c>
      <c r="HG49" s="8">
        <v>20664.157860922391</v>
      </c>
      <c r="HH49" s="8">
        <v>24716.562204636939</v>
      </c>
      <c r="HI49" s="8">
        <v>24583.043278023739</v>
      </c>
      <c r="HJ49" s="8">
        <v>31282.191775050709</v>
      </c>
      <c r="HK49" s="8">
        <v>31425.06391859967</v>
      </c>
      <c r="HL49" s="8">
        <v>24299.255507546241</v>
      </c>
      <c r="HM49" s="8">
        <v>24542.559808158261</v>
      </c>
      <c r="HN49" s="9">
        <v>29919.730668010339</v>
      </c>
      <c r="HO49" s="7">
        <v>37256.716642660191</v>
      </c>
      <c r="HP49" s="8">
        <v>35144.600633251728</v>
      </c>
      <c r="HQ49" s="8">
        <v>35221.194611883773</v>
      </c>
      <c r="HR49" s="8">
        <v>35460.668909295608</v>
      </c>
      <c r="HS49" s="8">
        <v>45352.362251810737</v>
      </c>
      <c r="HT49" s="8">
        <v>51714.924020656537</v>
      </c>
      <c r="HU49" s="8">
        <v>34962.98056495397</v>
      </c>
      <c r="HV49" s="8">
        <v>32592.078777325481</v>
      </c>
      <c r="HW49" s="8">
        <v>41439.609861616707</v>
      </c>
      <c r="HX49" s="8">
        <v>37464.77051802694</v>
      </c>
      <c r="HY49" s="8">
        <v>38226.543499698142</v>
      </c>
      <c r="HZ49" s="8">
        <v>37242.857162137421</v>
      </c>
      <c r="IA49" s="8">
        <v>29784.773816208712</v>
      </c>
      <c r="IB49" s="8">
        <v>36865.129953263953</v>
      </c>
      <c r="IC49" s="8">
        <v>33899.852411108819</v>
      </c>
      <c r="ID49" s="8">
        <v>39872.156417231439</v>
      </c>
      <c r="IE49" s="8">
        <v>45987.443775478212</v>
      </c>
      <c r="IF49" s="8">
        <v>58430.599760132121</v>
      </c>
      <c r="IG49" s="8">
        <v>37176.752915169163</v>
      </c>
      <c r="IH49" s="8">
        <v>47594.497719775783</v>
      </c>
      <c r="II49" s="8">
        <v>48642.097233762302</v>
      </c>
      <c r="IJ49" s="8">
        <v>53107.474565812263</v>
      </c>
      <c r="IK49" s="8">
        <v>43754.022297850017</v>
      </c>
      <c r="IL49" s="9">
        <v>55903.326344243949</v>
      </c>
    </row>
    <row r="50" spans="1:246" x14ac:dyDescent="0.3">
      <c r="A50" s="61" t="s">
        <v>515</v>
      </c>
      <c r="B50" s="2">
        <v>17531763</v>
      </c>
      <c r="C50" s="2">
        <v>17531859</v>
      </c>
      <c r="D50" s="62" t="s">
        <v>523</v>
      </c>
      <c r="E50" s="7">
        <v>14822.344822494149</v>
      </c>
      <c r="F50" s="8">
        <v>31409.975960093911</v>
      </c>
      <c r="G50" s="8">
        <v>19245.629437484731</v>
      </c>
      <c r="H50" s="8">
        <v>12532.62565504648</v>
      </c>
      <c r="I50" s="8">
        <v>27564.97889052187</v>
      </c>
      <c r="J50" s="8">
        <v>18118.681240618222</v>
      </c>
      <c r="K50" s="8">
        <v>19831.864508206141</v>
      </c>
      <c r="L50" s="8">
        <v>15142.0457320038</v>
      </c>
      <c r="M50" s="8">
        <v>24674.91251135058</v>
      </c>
      <c r="N50" s="8">
        <v>10264.291366172711</v>
      </c>
      <c r="O50" s="8">
        <v>7064.0384941951461</v>
      </c>
      <c r="P50" s="8">
        <v>23086.601404724661</v>
      </c>
      <c r="Q50" s="8">
        <v>14355.874322662299</v>
      </c>
      <c r="R50" s="8">
        <v>54398.36333762807</v>
      </c>
      <c r="S50" s="8">
        <v>23654.779617949251</v>
      </c>
      <c r="T50" s="8">
        <v>65172.639863242439</v>
      </c>
      <c r="U50" s="8">
        <v>44968.893096559979</v>
      </c>
      <c r="V50" s="8">
        <v>83885.951966199282</v>
      </c>
      <c r="W50" s="8">
        <v>27687.893145891161</v>
      </c>
      <c r="X50" s="8">
        <v>60385.83783311936</v>
      </c>
      <c r="Y50" s="8">
        <v>20001.086895913639</v>
      </c>
      <c r="Z50" s="8">
        <v>70380.973227385373</v>
      </c>
      <c r="AA50" s="8">
        <v>46763.24434180541</v>
      </c>
      <c r="AB50" s="8">
        <v>37515.674059303812</v>
      </c>
      <c r="AC50" s="8">
        <v>3701.9372007754869</v>
      </c>
      <c r="AD50" s="8">
        <v>43078.805941023427</v>
      </c>
      <c r="AE50" s="8">
        <v>62803.947958807817</v>
      </c>
      <c r="AF50" s="8">
        <v>83161.616083515459</v>
      </c>
      <c r="AG50" s="8">
        <v>47700.078980828737</v>
      </c>
      <c r="AH50" s="8">
        <v>38679.04103001055</v>
      </c>
      <c r="AI50" s="8">
        <v>43624.485204532109</v>
      </c>
      <c r="AJ50" s="8">
        <v>18302.179426920509</v>
      </c>
      <c r="AK50" s="8">
        <v>17900.967190033261</v>
      </c>
      <c r="AL50" s="8">
        <v>8845.9239894540369</v>
      </c>
      <c r="AM50" s="8">
        <v>31142.950237861849</v>
      </c>
      <c r="AN50" s="8">
        <v>46190.213342602437</v>
      </c>
      <c r="AO50" s="8">
        <v>28238.15637996907</v>
      </c>
      <c r="AP50" s="9">
        <v>26372.359365518339</v>
      </c>
      <c r="AQ50" s="7">
        <v>12188.121892642819</v>
      </c>
      <c r="AR50" s="8">
        <v>16992.48986714405</v>
      </c>
      <c r="AS50" s="8">
        <v>21389.08119271338</v>
      </c>
      <c r="AT50" s="8">
        <v>93339.791718100591</v>
      </c>
      <c r="AU50" s="8">
        <v>77812.558167120122</v>
      </c>
      <c r="AV50" s="8">
        <v>48085.866117868223</v>
      </c>
      <c r="AW50" s="8">
        <v>93410.322868727642</v>
      </c>
      <c r="AX50" s="9">
        <v>27061.380712391961</v>
      </c>
      <c r="AY50" s="7">
        <v>54294.50694581795</v>
      </c>
      <c r="AZ50" s="8">
        <v>74861.217507542286</v>
      </c>
      <c r="BA50" s="8">
        <v>59488.687492919933</v>
      </c>
      <c r="BB50" s="8">
        <v>87736.780370855966</v>
      </c>
      <c r="BC50" s="8">
        <v>147822.01597403109</v>
      </c>
      <c r="BD50" s="8">
        <v>75018.711005513658</v>
      </c>
      <c r="BE50" s="8">
        <v>49681.258721093123</v>
      </c>
      <c r="BF50" s="9">
        <v>17733.346867263419</v>
      </c>
      <c r="BG50" s="7">
        <v>23864.455728767229</v>
      </c>
      <c r="BH50" s="8">
        <v>21473.89587680369</v>
      </c>
      <c r="BI50" s="8">
        <v>50599.489855440719</v>
      </c>
      <c r="BJ50" s="8">
        <v>42677.015635807576</v>
      </c>
      <c r="BK50" s="8">
        <v>14314.53070938551</v>
      </c>
      <c r="BL50" s="8">
        <v>7457.7497363992152</v>
      </c>
      <c r="BM50" s="8">
        <v>17360.10492988395</v>
      </c>
      <c r="BN50" s="9">
        <v>17260.797667982279</v>
      </c>
      <c r="BO50" s="7">
        <v>43973.179693428487</v>
      </c>
      <c r="BP50" s="8">
        <v>38045.21317696941</v>
      </c>
      <c r="BQ50" s="8">
        <v>52935.723286203589</v>
      </c>
      <c r="BR50" s="8">
        <v>57259.311709225192</v>
      </c>
      <c r="BS50" s="8">
        <v>52658.855134407502</v>
      </c>
      <c r="BT50" s="8">
        <v>52068.984190304836</v>
      </c>
      <c r="BU50" s="8">
        <v>178454.37047360389</v>
      </c>
      <c r="BV50" s="8">
        <v>143649.6603484345</v>
      </c>
      <c r="BW50" s="8">
        <v>111919.20606272139</v>
      </c>
      <c r="BX50" s="8">
        <v>174730.82112504361</v>
      </c>
      <c r="BY50" s="8">
        <v>131713.9905326213</v>
      </c>
      <c r="BZ50" s="9">
        <v>99014.847292292325</v>
      </c>
      <c r="CA50" s="7">
        <v>38501.546251284562</v>
      </c>
      <c r="CB50" s="8">
        <v>28614.706049216889</v>
      </c>
      <c r="CC50" s="8">
        <v>29836.43781210938</v>
      </c>
      <c r="CD50" s="8">
        <v>22925.148088711019</v>
      </c>
      <c r="CE50" s="8">
        <v>24987.36595128318</v>
      </c>
      <c r="CF50" s="8">
        <v>29352.930994185939</v>
      </c>
      <c r="CG50" s="8">
        <v>20568.59205981687</v>
      </c>
      <c r="CH50" s="8">
        <v>68122.181236562159</v>
      </c>
      <c r="CI50" s="8">
        <v>62838.205040300018</v>
      </c>
      <c r="CJ50" s="9">
        <v>31101.490670123079</v>
      </c>
      <c r="CK50" s="7">
        <v>38524.165025720169</v>
      </c>
      <c r="CL50" s="8">
        <v>39790.483012156168</v>
      </c>
      <c r="CM50" s="8">
        <v>102092.8585359289</v>
      </c>
      <c r="CN50" s="8">
        <v>61127.268836251089</v>
      </c>
      <c r="CO50" s="8">
        <v>97194.090138689382</v>
      </c>
      <c r="CP50" s="8">
        <v>70726.627764864388</v>
      </c>
      <c r="CQ50" s="8">
        <v>277471.17284680472</v>
      </c>
      <c r="CR50" s="8">
        <v>193307.72716792009</v>
      </c>
      <c r="CS50" s="8">
        <v>188551.1908137264</v>
      </c>
      <c r="CT50" s="8">
        <v>202635.69147644829</v>
      </c>
      <c r="CU50" s="8">
        <v>53545.136702132753</v>
      </c>
      <c r="CV50" s="8">
        <v>35115.673880343078</v>
      </c>
      <c r="CW50" s="8">
        <v>42994.146424289756</v>
      </c>
      <c r="CX50" s="8">
        <v>49293.321032429703</v>
      </c>
      <c r="CY50" s="8">
        <v>29703.18173015866</v>
      </c>
      <c r="CZ50" s="8">
        <v>28244.207715241169</v>
      </c>
      <c r="DA50" s="8">
        <v>98519.037953545281</v>
      </c>
      <c r="DB50" s="8">
        <v>61529.655683130688</v>
      </c>
      <c r="DC50" s="8">
        <v>54302.352221966517</v>
      </c>
      <c r="DD50" s="8">
        <v>62410.298035256179</v>
      </c>
      <c r="DE50" s="8">
        <v>59989.5518426239</v>
      </c>
      <c r="DF50" s="8">
        <v>205745.04642339601</v>
      </c>
      <c r="DG50" s="8">
        <v>191781.61182835561</v>
      </c>
      <c r="DH50" s="8">
        <v>399560.64023753558</v>
      </c>
      <c r="DI50" s="8">
        <v>372353.78015752538</v>
      </c>
      <c r="DJ50" s="8">
        <v>380946.06948825408</v>
      </c>
      <c r="DK50" s="8">
        <v>491497.03541994921</v>
      </c>
      <c r="DL50" s="8">
        <v>118592.5729009401</v>
      </c>
      <c r="DM50" s="8">
        <v>418609.34581476112</v>
      </c>
      <c r="DN50" s="8">
        <v>161893.13011489151</v>
      </c>
      <c r="DO50" s="9">
        <v>313696.49315377302</v>
      </c>
      <c r="DP50" s="7">
        <v>15128.71090519157</v>
      </c>
      <c r="DQ50" s="8">
        <v>13619.39033212751</v>
      </c>
      <c r="DR50" s="8">
        <v>13778.722111428529</v>
      </c>
      <c r="DS50" s="8">
        <v>9901.7601162592309</v>
      </c>
      <c r="DT50" s="8">
        <v>17049.47987942578</v>
      </c>
      <c r="DU50" s="8">
        <v>25358.542558170739</v>
      </c>
      <c r="DV50" s="8">
        <v>19029.892951989172</v>
      </c>
      <c r="DW50" s="8">
        <v>15210.820092177109</v>
      </c>
      <c r="DX50" s="8">
        <v>14809.430098672079</v>
      </c>
      <c r="DY50" s="8">
        <v>13822.71207267665</v>
      </c>
      <c r="DZ50" s="8">
        <v>22208.022184559879</v>
      </c>
      <c r="EA50" s="8">
        <v>12759.788558517939</v>
      </c>
      <c r="EB50" s="8">
        <v>15127.02040469277</v>
      </c>
      <c r="EC50" s="8">
        <v>13916.29238350076</v>
      </c>
      <c r="ED50" s="8">
        <v>16197.87156193285</v>
      </c>
      <c r="EE50" s="9">
        <v>13008.929883099419</v>
      </c>
      <c r="EF50" s="7">
        <v>15892.914718312821</v>
      </c>
      <c r="EG50" s="8">
        <v>23334.872926392109</v>
      </c>
      <c r="EH50" s="8">
        <v>24001.576747342151</v>
      </c>
      <c r="EI50" s="8">
        <v>22636.73212463074</v>
      </c>
      <c r="EJ50" s="8">
        <v>24356.172689759689</v>
      </c>
      <c r="EK50" s="8">
        <v>22553.122055602242</v>
      </c>
      <c r="EL50" s="8">
        <v>21951.01472771441</v>
      </c>
      <c r="EM50" s="8">
        <v>20230.08070896495</v>
      </c>
      <c r="EN50" s="8">
        <v>27030.875201430321</v>
      </c>
      <c r="EO50" s="8">
        <v>20872.465781009669</v>
      </c>
      <c r="EP50" s="8">
        <v>20494.149289690238</v>
      </c>
      <c r="EQ50" s="8">
        <v>29687.368551109201</v>
      </c>
      <c r="ER50" s="8">
        <v>23551.048056651562</v>
      </c>
      <c r="ES50" s="8">
        <v>28932.297224505539</v>
      </c>
      <c r="ET50" s="8">
        <v>27959.448280796219</v>
      </c>
      <c r="EU50" s="9">
        <v>26299.03121978552</v>
      </c>
      <c r="EV50" s="7">
        <v>128335.9632234926</v>
      </c>
      <c r="EW50" s="8">
        <v>53562.047221470551</v>
      </c>
      <c r="EX50" s="8">
        <v>134822.52455647651</v>
      </c>
      <c r="EY50" s="8">
        <v>95475.249043887467</v>
      </c>
      <c r="EZ50" s="8">
        <v>65254.421862500792</v>
      </c>
      <c r="FA50" s="8">
        <v>194068.13503835641</v>
      </c>
      <c r="FB50" s="8">
        <v>52178.762085990733</v>
      </c>
      <c r="FC50" s="8">
        <v>51934.811310564517</v>
      </c>
      <c r="FD50" s="8">
        <v>74087.694760388782</v>
      </c>
      <c r="FE50" s="8">
        <v>84124.586599237155</v>
      </c>
      <c r="FF50" s="8">
        <v>85091.677069439145</v>
      </c>
      <c r="FG50" s="8">
        <v>52288.286078982142</v>
      </c>
      <c r="FH50" s="8">
        <v>45766.602219987712</v>
      </c>
      <c r="FI50" s="8">
        <v>88207.107375675216</v>
      </c>
      <c r="FJ50" s="8">
        <v>89994.448562823658</v>
      </c>
      <c r="FK50" s="8">
        <v>87455.704239554878</v>
      </c>
      <c r="FL50" s="8">
        <v>73050.388489604607</v>
      </c>
      <c r="FM50" s="8">
        <v>71579.968749867156</v>
      </c>
      <c r="FN50" s="8">
        <v>140327.26245553739</v>
      </c>
      <c r="FO50" s="8">
        <v>88139.855416969513</v>
      </c>
      <c r="FP50" s="8">
        <v>82706.666912003871</v>
      </c>
      <c r="FQ50" s="8">
        <v>92615.369449782826</v>
      </c>
      <c r="FR50" s="8">
        <v>51260.362384848653</v>
      </c>
      <c r="FS50" s="9">
        <v>140972.66224195121</v>
      </c>
      <c r="FT50" s="7">
        <v>8318.129335208072</v>
      </c>
      <c r="FU50" s="8">
        <v>7892.0182192762422</v>
      </c>
      <c r="FV50" s="8">
        <v>9224.7243666990144</v>
      </c>
      <c r="FW50" s="8">
        <v>9678.2130005360086</v>
      </c>
      <c r="FX50" s="8">
        <v>7556.1217157660849</v>
      </c>
      <c r="FY50" s="8">
        <v>10586.01122049381</v>
      </c>
      <c r="FZ50" s="8">
        <v>11010.208289546599</v>
      </c>
      <c r="GA50" s="8">
        <v>12573.851295685459</v>
      </c>
      <c r="GB50" s="8">
        <v>10642.111628461111</v>
      </c>
      <c r="GC50" s="8">
        <v>7408.851559729902</v>
      </c>
      <c r="GD50" s="8">
        <v>8179.2119700709036</v>
      </c>
      <c r="GE50" s="8">
        <v>8998.8818076359112</v>
      </c>
      <c r="GF50" s="8">
        <v>8643.4265370930098</v>
      </c>
      <c r="GG50" s="8">
        <v>7393.93671618598</v>
      </c>
      <c r="GH50" s="8">
        <v>9331.3262707697504</v>
      </c>
      <c r="GI50" s="9">
        <v>6012.1220218001617</v>
      </c>
      <c r="GJ50" s="7">
        <v>5254.8034496237015</v>
      </c>
      <c r="GK50" s="8">
        <v>7595.6128896204373</v>
      </c>
      <c r="GL50" s="8">
        <v>2547.836699667329</v>
      </c>
      <c r="GM50" s="8">
        <v>8444.6974021735023</v>
      </c>
      <c r="GN50" s="8">
        <v>4191.3436562570323</v>
      </c>
      <c r="GO50" s="8">
        <v>5458.7204694924776</v>
      </c>
      <c r="GP50" s="8">
        <v>5710.7312161583432</v>
      </c>
      <c r="GQ50" s="8">
        <v>2552.333602627426</v>
      </c>
      <c r="GR50" s="8">
        <v>7285.7171355437386</v>
      </c>
      <c r="GS50" s="8">
        <v>4622.6175330045608</v>
      </c>
      <c r="GT50" s="8">
        <v>4675.039198718534</v>
      </c>
      <c r="GU50" s="8">
        <v>8688.1644589718162</v>
      </c>
      <c r="GV50" s="8">
        <v>6233.9035079162177</v>
      </c>
      <c r="GW50" s="8">
        <v>7678.2167854483541</v>
      </c>
      <c r="GX50" s="8">
        <v>7914.4695751151976</v>
      </c>
      <c r="GY50" s="8">
        <v>7591.0893673520404</v>
      </c>
      <c r="GZ50" s="8">
        <v>7721.9814633848237</v>
      </c>
      <c r="HA50" s="8">
        <v>7240.921430008173</v>
      </c>
      <c r="HB50" s="8">
        <v>10115.168634185509</v>
      </c>
      <c r="HC50" s="8">
        <v>7109.7205698351336</v>
      </c>
      <c r="HD50" s="8">
        <v>8787.6111551217837</v>
      </c>
      <c r="HE50" s="8">
        <v>8822.6904498283111</v>
      </c>
      <c r="HF50" s="8">
        <v>8010.522538614262</v>
      </c>
      <c r="HG50" s="8">
        <v>6234.5371914357884</v>
      </c>
      <c r="HH50" s="8">
        <v>8749.6630204414741</v>
      </c>
      <c r="HI50" s="8">
        <v>7237.3436414619746</v>
      </c>
      <c r="HJ50" s="8">
        <v>9729.3288226447803</v>
      </c>
      <c r="HK50" s="8">
        <v>8082.0890562207942</v>
      </c>
      <c r="HL50" s="8">
        <v>7177.8288626627109</v>
      </c>
      <c r="HM50" s="8">
        <v>11394.759910930619</v>
      </c>
      <c r="HN50" s="9">
        <v>8263.5446606885707</v>
      </c>
      <c r="HO50" s="7">
        <v>28553.63359131059</v>
      </c>
      <c r="HP50" s="8">
        <v>25180.527047121021</v>
      </c>
      <c r="HQ50" s="8">
        <v>27546.30592111855</v>
      </c>
      <c r="HR50" s="8">
        <v>26782.629222390158</v>
      </c>
      <c r="HS50" s="8">
        <v>36062.967765790803</v>
      </c>
      <c r="HT50" s="8">
        <v>37926.343320122003</v>
      </c>
      <c r="HU50" s="8">
        <v>26633.48780900153</v>
      </c>
      <c r="HV50" s="8">
        <v>24128.94229923543</v>
      </c>
      <c r="HW50" s="8">
        <v>30302.71471130721</v>
      </c>
      <c r="HX50" s="8">
        <v>28857.43700278657</v>
      </c>
      <c r="HY50" s="8">
        <v>29737.507434768559</v>
      </c>
      <c r="HZ50" s="8">
        <v>27127.21660390525</v>
      </c>
      <c r="IA50" s="8">
        <v>22779.836270544809</v>
      </c>
      <c r="IB50" s="8">
        <v>27191.301525811708</v>
      </c>
      <c r="IC50" s="8">
        <v>23906.573443013229</v>
      </c>
      <c r="ID50" s="8">
        <v>32640.7669838234</v>
      </c>
      <c r="IE50" s="8">
        <v>34957.934902497662</v>
      </c>
      <c r="IF50" s="8">
        <v>43362.226167073917</v>
      </c>
      <c r="IG50" s="8">
        <v>26670.279265230041</v>
      </c>
      <c r="IH50" s="8">
        <v>36618.827386074867</v>
      </c>
      <c r="II50" s="8">
        <v>40657.914607008388</v>
      </c>
      <c r="IJ50" s="8">
        <v>43049.240746529642</v>
      </c>
      <c r="IK50" s="8">
        <v>33285.65306612946</v>
      </c>
      <c r="IL50" s="9">
        <v>46246.491841038573</v>
      </c>
    </row>
    <row r="51" spans="1:246" x14ac:dyDescent="0.3">
      <c r="A51" s="61" t="s">
        <v>515</v>
      </c>
      <c r="B51" s="2">
        <v>17531859</v>
      </c>
      <c r="C51" s="2">
        <v>17531955</v>
      </c>
      <c r="D51" s="62" t="s">
        <v>524</v>
      </c>
      <c r="E51" s="7">
        <v>9025.1610696964381</v>
      </c>
      <c r="F51" s="8">
        <v>18924.510515956579</v>
      </c>
      <c r="G51" s="8">
        <v>12042.58684099922</v>
      </c>
      <c r="H51" s="8">
        <v>8636.4726016641525</v>
      </c>
      <c r="I51" s="8">
        <v>20155.03832855363</v>
      </c>
      <c r="J51" s="8">
        <v>13304.53888199985</v>
      </c>
      <c r="K51" s="8">
        <v>13610.103093866959</v>
      </c>
      <c r="L51" s="8">
        <v>9842.3297258024704</v>
      </c>
      <c r="M51" s="8">
        <v>14488.02202501319</v>
      </c>
      <c r="N51" s="8">
        <v>4462.7353765968319</v>
      </c>
      <c r="O51" s="8">
        <v>3424.9883608218888</v>
      </c>
      <c r="P51" s="8">
        <v>15492.32462685471</v>
      </c>
      <c r="Q51" s="8">
        <v>15142.49757321914</v>
      </c>
      <c r="R51" s="8">
        <v>40151.172939677861</v>
      </c>
      <c r="S51" s="8">
        <v>14784.237261218281</v>
      </c>
      <c r="T51" s="8">
        <v>48484.835884419117</v>
      </c>
      <c r="U51" s="8">
        <v>30603.830024047758</v>
      </c>
      <c r="V51" s="8">
        <v>71192.682918682287</v>
      </c>
      <c r="W51" s="8">
        <v>23197.964527638531</v>
      </c>
      <c r="X51" s="8">
        <v>44479.324452687913</v>
      </c>
      <c r="Y51" s="8">
        <v>17247.314062418289</v>
      </c>
      <c r="Z51" s="8">
        <v>45339.053914270728</v>
      </c>
      <c r="AA51" s="8">
        <v>41081.728674109421</v>
      </c>
      <c r="AB51" s="8">
        <v>27147.705955641672</v>
      </c>
      <c r="AC51" s="8">
        <v>7403.8744015509737</v>
      </c>
      <c r="AD51" s="8">
        <v>40299.528138376758</v>
      </c>
      <c r="AE51" s="8">
        <v>56880.821130357377</v>
      </c>
      <c r="AF51" s="8">
        <v>70159.1484222492</v>
      </c>
      <c r="AG51" s="8">
        <v>41508.241805432699</v>
      </c>
      <c r="AH51" s="8">
        <v>35349.526509112213</v>
      </c>
      <c r="AI51" s="8">
        <v>22137.79846200137</v>
      </c>
      <c r="AJ51" s="8">
        <v>8007.2034992777208</v>
      </c>
      <c r="AK51" s="8">
        <v>7573.4861188602245</v>
      </c>
      <c r="AL51" s="8">
        <v>17691.84797890807</v>
      </c>
      <c r="AM51" s="8">
        <v>18215.6878749758</v>
      </c>
      <c r="AN51" s="8">
        <v>24687.872648632339</v>
      </c>
      <c r="AO51" s="8">
        <v>18006.940300270129</v>
      </c>
      <c r="AP51" s="9">
        <v>12586.80787899739</v>
      </c>
      <c r="AQ51" s="7">
        <v>18443.712165252269</v>
      </c>
      <c r="AR51" s="8">
        <v>23131.712012692871</v>
      </c>
      <c r="AS51" s="8">
        <v>29983.780484762581</v>
      </c>
      <c r="AT51" s="8">
        <v>72091.709050565492</v>
      </c>
      <c r="AU51" s="8">
        <v>57991.114778593837</v>
      </c>
      <c r="AV51" s="8">
        <v>36128.78387738837</v>
      </c>
      <c r="AW51" s="8">
        <v>68427.939014381205</v>
      </c>
      <c r="AX51" s="9">
        <v>27994.531771439961</v>
      </c>
      <c r="AY51" s="7">
        <v>33537.434891045014</v>
      </c>
      <c r="AZ51" s="8">
        <v>40476.77656218694</v>
      </c>
      <c r="BA51" s="8">
        <v>35013.633759521908</v>
      </c>
      <c r="BB51" s="8">
        <v>44615.105215594776</v>
      </c>
      <c r="BC51" s="8">
        <v>82450.379026090974</v>
      </c>
      <c r="BD51" s="8">
        <v>39082.595579031396</v>
      </c>
      <c r="BE51" s="8">
        <v>39516.295299897603</v>
      </c>
      <c r="BF51" s="9">
        <v>15586.94753462635</v>
      </c>
      <c r="BG51" s="7">
        <v>16328.31181441968</v>
      </c>
      <c r="BH51" s="8">
        <v>13804.647349373799</v>
      </c>
      <c r="BI51" s="8">
        <v>30019.269210873092</v>
      </c>
      <c r="BJ51" s="8">
        <v>36517.4463687838</v>
      </c>
      <c r="BK51" s="8">
        <v>12269.597750901859</v>
      </c>
      <c r="BL51" s="8">
        <v>10205.341744546289</v>
      </c>
      <c r="BM51" s="8">
        <v>13888.08394390715</v>
      </c>
      <c r="BN51" s="9">
        <v>15033.597968887791</v>
      </c>
      <c r="BO51" s="7">
        <v>26053.473517782779</v>
      </c>
      <c r="BP51" s="8">
        <v>20269.102176903929</v>
      </c>
      <c r="BQ51" s="8">
        <v>30554.34859512464</v>
      </c>
      <c r="BR51" s="8">
        <v>30472.766746540441</v>
      </c>
      <c r="BS51" s="8">
        <v>31986.990515528531</v>
      </c>
      <c r="BT51" s="8">
        <v>25871.436821070049</v>
      </c>
      <c r="BU51" s="8">
        <v>93055.963707784147</v>
      </c>
      <c r="BV51" s="8">
        <v>79405.089158121045</v>
      </c>
      <c r="BW51" s="8">
        <v>58912.616383939072</v>
      </c>
      <c r="BX51" s="8">
        <v>84005.202463963302</v>
      </c>
      <c r="BY51" s="8">
        <v>70614.159709926782</v>
      </c>
      <c r="BZ51" s="9">
        <v>52129.638881641193</v>
      </c>
      <c r="CA51" s="7">
        <v>33380.200431636244</v>
      </c>
      <c r="CB51" s="8">
        <v>21736.17094123206</v>
      </c>
      <c r="CC51" s="8">
        <v>20527.469214731249</v>
      </c>
      <c r="CD51" s="8">
        <v>15852.49601878953</v>
      </c>
      <c r="CE51" s="8">
        <v>18148.7184277741</v>
      </c>
      <c r="CF51" s="8">
        <v>18679.13790539105</v>
      </c>
      <c r="CG51" s="8">
        <v>12390.718108323421</v>
      </c>
      <c r="CH51" s="8">
        <v>43817.282403416873</v>
      </c>
      <c r="CI51" s="8">
        <v>50796.522576630188</v>
      </c>
      <c r="CJ51" s="9">
        <v>24142.317343382831</v>
      </c>
      <c r="CK51" s="7">
        <v>19121.483370430451</v>
      </c>
      <c r="CL51" s="8">
        <v>21689.714269371401</v>
      </c>
      <c r="CM51" s="8">
        <v>57467.771704468207</v>
      </c>
      <c r="CN51" s="8">
        <v>32499.526809292809</v>
      </c>
      <c r="CO51" s="8">
        <v>46885.881510564948</v>
      </c>
      <c r="CP51" s="8">
        <v>38504.134523306107</v>
      </c>
      <c r="CQ51" s="8">
        <v>120754.8487559764</v>
      </c>
      <c r="CR51" s="8">
        <v>97576.888202087925</v>
      </c>
      <c r="CS51" s="8">
        <v>87565.993321211892</v>
      </c>
      <c r="CT51" s="8">
        <v>102891.480140371</v>
      </c>
      <c r="CU51" s="8">
        <v>26468.33461980426</v>
      </c>
      <c r="CV51" s="8">
        <v>20813.79630342692</v>
      </c>
      <c r="CW51" s="8">
        <v>21622.298881341841</v>
      </c>
      <c r="CX51" s="8">
        <v>24069.905589938371</v>
      </c>
      <c r="CY51" s="8">
        <v>18530.425299548519</v>
      </c>
      <c r="CZ51" s="8">
        <v>24450.209663940121</v>
      </c>
      <c r="DA51" s="8">
        <v>66821.60835110028</v>
      </c>
      <c r="DB51" s="8">
        <v>28842.026101467509</v>
      </c>
      <c r="DC51" s="8">
        <v>28711.58853115471</v>
      </c>
      <c r="DD51" s="8">
        <v>30110.23150823763</v>
      </c>
      <c r="DE51" s="8">
        <v>21240.319791168269</v>
      </c>
      <c r="DF51" s="8">
        <v>97720.310029142172</v>
      </c>
      <c r="DG51" s="8">
        <v>84142.59459356658</v>
      </c>
      <c r="DH51" s="8">
        <v>182524.53669823389</v>
      </c>
      <c r="DI51" s="8">
        <v>179150.1941945955</v>
      </c>
      <c r="DJ51" s="8">
        <v>196180.09196492491</v>
      </c>
      <c r="DK51" s="8">
        <v>232233.1733422899</v>
      </c>
      <c r="DL51" s="8">
        <v>60145.108546898053</v>
      </c>
      <c r="DM51" s="8">
        <v>189319.91300488549</v>
      </c>
      <c r="DN51" s="8">
        <v>75087.162224869244</v>
      </c>
      <c r="DO51" s="9">
        <v>168580.98943106309</v>
      </c>
      <c r="DP51" s="7">
        <v>9418.8425958128173</v>
      </c>
      <c r="DQ51" s="8">
        <v>9185.1702239929709</v>
      </c>
      <c r="DR51" s="8">
        <v>9759.9281622618764</v>
      </c>
      <c r="DS51" s="8">
        <v>9726.5077248210146</v>
      </c>
      <c r="DT51" s="8">
        <v>11546.477728141381</v>
      </c>
      <c r="DU51" s="8">
        <v>14386.09625896225</v>
      </c>
      <c r="DV51" s="8">
        <v>12046.445997130761</v>
      </c>
      <c r="DW51" s="8">
        <v>12805.69041948244</v>
      </c>
      <c r="DX51" s="8">
        <v>10726.17159409994</v>
      </c>
      <c r="DY51" s="8">
        <v>8396.4408044771371</v>
      </c>
      <c r="DZ51" s="8">
        <v>13737.65474878223</v>
      </c>
      <c r="EA51" s="8">
        <v>11483.809702666151</v>
      </c>
      <c r="EB51" s="8">
        <v>10830.946609760031</v>
      </c>
      <c r="EC51" s="8">
        <v>8819.7554798941255</v>
      </c>
      <c r="ED51" s="8">
        <v>10717.994615607309</v>
      </c>
      <c r="EE51" s="9">
        <v>7844.5808340298008</v>
      </c>
      <c r="EF51" s="7">
        <v>13758.04557704692</v>
      </c>
      <c r="EG51" s="8">
        <v>19632.542287415781</v>
      </c>
      <c r="EH51" s="8">
        <v>20248.39820983752</v>
      </c>
      <c r="EI51" s="8">
        <v>17538.530757941498</v>
      </c>
      <c r="EJ51" s="8">
        <v>19341.666547750341</v>
      </c>
      <c r="EK51" s="8">
        <v>20061.180064314711</v>
      </c>
      <c r="EL51" s="8">
        <v>19035.645584189839</v>
      </c>
      <c r="EM51" s="8">
        <v>18584.243634337301</v>
      </c>
      <c r="EN51" s="8">
        <v>21412.097771919522</v>
      </c>
      <c r="EO51" s="8">
        <v>17369.824320212159</v>
      </c>
      <c r="EP51" s="8">
        <v>16560.92871894161</v>
      </c>
      <c r="EQ51" s="8">
        <v>23321.196378055462</v>
      </c>
      <c r="ER51" s="8">
        <v>17425.260575859658</v>
      </c>
      <c r="ES51" s="8">
        <v>23722.082703577991</v>
      </c>
      <c r="ET51" s="8">
        <v>23570.299417144211</v>
      </c>
      <c r="EU51" s="9">
        <v>20924.88136182935</v>
      </c>
      <c r="EV51" s="7">
        <v>79389.223761509405</v>
      </c>
      <c r="EW51" s="8">
        <v>32964.441417383809</v>
      </c>
      <c r="EX51" s="8">
        <v>83805.681264305807</v>
      </c>
      <c r="EY51" s="8">
        <v>61705.069928234152</v>
      </c>
      <c r="EZ51" s="8">
        <v>39715.860925242298</v>
      </c>
      <c r="FA51" s="8">
        <v>123314.12747228899</v>
      </c>
      <c r="FB51" s="8">
        <v>34212.763278787977</v>
      </c>
      <c r="FC51" s="8">
        <v>30880.9461975788</v>
      </c>
      <c r="FD51" s="8">
        <v>48039.19430576446</v>
      </c>
      <c r="FE51" s="8">
        <v>55559.460720796327</v>
      </c>
      <c r="FF51" s="8">
        <v>55943.10420838635</v>
      </c>
      <c r="FG51" s="8">
        <v>33458.903274101023</v>
      </c>
      <c r="FH51" s="8">
        <v>27899.760512485009</v>
      </c>
      <c r="FI51" s="8">
        <v>57964.670561157996</v>
      </c>
      <c r="FJ51" s="8">
        <v>57202.353743363412</v>
      </c>
      <c r="FK51" s="8">
        <v>55525.188636744853</v>
      </c>
      <c r="FL51" s="8">
        <v>43466.927431647498</v>
      </c>
      <c r="FM51" s="8">
        <v>48145.359856069481</v>
      </c>
      <c r="FN51" s="8">
        <v>88682.656570413994</v>
      </c>
      <c r="FO51" s="8">
        <v>50217.497456054887</v>
      </c>
      <c r="FP51" s="8">
        <v>50628.368592973871</v>
      </c>
      <c r="FQ51" s="8">
        <v>55059.412296751638</v>
      </c>
      <c r="FR51" s="8">
        <v>26352.94118266624</v>
      </c>
      <c r="FS51" s="9">
        <v>91602.983016969112</v>
      </c>
      <c r="FT51" s="7">
        <v>9649.0300288413619</v>
      </c>
      <c r="FU51" s="8">
        <v>9865.0227740953014</v>
      </c>
      <c r="FV51" s="8">
        <v>7994.7611178058132</v>
      </c>
      <c r="FW51" s="8">
        <v>7847.1997301643296</v>
      </c>
      <c r="FX51" s="8">
        <v>10237.326195554049</v>
      </c>
      <c r="FY51" s="8">
        <v>12084.03167622406</v>
      </c>
      <c r="FZ51" s="8">
        <v>12878.01148152325</v>
      </c>
      <c r="GA51" s="8">
        <v>11034.19603498928</v>
      </c>
      <c r="GB51" s="8">
        <v>11824.5684760679</v>
      </c>
      <c r="GC51" s="8">
        <v>9098.5896347560192</v>
      </c>
      <c r="GD51" s="8">
        <v>10158.05357573322</v>
      </c>
      <c r="GE51" s="8">
        <v>12084.212713111079</v>
      </c>
      <c r="GF51" s="8">
        <v>7891.824229519706</v>
      </c>
      <c r="GG51" s="8">
        <v>8626.2595022169753</v>
      </c>
      <c r="GH51" s="8">
        <v>8790.3798202903436</v>
      </c>
      <c r="GI51" s="9">
        <v>3757.5762636251011</v>
      </c>
      <c r="GJ51" s="7">
        <v>8142.0580922740883</v>
      </c>
      <c r="GK51" s="8">
        <v>10353.255785852059</v>
      </c>
      <c r="GL51" s="8">
        <v>4076.538719467726</v>
      </c>
      <c r="GM51" s="8">
        <v>9071.7788924339129</v>
      </c>
      <c r="GN51" s="8">
        <v>6519.8679097331606</v>
      </c>
      <c r="GO51" s="8">
        <v>5541.4283553938794</v>
      </c>
      <c r="GP51" s="8">
        <v>7526.5858424944063</v>
      </c>
      <c r="GQ51" s="8">
        <v>5250.5148396907043</v>
      </c>
      <c r="GR51" s="8">
        <v>9065.9376121019359</v>
      </c>
      <c r="GS51" s="8">
        <v>6316.4010565482158</v>
      </c>
      <c r="GT51" s="8">
        <v>6545.0548782059468</v>
      </c>
      <c r="GU51" s="8">
        <v>9840.6760708762395</v>
      </c>
      <c r="GV51" s="8">
        <v>9784.8612022988727</v>
      </c>
      <c r="GW51" s="8">
        <v>7522.3139065560026</v>
      </c>
      <c r="GX51" s="8">
        <v>8303.7057837274187</v>
      </c>
      <c r="GY51" s="8">
        <v>9428.4230995773742</v>
      </c>
      <c r="GZ51" s="8">
        <v>7496.1925317069026</v>
      </c>
      <c r="HA51" s="8">
        <v>7718.3448209977232</v>
      </c>
      <c r="HB51" s="8">
        <v>13896.54008621747</v>
      </c>
      <c r="HC51" s="8">
        <v>8206.6488863239829</v>
      </c>
      <c r="HD51" s="8">
        <v>10397.555183541041</v>
      </c>
      <c r="HE51" s="8">
        <v>11934.07403841511</v>
      </c>
      <c r="HF51" s="8">
        <v>10013.15317326783</v>
      </c>
      <c r="HG51" s="8">
        <v>8195.0834780508158</v>
      </c>
      <c r="HH51" s="8">
        <v>11419.051738542261</v>
      </c>
      <c r="HI51" s="8">
        <v>8254.1605167087</v>
      </c>
      <c r="HJ51" s="8">
        <v>12347.085456540241</v>
      </c>
      <c r="HK51" s="8">
        <v>9983.7570694492188</v>
      </c>
      <c r="HL51" s="8">
        <v>10602.114191639421</v>
      </c>
      <c r="HM51" s="8">
        <v>13196.49545240256</v>
      </c>
      <c r="HN51" s="9">
        <v>10828.09300366089</v>
      </c>
      <c r="HO51" s="7">
        <v>19205.877721342491</v>
      </c>
      <c r="HP51" s="8">
        <v>17031.614153037379</v>
      </c>
      <c r="HQ51" s="8">
        <v>18324.540439966549</v>
      </c>
      <c r="HR51" s="8">
        <v>18034.416707827779</v>
      </c>
      <c r="HS51" s="8">
        <v>24347.680452211509</v>
      </c>
      <c r="HT51" s="8">
        <v>27979.97387097235</v>
      </c>
      <c r="HU51" s="8">
        <v>18303.99505304909</v>
      </c>
      <c r="HV51" s="8">
        <v>16611.156172421412</v>
      </c>
      <c r="HW51" s="8">
        <v>19165.819560997719</v>
      </c>
      <c r="HX51" s="8">
        <v>21206.473878128461</v>
      </c>
      <c r="HY51" s="8">
        <v>19255.618391181732</v>
      </c>
      <c r="HZ51" s="8">
        <v>17852.543788043939</v>
      </c>
      <c r="IA51" s="8">
        <v>16933.195484400141</v>
      </c>
      <c r="IB51" s="8">
        <v>21962.205078540221</v>
      </c>
      <c r="IC51" s="8">
        <v>16287.388373415481</v>
      </c>
      <c r="ID51" s="8">
        <v>22092.226434173161</v>
      </c>
      <c r="IE51" s="8">
        <v>23928.426029517119</v>
      </c>
      <c r="IF51" s="8">
        <v>30353.558316951749</v>
      </c>
      <c r="IG51" s="8">
        <v>19800.661878731389</v>
      </c>
      <c r="IH51" s="8">
        <v>26640.945264528578</v>
      </c>
      <c r="II51" s="8">
        <v>28374.556719694679</v>
      </c>
      <c r="IJ51" s="8">
        <v>32286.930559897221</v>
      </c>
      <c r="IK51" s="8">
        <v>21877.011148925008</v>
      </c>
      <c r="IL51" s="9">
        <v>30653.804936780361</v>
      </c>
    </row>
    <row r="52" spans="1:246" x14ac:dyDescent="0.3">
      <c r="A52" s="61" t="s">
        <v>515</v>
      </c>
      <c r="B52" s="2">
        <v>17531955</v>
      </c>
      <c r="C52" s="2">
        <v>17532050</v>
      </c>
      <c r="D52" s="62" t="s">
        <v>525</v>
      </c>
      <c r="E52" s="7">
        <v>15876.378232093741</v>
      </c>
      <c r="F52" s="8">
        <v>28111.92848428405</v>
      </c>
      <c r="G52" s="8">
        <v>18682.891734634301</v>
      </c>
      <c r="H52" s="8">
        <v>13441.72803416902</v>
      </c>
      <c r="I52" s="8">
        <v>31269.949171505999</v>
      </c>
      <c r="J52" s="8">
        <v>23195.41318243396</v>
      </c>
      <c r="K52" s="8">
        <v>18276.424154621349</v>
      </c>
      <c r="L52" s="8">
        <v>15899.14801860399</v>
      </c>
      <c r="M52" s="8">
        <v>23543.035790646431</v>
      </c>
      <c r="N52" s="8">
        <v>8479.1972155339809</v>
      </c>
      <c r="O52" s="8">
        <v>9846.8415373629305</v>
      </c>
      <c r="P52" s="8">
        <v>20352.661764691478</v>
      </c>
      <c r="Q52" s="8">
        <v>23008.730078787528</v>
      </c>
      <c r="R52" s="8">
        <v>49032.538382555911</v>
      </c>
      <c r="S52" s="8">
        <v>21190.740074412879</v>
      </c>
      <c r="T52" s="8">
        <v>73967.563581811482</v>
      </c>
      <c r="U52" s="8">
        <v>72449.883322235517</v>
      </c>
      <c r="V52" s="8">
        <v>77263.37681097303</v>
      </c>
      <c r="W52" s="8">
        <v>27687.893145891161</v>
      </c>
      <c r="X52" s="8">
        <v>63036.923396524602</v>
      </c>
      <c r="Y52" s="8">
        <v>23044.730553987461</v>
      </c>
      <c r="Z52" s="8">
        <v>62736.597858118803</v>
      </c>
      <c r="AA52" s="8">
        <v>53755.879009738928</v>
      </c>
      <c r="AB52" s="8">
        <v>34514.420134559507</v>
      </c>
      <c r="AC52" s="8">
        <v>25913.560405428401</v>
      </c>
      <c r="AD52" s="8">
        <v>56666.386309518282</v>
      </c>
      <c r="AE52" s="8">
        <v>84334.043890794332</v>
      </c>
      <c r="AF52" s="8">
        <v>98872.931174212179</v>
      </c>
      <c r="AG52" s="8">
        <v>72238.10037962046</v>
      </c>
      <c r="AH52" s="8">
        <v>49730.195610013572</v>
      </c>
      <c r="AI52" s="8">
        <v>23440.021900942629</v>
      </c>
      <c r="AJ52" s="8">
        <v>25165.496712015691</v>
      </c>
      <c r="AK52" s="8">
        <v>19966.463404267859</v>
      </c>
      <c r="AL52" s="8">
        <v>11794.565319272049</v>
      </c>
      <c r="AM52" s="8">
        <v>24385.51763908051</v>
      </c>
      <c r="AN52" s="8">
        <v>39022.766444612411</v>
      </c>
      <c r="AO52" s="8">
        <v>29056.653666344981</v>
      </c>
      <c r="AP52" s="9">
        <v>25173.61575799479</v>
      </c>
      <c r="AQ52" s="7">
        <v>10396.61481926641</v>
      </c>
      <c r="AR52" s="8">
        <v>11532.96731628099</v>
      </c>
      <c r="AS52" s="8">
        <v>15382.55839201989</v>
      </c>
      <c r="AT52" s="8">
        <v>46138.693792361919</v>
      </c>
      <c r="AU52" s="8">
        <v>34553.597258376933</v>
      </c>
      <c r="AV52" s="8">
        <v>22663.26972349413</v>
      </c>
      <c r="AW52" s="8">
        <v>38639.420361389108</v>
      </c>
      <c r="AX52" s="9">
        <v>12130.96376762398</v>
      </c>
      <c r="AY52" s="7">
        <v>27279.464122939371</v>
      </c>
      <c r="AZ52" s="8">
        <v>40279.542675311102</v>
      </c>
      <c r="BA52" s="8">
        <v>35345.758705799759</v>
      </c>
      <c r="BB52" s="8">
        <v>46376.81612509011</v>
      </c>
      <c r="BC52" s="8">
        <v>76044.304879471034</v>
      </c>
      <c r="BD52" s="8">
        <v>39215.998977311989</v>
      </c>
      <c r="BE52" s="8">
        <v>56288.484944870208</v>
      </c>
      <c r="BF52" s="9">
        <v>23814.81164306846</v>
      </c>
      <c r="BG52" s="7">
        <v>27975.079682047701</v>
      </c>
      <c r="BH52" s="8">
        <v>18344.842477612288</v>
      </c>
      <c r="BI52" s="8">
        <v>45132.062817034282</v>
      </c>
      <c r="BJ52" s="8">
        <v>39785.78924516376</v>
      </c>
      <c r="BK52" s="8">
        <v>16359.46366786915</v>
      </c>
      <c r="BL52" s="8">
        <v>14915.49947279843</v>
      </c>
      <c r="BM52" s="8">
        <v>14929.69023970019</v>
      </c>
      <c r="BN52" s="9">
        <v>16147.19781843503</v>
      </c>
      <c r="BO52" s="7">
        <v>26180.563632503668</v>
      </c>
      <c r="BP52" s="8">
        <v>25038.302689116619</v>
      </c>
      <c r="BQ52" s="8">
        <v>33697.800096680658</v>
      </c>
      <c r="BR52" s="8">
        <v>31210.011103311579</v>
      </c>
      <c r="BS52" s="8">
        <v>31660.592653125172</v>
      </c>
      <c r="BT52" s="8">
        <v>29567.356366937202</v>
      </c>
      <c r="BU52" s="8">
        <v>100547.0520205754</v>
      </c>
      <c r="BV52" s="8">
        <v>71299.465690184297</v>
      </c>
      <c r="BW52" s="8">
        <v>66442.800433013996</v>
      </c>
      <c r="BX52" s="8">
        <v>88625.488599481279</v>
      </c>
      <c r="BY52" s="8">
        <v>71506.128043104793</v>
      </c>
      <c r="BZ52" s="9">
        <v>54751.854117136223</v>
      </c>
      <c r="CA52" s="7">
        <v>47189.543623902202</v>
      </c>
      <c r="CB52" s="8">
        <v>40996.069243589583</v>
      </c>
      <c r="CC52" s="8">
        <v>37235.874389512508</v>
      </c>
      <c r="CD52" s="8">
        <v>23656.801751116691</v>
      </c>
      <c r="CE52" s="8">
        <v>40242.810426803429</v>
      </c>
      <c r="CF52" s="8">
        <v>35490.362020243003</v>
      </c>
      <c r="CG52" s="8">
        <v>25772.693665312709</v>
      </c>
      <c r="CH52" s="8">
        <v>82071.823876712471</v>
      </c>
      <c r="CI52" s="8">
        <v>79447.422231568751</v>
      </c>
      <c r="CJ52" s="9">
        <v>44762.09016335394</v>
      </c>
      <c r="CK52" s="7">
        <v>22495.86278874171</v>
      </c>
      <c r="CL52" s="8">
        <v>32144.46862942812</v>
      </c>
      <c r="CM52" s="8">
        <v>66678.18206793828</v>
      </c>
      <c r="CN52" s="8">
        <v>37309.92608431448</v>
      </c>
      <c r="CO52" s="8">
        <v>68104.309639433763</v>
      </c>
      <c r="CP52" s="8">
        <v>45367.409257067622</v>
      </c>
      <c r="CQ52" s="8">
        <v>201384.26187517069</v>
      </c>
      <c r="CR52" s="8">
        <v>174187.9315067002</v>
      </c>
      <c r="CS52" s="8">
        <v>151477.79623877181</v>
      </c>
      <c r="CT52" s="8">
        <v>152279.39060774911</v>
      </c>
      <c r="CU52" s="8">
        <v>46699.877748735104</v>
      </c>
      <c r="CV52" s="8">
        <v>34507.083345155152</v>
      </c>
      <c r="CW52" s="8">
        <v>37066.798082300287</v>
      </c>
      <c r="CX52" s="8">
        <v>43679.573083338648</v>
      </c>
      <c r="CY52" s="8">
        <v>31610.72551099454</v>
      </c>
      <c r="CZ52" s="8">
        <v>29930.429071374969</v>
      </c>
      <c r="DA52" s="8">
        <v>141353.40228117371</v>
      </c>
      <c r="DB52" s="8">
        <v>57443.701985422798</v>
      </c>
      <c r="DC52" s="8">
        <v>64288.991711063813</v>
      </c>
      <c r="DD52" s="8">
        <v>50913.664186656351</v>
      </c>
      <c r="DE52" s="8">
        <v>47360.172507334653</v>
      </c>
      <c r="DF52" s="8">
        <v>172942.62249445729</v>
      </c>
      <c r="DG52" s="8">
        <v>164792.47771343801</v>
      </c>
      <c r="DH52" s="8">
        <v>307182.69623622898</v>
      </c>
      <c r="DI52" s="8">
        <v>288033.42954751803</v>
      </c>
      <c r="DJ52" s="8">
        <v>362160.33946979459</v>
      </c>
      <c r="DK52" s="8">
        <v>394911.76957283641</v>
      </c>
      <c r="DL52" s="8">
        <v>106466.5429519687</v>
      </c>
      <c r="DM52" s="8">
        <v>328499.49089726142</v>
      </c>
      <c r="DN52" s="8">
        <v>139974.62322266091</v>
      </c>
      <c r="DO52" s="9">
        <v>236919.07061679309</v>
      </c>
      <c r="DP52" s="7">
        <v>14835.89714573625</v>
      </c>
      <c r="DQ52" s="8">
        <v>17103.420417090361</v>
      </c>
      <c r="DR52" s="8">
        <v>13688.072623853341</v>
      </c>
      <c r="DS52" s="8">
        <v>10778.022073450309</v>
      </c>
      <c r="DT52" s="8">
        <v>17098.613827205099</v>
      </c>
      <c r="DU52" s="8">
        <v>25358.542558170739</v>
      </c>
      <c r="DV52" s="8">
        <v>18811.66023464984</v>
      </c>
      <c r="DW52" s="8">
        <v>14950.80607350742</v>
      </c>
      <c r="DX52" s="8">
        <v>14870.37425545674</v>
      </c>
      <c r="DY52" s="8">
        <v>12794.576463965161</v>
      </c>
      <c r="DZ52" s="8">
        <v>20926.79013545065</v>
      </c>
      <c r="EA52" s="8">
        <v>14267.76356997915</v>
      </c>
      <c r="EB52" s="8">
        <v>20935.796240094791</v>
      </c>
      <c r="EC52" s="8">
        <v>14190.956048964599</v>
      </c>
      <c r="ED52" s="8">
        <v>17406.66794715172</v>
      </c>
      <c r="EE52" s="9">
        <v>13531.9019387014</v>
      </c>
      <c r="EF52" s="7">
        <v>20320.791455753199</v>
      </c>
      <c r="EG52" s="8">
        <v>29194.065910093199</v>
      </c>
      <c r="EH52" s="8">
        <v>32277.33542253988</v>
      </c>
      <c r="EI52" s="8">
        <v>27106.634027115309</v>
      </c>
      <c r="EJ52" s="8">
        <v>26863.42576076437</v>
      </c>
      <c r="EK52" s="8">
        <v>28395.57428727634</v>
      </c>
      <c r="EL52" s="8">
        <v>29239.43758652583</v>
      </c>
      <c r="EM52" s="8">
        <v>27259.17654852058</v>
      </c>
      <c r="EN52" s="8">
        <v>30852.656245827311</v>
      </c>
      <c r="EO52" s="8">
        <v>24477.523658789549</v>
      </c>
      <c r="EP52" s="8">
        <v>27843.061408720579</v>
      </c>
      <c r="EQ52" s="8">
        <v>35324.753337348702</v>
      </c>
      <c r="ER52" s="8">
        <v>26227.71179459288</v>
      </c>
      <c r="ES52" s="8">
        <v>31861.542254704451</v>
      </c>
      <c r="ET52" s="8">
        <v>34414.917226362311</v>
      </c>
      <c r="EU52" s="9">
        <v>33636.079784725691</v>
      </c>
      <c r="EV52" s="7">
        <v>81776.869588923204</v>
      </c>
      <c r="EW52" s="8">
        <v>26636.26132094752</v>
      </c>
      <c r="EX52" s="8">
        <v>87472.853932241953</v>
      </c>
      <c r="EY52" s="8">
        <v>65678.032177134533</v>
      </c>
      <c r="EZ52" s="8">
        <v>39570.203733584924</v>
      </c>
      <c r="FA52" s="8">
        <v>112128.2557999393</v>
      </c>
      <c r="FB52" s="8">
        <v>32837.37581029399</v>
      </c>
      <c r="FC52" s="8">
        <v>30006.13185770404</v>
      </c>
      <c r="FD52" s="8">
        <v>44286.814005768327</v>
      </c>
      <c r="FE52" s="8">
        <v>58701.042792966997</v>
      </c>
      <c r="FF52" s="8">
        <v>59197.220418527628</v>
      </c>
      <c r="FG52" s="8">
        <v>33178.912451723612</v>
      </c>
      <c r="FH52" s="8">
        <v>34359.31097596675</v>
      </c>
      <c r="FI52" s="8">
        <v>68202.99552440604</v>
      </c>
      <c r="FJ52" s="8">
        <v>65437.139886366873</v>
      </c>
      <c r="FK52" s="8">
        <v>56090.330505821148</v>
      </c>
      <c r="FL52" s="8">
        <v>47748.744163720243</v>
      </c>
      <c r="FM52" s="8">
        <v>47913.33402543782</v>
      </c>
      <c r="FN52" s="8">
        <v>89899.869503733396</v>
      </c>
      <c r="FO52" s="8">
        <v>47847.350083497717</v>
      </c>
      <c r="FP52" s="8">
        <v>56367.616854525571</v>
      </c>
      <c r="FQ52" s="8">
        <v>49451.509192452853</v>
      </c>
      <c r="FR52" s="8">
        <v>34692.479531611243</v>
      </c>
      <c r="FS52" s="9">
        <v>83998.648539187518</v>
      </c>
      <c r="FT52" s="7">
        <v>998.17552022496864</v>
      </c>
      <c r="FU52" s="8">
        <v>739.87670805714765</v>
      </c>
      <c r="FV52" s="8">
        <v>1844.9448733398031</v>
      </c>
      <c r="FW52" s="8">
        <v>1307.8666216940551</v>
      </c>
      <c r="FX52" s="8">
        <v>1218.7293089945299</v>
      </c>
      <c r="FY52" s="8">
        <v>1198.416364584205</v>
      </c>
      <c r="FZ52" s="8">
        <v>983.05431156666043</v>
      </c>
      <c r="GA52" s="8">
        <v>1283.0460505801491</v>
      </c>
      <c r="GB52" s="8">
        <v>2010.1766409315419</v>
      </c>
      <c r="GC52" s="8">
        <v>1169.818667325774</v>
      </c>
      <c r="GD52" s="8">
        <v>1187.3049633973901</v>
      </c>
      <c r="GE52" s="8">
        <v>1671.220907132383</v>
      </c>
      <c r="GF52" s="8">
        <v>1879.005768933263</v>
      </c>
      <c r="GG52" s="8">
        <v>1848.484179046495</v>
      </c>
      <c r="GH52" s="8">
        <v>1622.839351438218</v>
      </c>
      <c r="GI52" s="9">
        <v>1503.03050545004</v>
      </c>
      <c r="GJ52" s="7">
        <v>2425.2938998263239</v>
      </c>
      <c r="GK52" s="8">
        <v>2854.4022960993998</v>
      </c>
      <c r="GL52" s="8">
        <v>1585.320613126338</v>
      </c>
      <c r="GM52" s="8">
        <v>2884.57485519788</v>
      </c>
      <c r="GN52" s="8">
        <v>1995.877931550968</v>
      </c>
      <c r="GO52" s="8">
        <v>2067.6971475350301</v>
      </c>
      <c r="GP52" s="8">
        <v>1684.270957760986</v>
      </c>
      <c r="GQ52" s="8">
        <v>1604.3239787943819</v>
      </c>
      <c r="GR52" s="8">
        <v>2967.0341275969981</v>
      </c>
      <c r="GS52" s="8">
        <v>1587.9220533221769</v>
      </c>
      <c r="GT52" s="8">
        <v>5049.042334616016</v>
      </c>
      <c r="GU52" s="8">
        <v>2659.6421813179031</v>
      </c>
      <c r="GV52" s="8">
        <v>1341.4729067667811</v>
      </c>
      <c r="GW52" s="8">
        <v>2650.3489411699902</v>
      </c>
      <c r="GX52" s="8">
        <v>2638.1565250384001</v>
      </c>
      <c r="GY52" s="8">
        <v>2949.4041490985642</v>
      </c>
      <c r="GZ52" s="8">
        <v>2754.6249664706088</v>
      </c>
      <c r="HA52" s="8">
        <v>2466.6875201126741</v>
      </c>
      <c r="HB52" s="8">
        <v>5104.8514602431524</v>
      </c>
      <c r="HC52" s="8">
        <v>1868.8408354995211</v>
      </c>
      <c r="HD52" s="8">
        <v>2951.5640521019732</v>
      </c>
      <c r="HE52" s="8">
        <v>2131.0846497169832</v>
      </c>
      <c r="HF52" s="8">
        <v>2002.630634653565</v>
      </c>
      <c r="HG52" s="8">
        <v>2431.077395402634</v>
      </c>
      <c r="HH52" s="8">
        <v>2422.2230960544198</v>
      </c>
      <c r="HI52" s="8">
        <v>2452.323052065628</v>
      </c>
      <c r="HJ52" s="8">
        <v>4668.3326637802311</v>
      </c>
      <c r="HK52" s="8">
        <v>2044.2931142205539</v>
      </c>
      <c r="HL52" s="8">
        <v>3029.1754833255482</v>
      </c>
      <c r="HM52" s="8">
        <v>5161.7288485412228</v>
      </c>
      <c r="HN52" s="9">
        <v>2802.0065228771591</v>
      </c>
      <c r="HO52" s="7">
        <v>24712.458047042081</v>
      </c>
      <c r="HP52" s="8">
        <v>22477.09622917858</v>
      </c>
      <c r="HQ52" s="8">
        <v>22459.46109119277</v>
      </c>
      <c r="HR52" s="8">
        <v>25379.17266925181</v>
      </c>
      <c r="HS52" s="8">
        <v>28430.280576640649</v>
      </c>
      <c r="HT52" s="8">
        <v>38205.213491593473</v>
      </c>
      <c r="HU52" s="8">
        <v>23108.4673636925</v>
      </c>
      <c r="HV52" s="8">
        <v>22800.950139109609</v>
      </c>
      <c r="HW52" s="8">
        <v>28442.641314109649</v>
      </c>
      <c r="HX52" s="8">
        <v>27506.044059572509</v>
      </c>
      <c r="HY52" s="8">
        <v>25674.157854908972</v>
      </c>
      <c r="HZ52" s="8">
        <v>26742.774207392871</v>
      </c>
      <c r="IA52" s="8">
        <v>21290.597579734371</v>
      </c>
      <c r="IB52" s="8">
        <v>28760.030459993151</v>
      </c>
      <c r="IC52" s="8">
        <v>23354.458582897449</v>
      </c>
      <c r="ID52" s="8">
        <v>28593.842622007909</v>
      </c>
      <c r="IE52" s="8">
        <v>33181.997033119427</v>
      </c>
      <c r="IF52" s="8">
        <v>46505.987564186791</v>
      </c>
      <c r="IG52" s="8">
        <v>31923.516090199599</v>
      </c>
      <c r="IH52" s="8">
        <v>39312.855558892363</v>
      </c>
      <c r="II52" s="8">
        <v>42377.584711232303</v>
      </c>
      <c r="IJ52" s="8">
        <v>41238.758659058767</v>
      </c>
      <c r="IK52" s="8">
        <v>32220.01068924772</v>
      </c>
      <c r="IL52" s="9">
        <v>43677.242294314208</v>
      </c>
    </row>
    <row r="53" spans="1:246" x14ac:dyDescent="0.3">
      <c r="A53" s="61" t="s">
        <v>515</v>
      </c>
      <c r="B53" s="2">
        <v>17532050</v>
      </c>
      <c r="C53" s="2">
        <v>17532146</v>
      </c>
      <c r="D53" s="62" t="s">
        <v>526</v>
      </c>
      <c r="E53" s="7">
        <v>25889.695623289779</v>
      </c>
      <c r="F53" s="8">
        <v>46722.339240639703</v>
      </c>
      <c r="G53" s="8">
        <v>29937.645791642921</v>
      </c>
      <c r="H53" s="8">
        <v>20454.803530257199</v>
      </c>
      <c r="I53" s="8">
        <v>49202.005331469147</v>
      </c>
      <c r="J53" s="8">
        <v>37637.840258289063</v>
      </c>
      <c r="K53" s="8">
        <v>28775.646541318711</v>
      </c>
      <c r="L53" s="8">
        <v>23848.72202790598</v>
      </c>
      <c r="M53" s="8">
        <v>41200.312633631249</v>
      </c>
      <c r="N53" s="8">
        <v>11603.111979151759</v>
      </c>
      <c r="O53" s="8">
        <v>15198.38585114713</v>
      </c>
      <c r="P53" s="8">
        <v>34629.902107086993</v>
      </c>
      <c r="Q53" s="8">
        <v>36184.669525614583</v>
      </c>
      <c r="R53" s="8">
        <v>87888.512195147399</v>
      </c>
      <c r="S53" s="8">
        <v>36960.593153045709</v>
      </c>
      <c r="T53" s="8">
        <v>134178.96442432271</v>
      </c>
      <c r="U53" s="8">
        <v>124913.5919348888</v>
      </c>
      <c r="V53" s="8">
        <v>121965.7591087503</v>
      </c>
      <c r="W53" s="8">
        <v>46395.929055277069</v>
      </c>
      <c r="X53" s="8">
        <v>108105.3779744137</v>
      </c>
      <c r="Y53" s="8">
        <v>37248.400958331928</v>
      </c>
      <c r="Z53" s="8">
        <v>113611.2339363412</v>
      </c>
      <c r="AA53" s="8">
        <v>102704.32168527359</v>
      </c>
      <c r="AB53" s="8">
        <v>61116.443558429477</v>
      </c>
      <c r="AC53" s="8">
        <v>55529.058011632304</v>
      </c>
      <c r="AD53" s="8">
        <v>113641.58126377509</v>
      </c>
      <c r="AE53" s="8">
        <v>158796.20973417131</v>
      </c>
      <c r="AF53" s="8">
        <v>174449.7744553223</v>
      </c>
      <c r="AG53" s="8">
        <v>127505.9803525999</v>
      </c>
      <c r="AH53" s="8">
        <v>85858.970198484967</v>
      </c>
      <c r="AI53" s="8">
        <v>41671.15004612023</v>
      </c>
      <c r="AJ53" s="8">
        <v>42323.78992475367</v>
      </c>
      <c r="AK53" s="8">
        <v>38555.929332379332</v>
      </c>
      <c r="AL53" s="8">
        <v>29486.413298180119</v>
      </c>
      <c r="AM53" s="8">
        <v>39075.588505996471</v>
      </c>
      <c r="AN53" s="8">
        <v>70878.085991234781</v>
      </c>
      <c r="AO53" s="8">
        <v>61796.545121381583</v>
      </c>
      <c r="AP53" s="9">
        <v>40157.910852039313</v>
      </c>
      <c r="AQ53" s="7">
        <v>30088.508142198971</v>
      </c>
      <c r="AR53" s="8">
        <v>30674.184934367131</v>
      </c>
      <c r="AS53" s="8">
        <v>55523.710767386081</v>
      </c>
      <c r="AT53" s="8">
        <v>132952.2886911481</v>
      </c>
      <c r="AU53" s="8">
        <v>112767.9414401293</v>
      </c>
      <c r="AV53" s="8">
        <v>59380.709957336883</v>
      </c>
      <c r="AW53" s="8">
        <v>95884.768507634319</v>
      </c>
      <c r="AX53" s="9">
        <v>37326.042361919943</v>
      </c>
      <c r="AY53" s="7">
        <v>61015.214989029977</v>
      </c>
      <c r="AZ53" s="8">
        <v>77556.747294845482</v>
      </c>
      <c r="BA53" s="8">
        <v>69554.628172417652</v>
      </c>
      <c r="BB53" s="8">
        <v>84436.925926166776</v>
      </c>
      <c r="BC53" s="8">
        <v>135733.33358345</v>
      </c>
      <c r="BD53" s="8">
        <v>68923.555739245217</v>
      </c>
      <c r="BE53" s="8">
        <v>100124.88969877591</v>
      </c>
      <c r="BF53" s="9">
        <v>44972.176493348161</v>
      </c>
      <c r="BG53" s="7">
        <v>46358.70347310762</v>
      </c>
      <c r="BH53" s="8">
        <v>34849.06530864141</v>
      </c>
      <c r="BI53" s="8">
        <v>77988.204547835237</v>
      </c>
      <c r="BJ53" s="8">
        <v>73977.683951907966</v>
      </c>
      <c r="BK53" s="8">
        <v>25766.155276893911</v>
      </c>
      <c r="BL53" s="8">
        <v>23550.788641260679</v>
      </c>
      <c r="BM53" s="8">
        <v>22568.136408849128</v>
      </c>
      <c r="BN53" s="9">
        <v>15590.397893661409</v>
      </c>
      <c r="BO53" s="7">
        <v>41558.467513731557</v>
      </c>
      <c r="BP53" s="8">
        <v>38261.995018433619</v>
      </c>
      <c r="BQ53" s="8">
        <v>50672.438205083243</v>
      </c>
      <c r="BR53" s="8">
        <v>48412.379427971508</v>
      </c>
      <c r="BS53" s="8">
        <v>46130.897886340463</v>
      </c>
      <c r="BT53" s="8">
        <v>46525.104871504132</v>
      </c>
      <c r="BU53" s="8">
        <v>175957.3410360069</v>
      </c>
      <c r="BV53" s="8">
        <v>130140.28790187321</v>
      </c>
      <c r="BW53" s="8">
        <v>108375.59003962731</v>
      </c>
      <c r="BX53" s="8">
        <v>148479.1953550551</v>
      </c>
      <c r="BY53" s="8">
        <v>123388.9527562931</v>
      </c>
      <c r="BZ53" s="9">
        <v>91043.312976387431</v>
      </c>
      <c r="CA53" s="7">
        <v>80295.386243771587</v>
      </c>
      <c r="CB53" s="8">
        <v>87219.825169247619</v>
      </c>
      <c r="CC53" s="8">
        <v>74949.131784018755</v>
      </c>
      <c r="CD53" s="8">
        <v>43899.219744340247</v>
      </c>
      <c r="CE53" s="8">
        <v>70227.649568343244</v>
      </c>
      <c r="CF53" s="8">
        <v>68579.120595507149</v>
      </c>
      <c r="CG53" s="8">
        <v>55510.417125288906</v>
      </c>
      <c r="CH53" s="8">
        <v>150878.65015082801</v>
      </c>
      <c r="CI53" s="8">
        <v>145469.060566862</v>
      </c>
      <c r="CJ53" s="9">
        <v>77324.148074891636</v>
      </c>
      <c r="CK53" s="7">
        <v>51459.286129246662</v>
      </c>
      <c r="CL53" s="8">
        <v>71154.746092326313</v>
      </c>
      <c r="CM53" s="8">
        <v>158003.94116488099</v>
      </c>
      <c r="CN53" s="8">
        <v>97615.907239464315</v>
      </c>
      <c r="CO53" s="8">
        <v>168378.4941839267</v>
      </c>
      <c r="CP53" s="8">
        <v>121212.4113996525</v>
      </c>
      <c r="CQ53" s="8">
        <v>471852.41057782009</v>
      </c>
      <c r="CR53" s="8">
        <v>382132.19190493348</v>
      </c>
      <c r="CS53" s="8">
        <v>371871.16644202982</v>
      </c>
      <c r="CT53" s="8">
        <v>370046.18210484012</v>
      </c>
      <c r="CU53" s="8">
        <v>102222.5337040716</v>
      </c>
      <c r="CV53" s="8">
        <v>79421.06484202377</v>
      </c>
      <c r="CW53" s="8">
        <v>85570.873951256319</v>
      </c>
      <c r="CX53" s="8">
        <v>96356.523016590363</v>
      </c>
      <c r="CY53" s="8">
        <v>64856.488548419817</v>
      </c>
      <c r="CZ53" s="8">
        <v>51429.75136208094</v>
      </c>
      <c r="DA53" s="8">
        <v>243127.8519236187</v>
      </c>
      <c r="DB53" s="8">
        <v>129548.7672390916</v>
      </c>
      <c r="DC53" s="8">
        <v>151672.0872406651</v>
      </c>
      <c r="DD53" s="8">
        <v>123999.40793846951</v>
      </c>
      <c r="DE53" s="8">
        <v>114525.5080631911</v>
      </c>
      <c r="DF53" s="8">
        <v>429694.579425156</v>
      </c>
      <c r="DG53" s="8">
        <v>385944.61784332152</v>
      </c>
      <c r="DH53" s="8">
        <v>705999.55270563823</v>
      </c>
      <c r="DI53" s="8">
        <v>657454.32794469537</v>
      </c>
      <c r="DJ53" s="8">
        <v>806359.62648855802</v>
      </c>
      <c r="DK53" s="8">
        <v>882782.73699169955</v>
      </c>
      <c r="DL53" s="8">
        <v>250766.29934472809</v>
      </c>
      <c r="DM53" s="8">
        <v>756387.47523818095</v>
      </c>
      <c r="DN53" s="8">
        <v>302084.76825727738</v>
      </c>
      <c r="DO53" s="9">
        <v>552879.77730382828</v>
      </c>
      <c r="DP53" s="7">
        <v>28598.14384013633</v>
      </c>
      <c r="DQ53" s="8">
        <v>34259.629168801373</v>
      </c>
      <c r="DR53" s="8">
        <v>25321.423529335771</v>
      </c>
      <c r="DS53" s="8">
        <v>22607.558495529931</v>
      </c>
      <c r="DT53" s="8">
        <v>31691.396317664628</v>
      </c>
      <c r="DU53" s="8">
        <v>50668.318688345003</v>
      </c>
      <c r="DV53" s="8">
        <v>36881.329230345989</v>
      </c>
      <c r="DW53" s="8">
        <v>29511.5911190103</v>
      </c>
      <c r="DX53" s="8">
        <v>29009.418629497581</v>
      </c>
      <c r="DY53" s="8">
        <v>27873.89872506696</v>
      </c>
      <c r="DZ53" s="8">
        <v>41426.502921198233</v>
      </c>
      <c r="EA53" s="8">
        <v>32711.457940927809</v>
      </c>
      <c r="EB53" s="8">
        <v>43928.867255227808</v>
      </c>
      <c r="EC53" s="8">
        <v>26764.44829019775</v>
      </c>
      <c r="ED53" s="8">
        <v>30945.187461603051</v>
      </c>
      <c r="EE53" s="9">
        <v>25298.773189746109</v>
      </c>
      <c r="EF53" s="7">
        <v>44595.04428422104</v>
      </c>
      <c r="EG53" s="8">
        <v>63075.486207147253</v>
      </c>
      <c r="EH53" s="8">
        <v>67031.768679832807</v>
      </c>
      <c r="EI53" s="8">
        <v>58395.947344507367</v>
      </c>
      <c r="EJ53" s="8">
        <v>63158.898788641563</v>
      </c>
      <c r="EK53" s="8">
        <v>61460.922222091511</v>
      </c>
      <c r="EL53" s="8">
        <v>62508.944283217977</v>
      </c>
      <c r="EM53" s="8">
        <v>60038.764951521429</v>
      </c>
      <c r="EN53" s="8">
        <v>67324.089921165418</v>
      </c>
      <c r="EO53" s="8">
        <v>55181.965470107993</v>
      </c>
      <c r="EP53" s="8">
        <v>62724.517522991337</v>
      </c>
      <c r="EQ53" s="8">
        <v>76694.15500062723</v>
      </c>
      <c r="ER53" s="8">
        <v>57036.291060159179</v>
      </c>
      <c r="ES53" s="8">
        <v>72150.666522522137</v>
      </c>
      <c r="ET53" s="8">
        <v>74102.513282436441</v>
      </c>
      <c r="EU53" s="9">
        <v>76648.335917374905</v>
      </c>
      <c r="EV53" s="7">
        <v>142794.4851783874</v>
      </c>
      <c r="EW53" s="8">
        <v>42105.146001125111</v>
      </c>
      <c r="EX53" s="8">
        <v>144961.17840312349</v>
      </c>
      <c r="EY53" s="8">
        <v>116084.99071005821</v>
      </c>
      <c r="EZ53" s="8">
        <v>63603.64035705063</v>
      </c>
      <c r="FA53" s="8">
        <v>175604.70830206829</v>
      </c>
      <c r="FB53" s="8">
        <v>54958.190928572323</v>
      </c>
      <c r="FC53" s="8">
        <v>53771.921424301501</v>
      </c>
      <c r="FD53" s="8">
        <v>74524.018051086023</v>
      </c>
      <c r="FE53" s="8">
        <v>107744.62958629819</v>
      </c>
      <c r="FF53" s="8">
        <v>100669.8929690517</v>
      </c>
      <c r="FG53" s="8">
        <v>52148.290667793422</v>
      </c>
      <c r="FH53" s="8">
        <v>57998.516927431869</v>
      </c>
      <c r="FI53" s="8">
        <v>127585.2803112445</v>
      </c>
      <c r="FJ53" s="8">
        <v>117051.6030326922</v>
      </c>
      <c r="FK53" s="8">
        <v>77707.006997988996</v>
      </c>
      <c r="FL53" s="8">
        <v>81354.517909382048</v>
      </c>
      <c r="FM53" s="8">
        <v>78656.756584132789</v>
      </c>
      <c r="FN53" s="8">
        <v>142935.57588407901</v>
      </c>
      <c r="FO53" s="8">
        <v>88584.25804932398</v>
      </c>
      <c r="FP53" s="8">
        <v>99514.465392262398</v>
      </c>
      <c r="FQ53" s="8">
        <v>78340.707002476847</v>
      </c>
      <c r="FR53" s="8">
        <v>61712.583782193084</v>
      </c>
      <c r="FS53" s="9">
        <v>138047.91821203521</v>
      </c>
      <c r="FT53" s="7">
        <v>5323.6027745331658</v>
      </c>
      <c r="FU53" s="8">
        <v>3946.0091096381211</v>
      </c>
      <c r="FV53" s="8">
        <v>7379.7794933592104</v>
      </c>
      <c r="FW53" s="8">
        <v>5231.4664867762194</v>
      </c>
      <c r="FX53" s="8">
        <v>7068.6299921682739</v>
      </c>
      <c r="FY53" s="8">
        <v>3695.117124134631</v>
      </c>
      <c r="FZ53" s="8">
        <v>5603.4095759299626</v>
      </c>
      <c r="GA53" s="8">
        <v>7056.7532781908176</v>
      </c>
      <c r="GB53" s="8">
        <v>7331.2324551620977</v>
      </c>
      <c r="GC53" s="8">
        <v>6758.9523001044718</v>
      </c>
      <c r="GD53" s="8">
        <v>5804.6020432761261</v>
      </c>
      <c r="GE53" s="8">
        <v>4499.4409038179556</v>
      </c>
      <c r="GF53" s="8">
        <v>6764.4207681597481</v>
      </c>
      <c r="GG53" s="8">
        <v>7393.93671618598</v>
      </c>
      <c r="GH53" s="8">
        <v>5950.4109552734644</v>
      </c>
      <c r="GI53" s="9">
        <v>3381.8186372625901</v>
      </c>
      <c r="GJ53" s="7">
        <v>12934.90079907373</v>
      </c>
      <c r="GK53" s="8">
        <v>13256.03778188535</v>
      </c>
      <c r="GL53" s="8">
        <v>9625.1608654099091</v>
      </c>
      <c r="GM53" s="8">
        <v>16805.783938978959</v>
      </c>
      <c r="GN53" s="8">
        <v>10145.71281871742</v>
      </c>
      <c r="GO53" s="8">
        <v>10917.440938984961</v>
      </c>
      <c r="GP53" s="8">
        <v>8737.1555933851159</v>
      </c>
      <c r="GQ53" s="8">
        <v>7365.3055390105719</v>
      </c>
      <c r="GR53" s="8">
        <v>7285.7171355437386</v>
      </c>
      <c r="GS53" s="8">
        <v>7622.025855946451</v>
      </c>
      <c r="GT53" s="8">
        <v>25058.21010513134</v>
      </c>
      <c r="GU53" s="8">
        <v>8909.8013074149731</v>
      </c>
      <c r="GV53" s="8">
        <v>9824.3162877920113</v>
      </c>
      <c r="GW53" s="8">
        <v>9938.8085293874628</v>
      </c>
      <c r="GX53" s="8">
        <v>12196.06786984965</v>
      </c>
      <c r="GY53" s="8">
        <v>13731.65210399987</v>
      </c>
      <c r="GZ53" s="8">
        <v>12689.337960299041</v>
      </c>
      <c r="HA53" s="8">
        <v>14004.4194690268</v>
      </c>
      <c r="HB53" s="8">
        <v>9028.0243417263173</v>
      </c>
      <c r="HC53" s="8">
        <v>8572.2916584869326</v>
      </c>
      <c r="HD53" s="8">
        <v>16703.169294849809</v>
      </c>
      <c r="HE53" s="8">
        <v>12999.616363273601</v>
      </c>
      <c r="HF53" s="8">
        <v>13790.842779546139</v>
      </c>
      <c r="HG53" s="8">
        <v>11998.54327408397</v>
      </c>
      <c r="HH53" s="8">
        <v>14879.370447191441</v>
      </c>
      <c r="HI53" s="8">
        <v>12141.98974559323</v>
      </c>
      <c r="HJ53" s="8">
        <v>10252.880149423871</v>
      </c>
      <c r="HK53" s="8">
        <v>12170.6752846619</v>
      </c>
      <c r="HL53" s="8">
        <v>20018.898846325359</v>
      </c>
      <c r="HM53" s="8">
        <v>12709.53990065339</v>
      </c>
      <c r="HN53" s="9">
        <v>15149.831877929049</v>
      </c>
      <c r="HO53" s="7">
        <v>48833.966010350559</v>
      </c>
      <c r="HP53" s="8">
        <v>46286.597647200222</v>
      </c>
      <c r="HQ53" s="8">
        <v>45484.127163488411</v>
      </c>
      <c r="HR53" s="8">
        <v>50430.872142771354</v>
      </c>
      <c r="HS53" s="8">
        <v>56949.313329899327</v>
      </c>
      <c r="HT53" s="8">
        <v>75604.802043380449</v>
      </c>
      <c r="HU53" s="8">
        <v>44780.815286703553</v>
      </c>
      <c r="HV53" s="8">
        <v>43981.299676031747</v>
      </c>
      <c r="HW53" s="8">
        <v>53753.766655722116</v>
      </c>
      <c r="HX53" s="8">
        <v>52309.302232716858</v>
      </c>
      <c r="HY53" s="8">
        <v>49355.462731160696</v>
      </c>
      <c r="HZ53" s="8">
        <v>53509.576064567773</v>
      </c>
      <c r="IA53" s="8">
        <v>42967.294079308493</v>
      </c>
      <c r="IB53" s="8">
        <v>63794.97665671209</v>
      </c>
      <c r="IC53" s="8">
        <v>47150.609053887521</v>
      </c>
      <c r="ID53" s="8">
        <v>58249.173601213311</v>
      </c>
      <c r="IE53" s="8">
        <v>70850.573946773337</v>
      </c>
      <c r="IF53" s="8">
        <v>95830.519829233381</v>
      </c>
      <c r="IG53" s="8">
        <v>62230.651618870099</v>
      </c>
      <c r="IH53" s="8">
        <v>78525.932296569255</v>
      </c>
      <c r="II53" s="8">
        <v>94581.855732315569</v>
      </c>
      <c r="IJ53" s="8">
        <v>79761.794186911226</v>
      </c>
      <c r="IK53" s="8">
        <v>65693.718292473961</v>
      </c>
      <c r="IL53" s="9">
        <v>87443.079400584422</v>
      </c>
    </row>
    <row r="54" spans="1:246" x14ac:dyDescent="0.3">
      <c r="A54" s="61" t="s">
        <v>515</v>
      </c>
      <c r="B54" s="2">
        <v>17532146</v>
      </c>
      <c r="C54" s="2">
        <v>17532241</v>
      </c>
      <c r="D54" s="62" t="s">
        <v>527</v>
      </c>
      <c r="E54" s="7">
        <v>19960.757694292119</v>
      </c>
      <c r="F54" s="8">
        <v>39105.420070316919</v>
      </c>
      <c r="G54" s="8">
        <v>23297.340898007831</v>
      </c>
      <c r="H54" s="8">
        <v>16623.586361097921</v>
      </c>
      <c r="I54" s="8">
        <v>35864.112319926302</v>
      </c>
      <c r="J54" s="8">
        <v>31773.33956688123</v>
      </c>
      <c r="K54" s="8">
        <v>20609.584684998539</v>
      </c>
      <c r="L54" s="8">
        <v>21955.966311405511</v>
      </c>
      <c r="M54" s="8">
        <v>32371.674212138849</v>
      </c>
      <c r="N54" s="8">
        <v>9371.7442908533485</v>
      </c>
      <c r="O54" s="8">
        <v>11559.335717773871</v>
      </c>
      <c r="P54" s="8">
        <v>27946.938542561431</v>
      </c>
      <c r="Q54" s="8">
        <v>32251.553272830381</v>
      </c>
      <c r="R54" s="8">
        <v>79747.260539175841</v>
      </c>
      <c r="S54" s="8">
        <v>32032.514065972951</v>
      </c>
      <c r="T54" s="8">
        <v>115236.0517997124</v>
      </c>
      <c r="U54" s="8">
        <v>119292.48029781879</v>
      </c>
      <c r="V54" s="8">
        <v>92716.052173167642</v>
      </c>
      <c r="W54" s="8">
        <v>39910.476606689946</v>
      </c>
      <c r="X54" s="8">
        <v>91609.734468781069</v>
      </c>
      <c r="Y54" s="8">
        <v>30581.371993027391</v>
      </c>
      <c r="Z54" s="8">
        <v>95686.491691164381</v>
      </c>
      <c r="AA54" s="8">
        <v>110571.0356866988</v>
      </c>
      <c r="AB54" s="8">
        <v>48020.062795908882</v>
      </c>
      <c r="AC54" s="8">
        <v>81442.618417060716</v>
      </c>
      <c r="AD54" s="8">
        <v>110707.8991387592</v>
      </c>
      <c r="AE54" s="8">
        <v>168103.98046459339</v>
      </c>
      <c r="AF54" s="8">
        <v>163343.49999465741</v>
      </c>
      <c r="AG54" s="8">
        <v>132321.8537112413</v>
      </c>
      <c r="AH54" s="8">
        <v>85575.607260536155</v>
      </c>
      <c r="AI54" s="8">
        <v>37113.368009825826</v>
      </c>
      <c r="AJ54" s="8">
        <v>24021.61049783316</v>
      </c>
      <c r="AK54" s="8">
        <v>33047.939427753707</v>
      </c>
      <c r="AL54" s="8">
        <v>58235.666263905739</v>
      </c>
      <c r="AM54" s="8">
        <v>31436.751655200169</v>
      </c>
      <c r="AN54" s="8">
        <v>53755.851734925258</v>
      </c>
      <c r="AO54" s="8">
        <v>59750.301905441796</v>
      </c>
      <c r="AP54" s="9">
        <v>32965.449206897931</v>
      </c>
      <c r="AQ54" s="7">
        <v>45933.066602634637</v>
      </c>
      <c r="AR54" s="8">
        <v>48236.745429312141</v>
      </c>
      <c r="AS54" s="8">
        <v>100206.38038230099</v>
      </c>
      <c r="AT54" s="8">
        <v>682518.7696850379</v>
      </c>
      <c r="AU54" s="8">
        <v>622768.32268004934</v>
      </c>
      <c r="AV54" s="8">
        <v>325122.26387421688</v>
      </c>
      <c r="AW54" s="8">
        <v>519538.41318429349</v>
      </c>
      <c r="AX54" s="9">
        <v>227688.8584077117</v>
      </c>
      <c r="AY54" s="7">
        <v>74456.63107545409</v>
      </c>
      <c r="AZ54" s="8">
        <v>76219.939839353639</v>
      </c>
      <c r="BA54" s="8">
        <v>71113.060612644462</v>
      </c>
      <c r="BB54" s="8">
        <v>76397.443146287085</v>
      </c>
      <c r="BC54" s="8">
        <v>128776.9306732691</v>
      </c>
      <c r="BD54" s="8">
        <v>60620.344225573899</v>
      </c>
      <c r="BE54" s="8">
        <v>117786.5136431031</v>
      </c>
      <c r="BF54" s="9">
        <v>58259.410457291939</v>
      </c>
      <c r="BG54" s="7">
        <v>34141.015611968432</v>
      </c>
      <c r="BH54" s="8">
        <v>30492.93214506123</v>
      </c>
      <c r="BI54" s="8">
        <v>58645.891911963408</v>
      </c>
      <c r="BJ54" s="8">
        <v>64486.919060881562</v>
      </c>
      <c r="BK54" s="8">
        <v>18813.38321804953</v>
      </c>
      <c r="BL54" s="8">
        <v>16485.55204888248</v>
      </c>
      <c r="BM54" s="8">
        <v>15624.09443689555</v>
      </c>
      <c r="BN54" s="9">
        <v>12249.59834501968</v>
      </c>
      <c r="BO54" s="7">
        <v>39906.296022359958</v>
      </c>
      <c r="BP54" s="8">
        <v>33601.185426953038</v>
      </c>
      <c r="BQ54" s="8">
        <v>44385.535201971179</v>
      </c>
      <c r="BR54" s="8">
        <v>43128.794871111677</v>
      </c>
      <c r="BS54" s="8">
        <v>38188.549901192222</v>
      </c>
      <c r="BT54" s="8">
        <v>37611.416555001</v>
      </c>
      <c r="BU54" s="8">
        <v>156646.98005192279</v>
      </c>
      <c r="BV54" s="8">
        <v>119032.58166803401</v>
      </c>
      <c r="BW54" s="8">
        <v>92872.269938590674</v>
      </c>
      <c r="BX54" s="8">
        <v>119707.41351114769</v>
      </c>
      <c r="BY54" s="8">
        <v>98859.823593897498</v>
      </c>
      <c r="BZ54" s="9">
        <v>73317.13798444104</v>
      </c>
      <c r="CA54" s="7">
        <v>64199.727953448331</v>
      </c>
      <c r="CB54" s="8">
        <v>58605.119120030737</v>
      </c>
      <c r="CC54" s="8">
        <v>47499.608996878131</v>
      </c>
      <c r="CD54" s="8">
        <v>26827.300954874601</v>
      </c>
      <c r="CE54" s="8">
        <v>37349.53647454959</v>
      </c>
      <c r="CF54" s="8">
        <v>46430.999936257751</v>
      </c>
      <c r="CG54" s="8">
        <v>35685.268151971439</v>
      </c>
      <c r="CH54" s="8">
        <v>85837.371583256099</v>
      </c>
      <c r="CI54" s="8">
        <v>82077.214953519622</v>
      </c>
      <c r="CJ54" s="9">
        <v>40638.135599359717</v>
      </c>
      <c r="CK54" s="7">
        <v>33181.397613394009</v>
      </c>
      <c r="CL54" s="8">
        <v>39946.524122007773</v>
      </c>
      <c r="CM54" s="8">
        <v>95087.757696106535</v>
      </c>
      <c r="CN54" s="8">
        <v>60305.981155149828</v>
      </c>
      <c r="CO54" s="8">
        <v>106947.7224237339</v>
      </c>
      <c r="CP54" s="8">
        <v>72704.181501710947</v>
      </c>
      <c r="CQ54" s="8">
        <v>285231.28068222012</v>
      </c>
      <c r="CR54" s="8">
        <v>242228.0319286967</v>
      </c>
      <c r="CS54" s="8">
        <v>246549.44613037331</v>
      </c>
      <c r="CT54" s="8">
        <v>244397.5275334224</v>
      </c>
      <c r="CU54" s="8">
        <v>68148.355802714417</v>
      </c>
      <c r="CV54" s="8">
        <v>51182.464009304211</v>
      </c>
      <c r="CW54" s="8">
        <v>55767.164682379713</v>
      </c>
      <c r="CX54" s="8">
        <v>60520.816930611843</v>
      </c>
      <c r="CY54" s="8">
        <v>40330.925651958547</v>
      </c>
      <c r="CZ54" s="8">
        <v>31616.650427508768</v>
      </c>
      <c r="DA54" s="8">
        <v>127475.0682390221</v>
      </c>
      <c r="DB54" s="8">
        <v>77633.120256450071</v>
      </c>
      <c r="DC54" s="8">
        <v>96745.570050630005</v>
      </c>
      <c r="DD54" s="8">
        <v>80202.707562851123</v>
      </c>
      <c r="DE54" s="8">
        <v>69748.61769262013</v>
      </c>
      <c r="DF54" s="8">
        <v>263449.83406802127</v>
      </c>
      <c r="DG54" s="8">
        <v>226232.44772798571</v>
      </c>
      <c r="DH54" s="8">
        <v>454154.36881801789</v>
      </c>
      <c r="DI54" s="8">
        <v>419402.09172977589</v>
      </c>
      <c r="DJ54" s="8">
        <v>543597.20028099173</v>
      </c>
      <c r="DK54" s="8">
        <v>552480.90634730703</v>
      </c>
      <c r="DL54" s="8">
        <v>159336.03352948389</v>
      </c>
      <c r="DM54" s="8">
        <v>479991.10837242421</v>
      </c>
      <c r="DN54" s="8">
        <v>184896.7116057474</v>
      </c>
      <c r="DO54" s="9">
        <v>358774.92622508289</v>
      </c>
      <c r="DP54" s="7">
        <v>23522.705342910769</v>
      </c>
      <c r="DQ54" s="8">
        <v>26605.320648807228</v>
      </c>
      <c r="DR54" s="8">
        <v>20365.91820855884</v>
      </c>
      <c r="DS54" s="8">
        <v>22782.810886968138</v>
      </c>
      <c r="DT54" s="8">
        <v>26679.733644173481</v>
      </c>
      <c r="DU54" s="8">
        <v>40671.200949066137</v>
      </c>
      <c r="DV54" s="8">
        <v>31774.683644605771</v>
      </c>
      <c r="DW54" s="8">
        <v>27691.492988322439</v>
      </c>
      <c r="DX54" s="8">
        <v>24682.38349778681</v>
      </c>
      <c r="DY54" s="8">
        <v>24846.610543860908</v>
      </c>
      <c r="DZ54" s="8">
        <v>37653.986332154411</v>
      </c>
      <c r="EA54" s="8">
        <v>37235.382975311448</v>
      </c>
      <c r="EB54" s="8">
        <v>38241.10758306332</v>
      </c>
      <c r="EC54" s="8">
        <v>24780.76626184785</v>
      </c>
      <c r="ED54" s="8">
        <v>24256.51413005864</v>
      </c>
      <c r="EE54" s="9">
        <v>22291.683870034682</v>
      </c>
      <c r="EF54" s="7">
        <v>43092.728962589477</v>
      </c>
      <c r="EG54" s="8">
        <v>63143.418879422054</v>
      </c>
      <c r="EH54" s="8">
        <v>60538.769809949787</v>
      </c>
      <c r="EI54" s="8">
        <v>53423.405870659051</v>
      </c>
      <c r="EJ54" s="8">
        <v>64472.22182583448</v>
      </c>
      <c r="EK54" s="8">
        <v>61733.15117912292</v>
      </c>
      <c r="EL54" s="8">
        <v>57792.905962810597</v>
      </c>
      <c r="EM54" s="8">
        <v>56661.370121295913</v>
      </c>
      <c r="EN54" s="8">
        <v>67070.991838755013</v>
      </c>
      <c r="EO54" s="8">
        <v>55059.065769729117</v>
      </c>
      <c r="EP54" s="8">
        <v>57963.250516295629</v>
      </c>
      <c r="EQ54" s="8">
        <v>73243.132374830413</v>
      </c>
      <c r="ER54" s="8">
        <v>56425.508730696063</v>
      </c>
      <c r="ES54" s="8">
        <v>73375.186985965949</v>
      </c>
      <c r="ET54" s="8">
        <v>67062.774520604988</v>
      </c>
      <c r="EU54" s="9">
        <v>74380.520906393402</v>
      </c>
      <c r="EV54" s="7">
        <v>132779.63740229059</v>
      </c>
      <c r="EW54" s="8">
        <v>42229.227963800331</v>
      </c>
      <c r="EX54" s="8">
        <v>123928.86457231321</v>
      </c>
      <c r="EY54" s="8">
        <v>116705.7660614489</v>
      </c>
      <c r="EZ54" s="8">
        <v>48600.949616341743</v>
      </c>
      <c r="FA54" s="8">
        <v>141238.47605569271</v>
      </c>
      <c r="FB54" s="8">
        <v>48912.216848317497</v>
      </c>
      <c r="FC54" s="8">
        <v>47619.060567182409</v>
      </c>
      <c r="FD54" s="8">
        <v>63048.715505749002</v>
      </c>
      <c r="FE54" s="8">
        <v>101461.4654419569</v>
      </c>
      <c r="FF54" s="8">
        <v>91876.855550159264</v>
      </c>
      <c r="FG54" s="8">
        <v>44448.543052414527</v>
      </c>
      <c r="FH54" s="8">
        <v>48377.909854161182</v>
      </c>
      <c r="FI54" s="8">
        <v>124277.51378465669</v>
      </c>
      <c r="FJ54" s="8">
        <v>101611.37901456071</v>
      </c>
      <c r="FK54" s="8">
        <v>63437.174803812843</v>
      </c>
      <c r="FL54" s="8">
        <v>71493.364223396333</v>
      </c>
      <c r="FM54" s="8">
        <v>74944.343294026228</v>
      </c>
      <c r="FN54" s="8">
        <v>120504.0803986214</v>
      </c>
      <c r="FO54" s="8">
        <v>76289.118554183689</v>
      </c>
      <c r="FP54" s="8">
        <v>88445.915173555579</v>
      </c>
      <c r="FQ54" s="8">
        <v>66445.154963055218</v>
      </c>
      <c r="FR54" s="8">
        <v>57264.829996089073</v>
      </c>
      <c r="FS54" s="9">
        <v>108566.49839048189</v>
      </c>
      <c r="FT54" s="7">
        <v>7985.4041617997491</v>
      </c>
      <c r="FU54" s="8">
        <v>4192.6346789905037</v>
      </c>
      <c r="FV54" s="8">
        <v>5227.3438077961082</v>
      </c>
      <c r="FW54" s="8">
        <v>4185.1731894209761</v>
      </c>
      <c r="FX54" s="8">
        <v>5118.6630977770265</v>
      </c>
      <c r="FY54" s="8">
        <v>2996.0409114605109</v>
      </c>
      <c r="FZ54" s="8">
        <v>5701.7150070866301</v>
      </c>
      <c r="GA54" s="8">
        <v>7185.0578832488327</v>
      </c>
      <c r="GB54" s="8">
        <v>5794.0385532732707</v>
      </c>
      <c r="GC54" s="8">
        <v>5719.1134847037847</v>
      </c>
      <c r="GD54" s="8">
        <v>5408.8337221436632</v>
      </c>
      <c r="GE54" s="8">
        <v>3985.2190862387602</v>
      </c>
      <c r="GF54" s="8">
        <v>5261.216153013137</v>
      </c>
      <c r="GG54" s="8">
        <v>5545.4525371394839</v>
      </c>
      <c r="GH54" s="8">
        <v>5274.2278921742063</v>
      </c>
      <c r="GI54" s="9">
        <v>3381.8186372625901</v>
      </c>
      <c r="GJ54" s="7">
        <v>11260.293106336499</v>
      </c>
      <c r="GK54" s="8">
        <v>12143.304683405921</v>
      </c>
      <c r="GL54" s="8">
        <v>9795.0166453877318</v>
      </c>
      <c r="GM54" s="8">
        <v>15468.010093090081</v>
      </c>
      <c r="GN54" s="8">
        <v>9746.537232407225</v>
      </c>
      <c r="GO54" s="8">
        <v>9139.2213921048315</v>
      </c>
      <c r="GP54" s="8">
        <v>9052.9563979652994</v>
      </c>
      <c r="GQ54" s="8">
        <v>6563.1435496133809</v>
      </c>
      <c r="GR54" s="8">
        <v>10516.487630038249</v>
      </c>
      <c r="GS54" s="8">
        <v>6669.2726239531439</v>
      </c>
      <c r="GT54" s="8">
        <v>25058.21010513134</v>
      </c>
      <c r="GU54" s="8">
        <v>14805.34147600299</v>
      </c>
      <c r="GV54" s="8">
        <v>10929.05868159995</v>
      </c>
      <c r="GW54" s="8">
        <v>7600.2653460021784</v>
      </c>
      <c r="GX54" s="8">
        <v>10379.632229659281</v>
      </c>
      <c r="GY54" s="8">
        <v>12474.529024056221</v>
      </c>
      <c r="GZ54" s="8">
        <v>10928.18429321127</v>
      </c>
      <c r="HA54" s="8">
        <v>11617.302514079051</v>
      </c>
      <c r="HB54" s="8">
        <v>14700.08151977426</v>
      </c>
      <c r="HC54" s="8">
        <v>7556.6172913676273</v>
      </c>
      <c r="HD54" s="8">
        <v>17508.14130905944</v>
      </c>
      <c r="HE54" s="8">
        <v>13340.589907228319</v>
      </c>
      <c r="HF54" s="8">
        <v>11788.212144892581</v>
      </c>
      <c r="HG54" s="8">
        <v>10390.895319059649</v>
      </c>
      <c r="HH54" s="8">
        <v>14731.071073963611</v>
      </c>
      <c r="HI54" s="8">
        <v>11603.67492928614</v>
      </c>
      <c r="HJ54" s="8">
        <v>14266.773654730239</v>
      </c>
      <c r="HK54" s="8">
        <v>11742.79998168551</v>
      </c>
      <c r="HL54" s="8">
        <v>20348.157051034661</v>
      </c>
      <c r="HM54" s="8">
        <v>16897.357645696258</v>
      </c>
      <c r="HN54" s="9">
        <v>14769.898790081301</v>
      </c>
      <c r="HO54" s="7">
        <v>42091.762782298858</v>
      </c>
      <c r="HP54" s="8">
        <v>40396.98050811133</v>
      </c>
      <c r="HQ54" s="8">
        <v>39326.367632525617</v>
      </c>
      <c r="HR54" s="8">
        <v>43764.453515364177</v>
      </c>
      <c r="HS54" s="8">
        <v>50144.979789184094</v>
      </c>
      <c r="HT54" s="8">
        <v>64728.865355992508</v>
      </c>
      <c r="HU54" s="8">
        <v>38409.667222589473</v>
      </c>
      <c r="HV54" s="8">
        <v>38286.689226678609</v>
      </c>
      <c r="HW54" s="8">
        <v>46101.565971048578</v>
      </c>
      <c r="HX54" s="8">
        <v>44263.316555426951</v>
      </c>
      <c r="HY54" s="8">
        <v>41306.407193986612</v>
      </c>
      <c r="HZ54" s="8">
        <v>44931.705092385149</v>
      </c>
      <c r="IA54" s="8">
        <v>38499.578006877178</v>
      </c>
      <c r="IB54" s="8">
        <v>64056.431479075662</v>
      </c>
      <c r="IC54" s="8">
        <v>42126.363826833927</v>
      </c>
      <c r="ID54" s="8">
        <v>52676.359725926392</v>
      </c>
      <c r="IE54" s="8">
        <v>61783.943771526618</v>
      </c>
      <c r="IF54" s="8">
        <v>82171.418586605112</v>
      </c>
      <c r="IG54" s="8">
        <v>48760.813606127653</v>
      </c>
      <c r="IH54" s="8">
        <v>68747.607817453914</v>
      </c>
      <c r="II54" s="8">
        <v>83404.000054860095</v>
      </c>
      <c r="IJ54" s="8">
        <v>70105.889720399893</v>
      </c>
      <c r="IK54" s="8">
        <v>58234.221654301822</v>
      </c>
      <c r="IL54" s="9">
        <v>79823.925572367341</v>
      </c>
    </row>
    <row r="55" spans="1:246" x14ac:dyDescent="0.3">
      <c r="A55" s="61" t="s">
        <v>502</v>
      </c>
      <c r="B55" s="2">
        <v>5303920</v>
      </c>
      <c r="C55" s="2">
        <v>5304015</v>
      </c>
      <c r="D55" s="62" t="s">
        <v>528</v>
      </c>
      <c r="E55" s="7">
        <v>131.75417619994801</v>
      </c>
      <c r="F55" s="8">
        <v>0</v>
      </c>
      <c r="G55" s="8">
        <v>0</v>
      </c>
      <c r="H55" s="8">
        <v>64.935884223038741</v>
      </c>
      <c r="I55" s="8">
        <v>370.49702809841222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9">
        <v>0</v>
      </c>
      <c r="AQ55" s="7">
        <v>0</v>
      </c>
      <c r="AR55" s="8">
        <v>0</v>
      </c>
      <c r="AS55" s="8">
        <v>0</v>
      </c>
      <c r="AT55" s="8">
        <v>0</v>
      </c>
      <c r="AU55" s="8">
        <v>0</v>
      </c>
      <c r="AV55" s="8">
        <v>0</v>
      </c>
      <c r="AW55" s="8">
        <v>0</v>
      </c>
      <c r="AX55" s="9">
        <v>0</v>
      </c>
      <c r="AY55" s="7">
        <v>0</v>
      </c>
      <c r="AZ55" s="8">
        <v>0</v>
      </c>
      <c r="BA55" s="8">
        <v>0</v>
      </c>
      <c r="BB55" s="8">
        <v>17.885389944114969</v>
      </c>
      <c r="BC55" s="8">
        <v>0</v>
      </c>
      <c r="BD55" s="8">
        <v>0</v>
      </c>
      <c r="BE55" s="8">
        <v>0</v>
      </c>
      <c r="BF55" s="9">
        <v>0</v>
      </c>
      <c r="BG55" s="7">
        <v>0</v>
      </c>
      <c r="BH55" s="8">
        <v>0</v>
      </c>
      <c r="BI55" s="8">
        <v>0</v>
      </c>
      <c r="BJ55" s="8">
        <v>62.852747622691567</v>
      </c>
      <c r="BK55" s="8">
        <v>0</v>
      </c>
      <c r="BL55" s="8">
        <v>0</v>
      </c>
      <c r="BM55" s="8">
        <v>0</v>
      </c>
      <c r="BN55" s="9">
        <v>0</v>
      </c>
      <c r="BO55" s="7">
        <v>0</v>
      </c>
      <c r="BP55" s="8">
        <v>0</v>
      </c>
      <c r="BQ55" s="8">
        <v>125.7380600622413</v>
      </c>
      <c r="BR55" s="8">
        <v>368.6221783855699</v>
      </c>
      <c r="BS55" s="8">
        <v>0</v>
      </c>
      <c r="BT55" s="8">
        <v>0</v>
      </c>
      <c r="BU55" s="8">
        <v>166.468629173138</v>
      </c>
      <c r="BV55" s="8">
        <v>0</v>
      </c>
      <c r="BW55" s="8">
        <v>295.30133525783998</v>
      </c>
      <c r="BX55" s="8">
        <v>630.03901847972463</v>
      </c>
      <c r="BY55" s="8">
        <v>445.98416658901118</v>
      </c>
      <c r="BZ55" s="9">
        <v>0</v>
      </c>
      <c r="CA55" s="7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256.74188908252069</v>
      </c>
      <c r="CI55" s="8">
        <v>138.41014326057271</v>
      </c>
      <c r="CJ55" s="9">
        <v>0</v>
      </c>
      <c r="CK55" s="7">
        <v>281.19828485927133</v>
      </c>
      <c r="CL55" s="8">
        <v>156.04110985159281</v>
      </c>
      <c r="CM55" s="8">
        <v>1686.4131651424079</v>
      </c>
      <c r="CN55" s="8">
        <v>234.65362317178921</v>
      </c>
      <c r="CO55" s="8">
        <v>171.11635587797431</v>
      </c>
      <c r="CP55" s="8">
        <v>581.63345201368747</v>
      </c>
      <c r="CQ55" s="8">
        <v>189.27092281501001</v>
      </c>
      <c r="CR55" s="8">
        <v>131.86065973255131</v>
      </c>
      <c r="CS55" s="8">
        <v>227.44413849665429</v>
      </c>
      <c r="CT55" s="8">
        <v>121.0488001651424</v>
      </c>
      <c r="CU55" s="8">
        <v>0</v>
      </c>
      <c r="CV55" s="8">
        <v>0</v>
      </c>
      <c r="CW55" s="8">
        <v>0</v>
      </c>
      <c r="CX55" s="8">
        <v>76.900656836863831</v>
      </c>
      <c r="CY55" s="8">
        <v>0</v>
      </c>
      <c r="CZ55" s="8">
        <v>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9">
        <v>0</v>
      </c>
      <c r="DP55" s="7">
        <v>439.22063918298119</v>
      </c>
      <c r="DQ55" s="8">
        <v>0</v>
      </c>
      <c r="DR55" s="8">
        <v>151.0824792919795</v>
      </c>
      <c r="DS55" s="8">
        <v>0</v>
      </c>
      <c r="DT55" s="8">
        <v>49.133947779325013</v>
      </c>
      <c r="DU55" s="8">
        <v>0</v>
      </c>
      <c r="DV55" s="8">
        <v>43.646543467865072</v>
      </c>
      <c r="DW55" s="8">
        <v>130.00700933484711</v>
      </c>
      <c r="DX55" s="8">
        <v>121.8883135693176</v>
      </c>
      <c r="DY55" s="8">
        <v>0</v>
      </c>
      <c r="DZ55" s="8">
        <v>142.3591165676915</v>
      </c>
      <c r="EA55" s="8">
        <v>231.99615560941709</v>
      </c>
      <c r="EB55" s="8">
        <v>242.0323264750844</v>
      </c>
      <c r="EC55" s="8">
        <v>91.554555154610298</v>
      </c>
      <c r="ED55" s="8">
        <v>0</v>
      </c>
      <c r="EE55" s="9">
        <v>261.48602780099333</v>
      </c>
      <c r="EF55" s="7">
        <v>0</v>
      </c>
      <c r="EG55" s="8">
        <v>0</v>
      </c>
      <c r="EH55" s="8">
        <v>0</v>
      </c>
      <c r="EI55" s="8">
        <v>0</v>
      </c>
      <c r="EJ55" s="8">
        <v>0</v>
      </c>
      <c r="EK55" s="8">
        <v>0</v>
      </c>
      <c r="EL55" s="8">
        <v>0</v>
      </c>
      <c r="EM55" s="8">
        <v>17.144136194038101</v>
      </c>
      <c r="EN55" s="8">
        <v>0</v>
      </c>
      <c r="EO55" s="8">
        <v>20.483283396476612</v>
      </c>
      <c r="EP55" s="8">
        <v>0</v>
      </c>
      <c r="EQ55" s="8">
        <v>0</v>
      </c>
      <c r="ER55" s="8">
        <v>0</v>
      </c>
      <c r="ES55" s="8">
        <v>0</v>
      </c>
      <c r="ET55" s="8">
        <v>0</v>
      </c>
      <c r="EU55" s="9">
        <v>0</v>
      </c>
      <c r="EV55" s="7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0</v>
      </c>
      <c r="FE55" s="8">
        <v>0</v>
      </c>
      <c r="FF55" s="8">
        <v>0</v>
      </c>
      <c r="FG55" s="8">
        <v>0</v>
      </c>
      <c r="FH55" s="8">
        <v>0</v>
      </c>
      <c r="FI55" s="8">
        <v>0</v>
      </c>
      <c r="FJ55" s="8">
        <v>0</v>
      </c>
      <c r="FK55" s="8">
        <v>0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0</v>
      </c>
      <c r="FS55" s="9">
        <v>0</v>
      </c>
      <c r="FT55" s="7">
        <v>0</v>
      </c>
      <c r="FU55" s="8">
        <v>0</v>
      </c>
      <c r="FV55" s="8">
        <v>0</v>
      </c>
      <c r="FW55" s="8">
        <v>0</v>
      </c>
      <c r="FX55" s="8">
        <v>0</v>
      </c>
      <c r="FY55" s="8">
        <v>0</v>
      </c>
      <c r="FZ55" s="8">
        <v>0</v>
      </c>
      <c r="GA55" s="8">
        <v>0</v>
      </c>
      <c r="GB55" s="8">
        <v>0</v>
      </c>
      <c r="GC55" s="8">
        <v>129.979851925086</v>
      </c>
      <c r="GD55" s="8">
        <v>131.92277371082099</v>
      </c>
      <c r="GE55" s="8">
        <v>257.11090878959737</v>
      </c>
      <c r="GF55" s="8">
        <v>0</v>
      </c>
      <c r="GG55" s="8">
        <v>0</v>
      </c>
      <c r="GH55" s="8">
        <v>0</v>
      </c>
      <c r="GI55" s="9">
        <v>751.51525272502022</v>
      </c>
      <c r="GJ55" s="7">
        <v>635.19602138308483</v>
      </c>
      <c r="GK55" s="8">
        <v>628.93609914054593</v>
      </c>
      <c r="GL55" s="8">
        <v>56.618593325940637</v>
      </c>
      <c r="GM55" s="8">
        <v>752.49778831249034</v>
      </c>
      <c r="GN55" s="8">
        <v>199.58779315509679</v>
      </c>
      <c r="GO55" s="8">
        <v>661.66308721120947</v>
      </c>
      <c r="GP55" s="8">
        <v>315.80080458018489</v>
      </c>
      <c r="GQ55" s="8">
        <v>72.923817217926455</v>
      </c>
      <c r="GR55" s="8">
        <v>791.20910069253262</v>
      </c>
      <c r="GS55" s="8">
        <v>352.87156740492821</v>
      </c>
      <c r="GT55" s="8">
        <v>748.00627179496541</v>
      </c>
      <c r="GU55" s="8">
        <v>177.30947875452691</v>
      </c>
      <c r="GV55" s="8">
        <v>157.82034197256249</v>
      </c>
      <c r="GW55" s="8">
        <v>1792.8831072620519</v>
      </c>
      <c r="GX55" s="8">
        <v>1427.199431578151</v>
      </c>
      <c r="GY55" s="8">
        <v>1257.1230799436501</v>
      </c>
      <c r="GZ55" s="8">
        <v>1535.364735409848</v>
      </c>
      <c r="HA55" s="8">
        <v>1034.4173471440249</v>
      </c>
      <c r="HB55" s="8">
        <v>850.80857670719206</v>
      </c>
      <c r="HC55" s="8">
        <v>1543.8250380213431</v>
      </c>
      <c r="HD55" s="8">
        <v>1475.782026050987</v>
      </c>
      <c r="HE55" s="8">
        <v>980.29893886981256</v>
      </c>
      <c r="HF55" s="8">
        <v>1092.343982538308</v>
      </c>
      <c r="HG55" s="8">
        <v>1137.1168462367159</v>
      </c>
      <c r="HH55" s="8">
        <v>1136.9618614132989</v>
      </c>
      <c r="HI55" s="8">
        <v>657.94033104199787</v>
      </c>
      <c r="HJ55" s="8">
        <v>654.43915847386427</v>
      </c>
      <c r="HK55" s="8">
        <v>618.04210429923717</v>
      </c>
      <c r="HL55" s="8">
        <v>987.77461412789592</v>
      </c>
      <c r="HM55" s="8">
        <v>535.65110692408905</v>
      </c>
      <c r="HN55" s="9">
        <v>759.86617569550083</v>
      </c>
      <c r="HO55" s="7">
        <v>161.16820465462229</v>
      </c>
      <c r="HP55" s="8">
        <v>0</v>
      </c>
      <c r="HQ55" s="8">
        <v>0</v>
      </c>
      <c r="HR55" s="8">
        <v>0</v>
      </c>
      <c r="HS55" s="8">
        <v>295.84058872674979</v>
      </c>
      <c r="HT55" s="8">
        <v>61.971149215885603</v>
      </c>
      <c r="HU55" s="8">
        <v>0</v>
      </c>
      <c r="HV55" s="8">
        <v>0</v>
      </c>
      <c r="HW55" s="8">
        <v>0</v>
      </c>
      <c r="HX55" s="8">
        <v>0</v>
      </c>
      <c r="HY55" s="8">
        <v>0</v>
      </c>
      <c r="HZ55" s="8">
        <v>0</v>
      </c>
      <c r="IA55" s="8">
        <v>0</v>
      </c>
      <c r="IB55" s="8">
        <v>0</v>
      </c>
      <c r="IC55" s="8">
        <v>0</v>
      </c>
      <c r="ID55" s="8">
        <v>0</v>
      </c>
      <c r="IE55" s="8">
        <v>560.82248506680742</v>
      </c>
      <c r="IF55" s="8">
        <v>325.21669625305452</v>
      </c>
      <c r="IG55" s="8">
        <v>134.69838012742451</v>
      </c>
      <c r="IH55" s="8">
        <v>0</v>
      </c>
      <c r="II55" s="8">
        <v>245.6671577462742</v>
      </c>
      <c r="IJ55" s="8">
        <v>0</v>
      </c>
      <c r="IK55" s="8">
        <v>0</v>
      </c>
      <c r="IL55" s="9">
        <v>0</v>
      </c>
    </row>
    <row r="56" spans="1:246" x14ac:dyDescent="0.3">
      <c r="A56" s="61" t="s">
        <v>502</v>
      </c>
      <c r="B56" s="2">
        <v>5304015</v>
      </c>
      <c r="C56" s="2">
        <v>5304111</v>
      </c>
      <c r="D56" s="62" t="s">
        <v>529</v>
      </c>
      <c r="E56" s="7">
        <v>263.50835239989601</v>
      </c>
      <c r="F56" s="8">
        <v>78.524939900234784</v>
      </c>
      <c r="G56" s="8">
        <v>112.5475405700862</v>
      </c>
      <c r="H56" s="8">
        <v>194.80765266911621</v>
      </c>
      <c r="I56" s="8">
        <v>1333.789301154284</v>
      </c>
      <c r="J56" s="8">
        <v>262.58958319736553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589.13012520116445</v>
      </c>
      <c r="Y56" s="8">
        <v>144.9354122892293</v>
      </c>
      <c r="Z56" s="8">
        <v>0</v>
      </c>
      <c r="AA56" s="8">
        <v>0</v>
      </c>
      <c r="AB56" s="8">
        <v>272.84126588584593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9">
        <v>0</v>
      </c>
      <c r="AQ56" s="7">
        <v>0</v>
      </c>
      <c r="AR56" s="8">
        <v>0</v>
      </c>
      <c r="AS56" s="8">
        <v>0</v>
      </c>
      <c r="AT56" s="8">
        <v>0</v>
      </c>
      <c r="AU56" s="8">
        <v>0</v>
      </c>
      <c r="AV56" s="8">
        <v>0</v>
      </c>
      <c r="AW56" s="8">
        <v>0</v>
      </c>
      <c r="AX56" s="9">
        <v>0</v>
      </c>
      <c r="AY56" s="7">
        <v>0</v>
      </c>
      <c r="AZ56" s="8">
        <v>0</v>
      </c>
      <c r="BA56" s="8">
        <v>0</v>
      </c>
      <c r="BB56" s="8">
        <v>26.82808491617245</v>
      </c>
      <c r="BC56" s="8">
        <v>0</v>
      </c>
      <c r="BD56" s="8">
        <v>0</v>
      </c>
      <c r="BE56" s="8">
        <v>0</v>
      </c>
      <c r="BF56" s="9">
        <v>0</v>
      </c>
      <c r="BG56" s="7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9">
        <v>0</v>
      </c>
      <c r="BO56" s="7">
        <v>0</v>
      </c>
      <c r="BP56" s="8">
        <v>216.78184146421319</v>
      </c>
      <c r="BQ56" s="8">
        <v>125.7380600622413</v>
      </c>
      <c r="BR56" s="8">
        <v>0</v>
      </c>
      <c r="BS56" s="8">
        <v>0</v>
      </c>
      <c r="BT56" s="8">
        <v>0</v>
      </c>
      <c r="BU56" s="8">
        <v>499.40588751941402</v>
      </c>
      <c r="BV56" s="8">
        <v>300.20827659024968</v>
      </c>
      <c r="BW56" s="8">
        <v>1033.5546734024399</v>
      </c>
      <c r="BX56" s="8">
        <v>630.03901847972463</v>
      </c>
      <c r="BY56" s="8">
        <v>594.64555545201506</v>
      </c>
      <c r="BZ56" s="9">
        <v>314.66582825940361</v>
      </c>
      <c r="CA56" s="7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427.9031484708679</v>
      </c>
      <c r="CI56" s="8">
        <v>276.82028652114548</v>
      </c>
      <c r="CJ56" s="9">
        <v>0</v>
      </c>
      <c r="CK56" s="7">
        <v>562.39656971854265</v>
      </c>
      <c r="CL56" s="8">
        <v>468.12332955477842</v>
      </c>
      <c r="CM56" s="8">
        <v>2075.585434021425</v>
      </c>
      <c r="CN56" s="8">
        <v>586.63405792947299</v>
      </c>
      <c r="CO56" s="8">
        <v>513.34906763392269</v>
      </c>
      <c r="CP56" s="8">
        <v>697.96014241642513</v>
      </c>
      <c r="CQ56" s="8">
        <v>567.8127684450302</v>
      </c>
      <c r="CR56" s="8">
        <v>923.02461812785873</v>
      </c>
      <c r="CS56" s="8">
        <v>682.33241548996284</v>
      </c>
      <c r="CT56" s="8">
        <v>484.19520066056941</v>
      </c>
      <c r="CU56" s="8">
        <v>304.23373126211789</v>
      </c>
      <c r="CV56" s="8">
        <v>243.43621407516861</v>
      </c>
      <c r="CW56" s="8">
        <v>667.87023571712245</v>
      </c>
      <c r="CX56" s="8">
        <v>692.10591153177438</v>
      </c>
      <c r="CY56" s="8">
        <v>0</v>
      </c>
      <c r="CZ56" s="8">
        <v>0</v>
      </c>
      <c r="DA56" s="8">
        <v>0</v>
      </c>
      <c r="DB56" s="8">
        <v>0</v>
      </c>
      <c r="DC56" s="8">
        <v>0</v>
      </c>
      <c r="DD56" s="8">
        <v>0</v>
      </c>
      <c r="DE56" s="8">
        <v>0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9">
        <v>0</v>
      </c>
      <c r="DP56" s="7">
        <v>732.03439863830192</v>
      </c>
      <c r="DQ56" s="8">
        <v>0</v>
      </c>
      <c r="DR56" s="8">
        <v>483.4639337343346</v>
      </c>
      <c r="DS56" s="8">
        <v>0</v>
      </c>
      <c r="DT56" s="8">
        <v>196.53579111730011</v>
      </c>
      <c r="DU56" s="8">
        <v>0</v>
      </c>
      <c r="DV56" s="8">
        <v>130.9396304035952</v>
      </c>
      <c r="DW56" s="8">
        <v>130.00700933484711</v>
      </c>
      <c r="DX56" s="8">
        <v>365.66494070795272</v>
      </c>
      <c r="DY56" s="8">
        <v>0</v>
      </c>
      <c r="DZ56" s="8">
        <v>284.71823313538312</v>
      </c>
      <c r="EA56" s="8">
        <v>695.98846682825126</v>
      </c>
      <c r="EB56" s="8">
        <v>363.04848971262658</v>
      </c>
      <c r="EC56" s="8">
        <v>213.62729536075739</v>
      </c>
      <c r="ED56" s="8">
        <v>161.1728513625159</v>
      </c>
      <c r="EE56" s="9">
        <v>326.85753475124159</v>
      </c>
      <c r="EF56" s="7">
        <v>0</v>
      </c>
      <c r="EG56" s="8">
        <v>16.983168068698781</v>
      </c>
      <c r="EH56" s="8">
        <v>0</v>
      </c>
      <c r="EI56" s="8">
        <v>0</v>
      </c>
      <c r="EJ56" s="8">
        <v>0</v>
      </c>
      <c r="EK56" s="8">
        <v>62.822067007248563</v>
      </c>
      <c r="EL56" s="8">
        <v>0</v>
      </c>
      <c r="EM56" s="8">
        <v>17.144136194038101</v>
      </c>
      <c r="EN56" s="8">
        <v>0</v>
      </c>
      <c r="EO56" s="8">
        <v>40.966566792953223</v>
      </c>
      <c r="EP56" s="8">
        <v>0</v>
      </c>
      <c r="EQ56" s="8">
        <v>42.869846283190178</v>
      </c>
      <c r="ER56" s="8">
        <v>17.96418616068005</v>
      </c>
      <c r="ES56" s="8">
        <v>0</v>
      </c>
      <c r="ET56" s="8">
        <v>0</v>
      </c>
      <c r="EU56" s="9">
        <v>57.171806999533743</v>
      </c>
      <c r="EV56" s="7">
        <v>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0</v>
      </c>
      <c r="FE56" s="8">
        <v>0</v>
      </c>
      <c r="FF56" s="8">
        <v>0</v>
      </c>
      <c r="FG56" s="8">
        <v>0</v>
      </c>
      <c r="FH56" s="8">
        <v>0</v>
      </c>
      <c r="FI56" s="8">
        <v>0</v>
      </c>
      <c r="FJ56" s="8">
        <v>0</v>
      </c>
      <c r="FK56" s="8">
        <v>423.85640180721271</v>
      </c>
      <c r="FL56" s="8">
        <v>0</v>
      </c>
      <c r="FM56" s="8">
        <v>0</v>
      </c>
      <c r="FN56" s="8">
        <v>0</v>
      </c>
      <c r="FO56" s="8">
        <v>0</v>
      </c>
      <c r="FP56" s="8">
        <v>0</v>
      </c>
      <c r="FQ56" s="8">
        <v>0</v>
      </c>
      <c r="FR56" s="8">
        <v>0</v>
      </c>
      <c r="FS56" s="9">
        <v>0</v>
      </c>
      <c r="FT56" s="7">
        <v>0</v>
      </c>
      <c r="FU56" s="8">
        <v>246.6255693523826</v>
      </c>
      <c r="FV56" s="8">
        <v>0</v>
      </c>
      <c r="FW56" s="8">
        <v>0</v>
      </c>
      <c r="FX56" s="8">
        <v>0</v>
      </c>
      <c r="FY56" s="8">
        <v>99.868030382017025</v>
      </c>
      <c r="FZ56" s="8">
        <v>98.305431156666046</v>
      </c>
      <c r="GA56" s="8">
        <v>256.60921011602971</v>
      </c>
      <c r="GB56" s="8">
        <v>0</v>
      </c>
      <c r="GC56" s="8">
        <v>129.979851925086</v>
      </c>
      <c r="GD56" s="8">
        <v>0</v>
      </c>
      <c r="GE56" s="8">
        <v>128.55545439479869</v>
      </c>
      <c r="GF56" s="8">
        <v>0</v>
      </c>
      <c r="GG56" s="8">
        <v>616.16139301549811</v>
      </c>
      <c r="GH56" s="8">
        <v>135.23661261985151</v>
      </c>
      <c r="GI56" s="9">
        <v>1127.2728790875301</v>
      </c>
      <c r="GJ56" s="7">
        <v>1328.1371356191769</v>
      </c>
      <c r="GK56" s="8">
        <v>1741.6691976199729</v>
      </c>
      <c r="GL56" s="8">
        <v>566.1859332594064</v>
      </c>
      <c r="GM56" s="8">
        <v>1379.5792785728991</v>
      </c>
      <c r="GN56" s="8">
        <v>432.44021850270968</v>
      </c>
      <c r="GO56" s="8">
        <v>1157.910402619616</v>
      </c>
      <c r="GP56" s="8">
        <v>368.43427201021569</v>
      </c>
      <c r="GQ56" s="8">
        <v>72.923817217926455</v>
      </c>
      <c r="GR56" s="8">
        <v>1252.747742763177</v>
      </c>
      <c r="GS56" s="8">
        <v>846.89176177182765</v>
      </c>
      <c r="GT56" s="8">
        <v>935.00783974370677</v>
      </c>
      <c r="GU56" s="8">
        <v>310.29158782042191</v>
      </c>
      <c r="GV56" s="8">
        <v>355.09576943826551</v>
      </c>
      <c r="GW56" s="8">
        <v>2221.6160242160222</v>
      </c>
      <c r="GX56" s="8">
        <v>2811.1503955327198</v>
      </c>
      <c r="GY56" s="8">
        <v>2224.1408337464582</v>
      </c>
      <c r="GZ56" s="8">
        <v>2212.7315304436038</v>
      </c>
      <c r="HA56" s="8">
        <v>1830.122998793275</v>
      </c>
      <c r="HB56" s="8">
        <v>1276.2128650607881</v>
      </c>
      <c r="HC56" s="8">
        <v>3615.8007469447248</v>
      </c>
      <c r="HD56" s="8">
        <v>3152.8070556543798</v>
      </c>
      <c r="HE56" s="8">
        <v>2514.6798866660411</v>
      </c>
      <c r="HF56" s="8">
        <v>2412.2596281054311</v>
      </c>
      <c r="HG56" s="8">
        <v>2901.6085041902411</v>
      </c>
      <c r="HH56" s="8">
        <v>2323.356847235872</v>
      </c>
      <c r="HI56" s="8">
        <v>1196.2551473490871</v>
      </c>
      <c r="HJ56" s="8">
        <v>959.84409909500096</v>
      </c>
      <c r="HK56" s="8">
        <v>1473.7927102520271</v>
      </c>
      <c r="HL56" s="8">
        <v>2173.1041510813711</v>
      </c>
      <c r="HM56" s="8">
        <v>1119.9977690230951</v>
      </c>
      <c r="HN56" s="9">
        <v>1662.207259333908</v>
      </c>
      <c r="HO56" s="7">
        <v>268.61367442437052</v>
      </c>
      <c r="HP56" s="8">
        <v>19.310220128160289</v>
      </c>
      <c r="HQ56" s="8">
        <v>0</v>
      </c>
      <c r="HR56" s="8">
        <v>0</v>
      </c>
      <c r="HS56" s="8">
        <v>414.17682421744968</v>
      </c>
      <c r="HT56" s="8">
        <v>123.94229843177121</v>
      </c>
      <c r="HU56" s="8">
        <v>0</v>
      </c>
      <c r="HV56" s="8">
        <v>0</v>
      </c>
      <c r="HW56" s="8">
        <v>0</v>
      </c>
      <c r="HX56" s="8">
        <v>0</v>
      </c>
      <c r="HY56" s="8">
        <v>0</v>
      </c>
      <c r="HZ56" s="8">
        <v>0</v>
      </c>
      <c r="IA56" s="8">
        <v>0</v>
      </c>
      <c r="IB56" s="8">
        <v>0</v>
      </c>
      <c r="IC56" s="8">
        <v>55.21148601157789</v>
      </c>
      <c r="ID56" s="8">
        <v>0</v>
      </c>
      <c r="IE56" s="8">
        <v>1215.1153843114159</v>
      </c>
      <c r="IF56" s="8">
        <v>433.62226167073931</v>
      </c>
      <c r="IG56" s="8">
        <v>269.39676025484891</v>
      </c>
      <c r="IH56" s="8">
        <v>0</v>
      </c>
      <c r="II56" s="8">
        <v>122.8335788731371</v>
      </c>
      <c r="IJ56" s="8">
        <v>0</v>
      </c>
      <c r="IK56" s="8">
        <v>125.3696913978511</v>
      </c>
      <c r="IL56" s="9">
        <v>0</v>
      </c>
    </row>
    <row r="57" spans="1:246" x14ac:dyDescent="0.3">
      <c r="A57" s="61" t="s">
        <v>502</v>
      </c>
      <c r="B57" s="2">
        <v>5304111</v>
      </c>
      <c r="C57" s="2">
        <v>5304206</v>
      </c>
      <c r="D57" s="62" t="s">
        <v>530</v>
      </c>
      <c r="E57" s="7">
        <v>395.26252859984402</v>
      </c>
      <c r="F57" s="8">
        <v>78.524939900234784</v>
      </c>
      <c r="G57" s="8">
        <v>281.36885142521538</v>
      </c>
      <c r="H57" s="8">
        <v>194.80765266911621</v>
      </c>
      <c r="I57" s="8">
        <v>1481.9881123936491</v>
      </c>
      <c r="J57" s="8">
        <v>350.11944426315409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303.77107111479819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589.13012520116445</v>
      </c>
      <c r="Y57" s="8">
        <v>144.9354122892293</v>
      </c>
      <c r="Z57" s="8">
        <v>0</v>
      </c>
      <c r="AA57" s="8">
        <v>0</v>
      </c>
      <c r="AB57" s="8">
        <v>272.84126588584593</v>
      </c>
      <c r="AC57" s="8">
        <v>0</v>
      </c>
      <c r="AD57" s="8">
        <v>154.4043223692596</v>
      </c>
      <c r="AE57" s="8">
        <v>0</v>
      </c>
      <c r="AF57" s="8">
        <v>0</v>
      </c>
      <c r="AG57" s="8">
        <v>0</v>
      </c>
      <c r="AH57" s="8">
        <v>70.840734487198816</v>
      </c>
      <c r="AI57" s="8">
        <v>0</v>
      </c>
      <c r="AJ57" s="8">
        <v>0</v>
      </c>
      <c r="AK57" s="8">
        <v>0</v>
      </c>
      <c r="AL57" s="8">
        <v>1474.3206649090059</v>
      </c>
      <c r="AM57" s="8">
        <v>0</v>
      </c>
      <c r="AN57" s="8">
        <v>0</v>
      </c>
      <c r="AO57" s="8">
        <v>0</v>
      </c>
      <c r="AP57" s="9">
        <v>0</v>
      </c>
      <c r="AQ57" s="7">
        <v>0</v>
      </c>
      <c r="AR57" s="8">
        <v>21.925793376960058</v>
      </c>
      <c r="AS57" s="8">
        <v>0</v>
      </c>
      <c r="AT57" s="8">
        <v>0</v>
      </c>
      <c r="AU57" s="8">
        <v>0</v>
      </c>
      <c r="AV57" s="8">
        <v>0</v>
      </c>
      <c r="AW57" s="8">
        <v>0</v>
      </c>
      <c r="AX57" s="9">
        <v>0</v>
      </c>
      <c r="AY57" s="7">
        <v>0</v>
      </c>
      <c r="AZ57" s="8">
        <v>0</v>
      </c>
      <c r="BA57" s="8">
        <v>0</v>
      </c>
      <c r="BB57" s="8">
        <v>17.885389944114969</v>
      </c>
      <c r="BC57" s="8">
        <v>0</v>
      </c>
      <c r="BD57" s="8">
        <v>0</v>
      </c>
      <c r="BE57" s="8">
        <v>0</v>
      </c>
      <c r="BF57" s="9">
        <v>51.104746015168367</v>
      </c>
      <c r="BG57" s="7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9">
        <v>0</v>
      </c>
      <c r="BO57" s="7">
        <v>0</v>
      </c>
      <c r="BP57" s="8">
        <v>216.78184146421319</v>
      </c>
      <c r="BQ57" s="8">
        <v>251.47612012448249</v>
      </c>
      <c r="BR57" s="8">
        <v>245.74811892371321</v>
      </c>
      <c r="BS57" s="8">
        <v>0</v>
      </c>
      <c r="BT57" s="8">
        <v>0</v>
      </c>
      <c r="BU57" s="8">
        <v>332.937258346276</v>
      </c>
      <c r="BV57" s="8">
        <v>300.20827659024968</v>
      </c>
      <c r="BW57" s="8">
        <v>738.25333814459987</v>
      </c>
      <c r="BX57" s="8">
        <v>840.05202463963292</v>
      </c>
      <c r="BY57" s="8">
        <v>148.66138886300379</v>
      </c>
      <c r="BZ57" s="9">
        <v>419.55443767920468</v>
      </c>
      <c r="CA57" s="7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342.32251877669432</v>
      </c>
      <c r="CI57" s="8">
        <v>276.82028652114548</v>
      </c>
      <c r="CJ57" s="9">
        <v>85.915720083212932</v>
      </c>
      <c r="CK57" s="7">
        <v>281.19828485927133</v>
      </c>
      <c r="CL57" s="8">
        <v>468.12332955477842</v>
      </c>
      <c r="CM57" s="8">
        <v>2075.585434021425</v>
      </c>
      <c r="CN57" s="8">
        <v>586.63405792947299</v>
      </c>
      <c r="CO57" s="8">
        <v>855.58177938987149</v>
      </c>
      <c r="CP57" s="8">
        <v>581.63345201368747</v>
      </c>
      <c r="CQ57" s="8">
        <v>1135.6255368900599</v>
      </c>
      <c r="CR57" s="8">
        <v>791.16395839530742</v>
      </c>
      <c r="CS57" s="8">
        <v>682.33241548996284</v>
      </c>
      <c r="CT57" s="8">
        <v>1089.439201486281</v>
      </c>
      <c r="CU57" s="8">
        <v>608.46746252423577</v>
      </c>
      <c r="CV57" s="8">
        <v>365.15432111275288</v>
      </c>
      <c r="CW57" s="8">
        <v>751.35401518176275</v>
      </c>
      <c r="CX57" s="8">
        <v>1230.4105093898211</v>
      </c>
      <c r="CY57" s="8">
        <v>0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9">
        <v>0</v>
      </c>
      <c r="DP57" s="7">
        <v>683.23210539574848</v>
      </c>
      <c r="DQ57" s="8">
        <v>0</v>
      </c>
      <c r="DR57" s="8">
        <v>694.97940474310587</v>
      </c>
      <c r="DS57" s="8">
        <v>0</v>
      </c>
      <c r="DT57" s="8">
        <v>196.53579111730011</v>
      </c>
      <c r="DU57" s="8">
        <v>0</v>
      </c>
      <c r="DV57" s="8">
        <v>261.87926080719041</v>
      </c>
      <c r="DW57" s="8">
        <v>130.00700933484711</v>
      </c>
      <c r="DX57" s="8">
        <v>365.66494070795272</v>
      </c>
      <c r="DY57" s="8">
        <v>0</v>
      </c>
      <c r="DZ57" s="8">
        <v>213.53867485153731</v>
      </c>
      <c r="EA57" s="8">
        <v>347.99423341412557</v>
      </c>
      <c r="EB57" s="8">
        <v>181.52424485631329</v>
      </c>
      <c r="EC57" s="8">
        <v>91.554555154610298</v>
      </c>
      <c r="ED57" s="8">
        <v>322.3457027250318</v>
      </c>
      <c r="EE57" s="9">
        <v>457.60054865173828</v>
      </c>
      <c r="EF57" s="7">
        <v>0</v>
      </c>
      <c r="EG57" s="8">
        <v>0</v>
      </c>
      <c r="EH57" s="8">
        <v>37.531785375046368</v>
      </c>
      <c r="EI57" s="8">
        <v>0</v>
      </c>
      <c r="EJ57" s="8">
        <v>0</v>
      </c>
      <c r="EK57" s="8">
        <v>83.762756009664741</v>
      </c>
      <c r="EL57" s="8">
        <v>0</v>
      </c>
      <c r="EM57" s="8">
        <v>0</v>
      </c>
      <c r="EN57" s="8">
        <v>25.309808241039629</v>
      </c>
      <c r="EO57" s="8">
        <v>20.483283396476612</v>
      </c>
      <c r="EP57" s="8">
        <v>0</v>
      </c>
      <c r="EQ57" s="8">
        <v>21.434923141595089</v>
      </c>
      <c r="ER57" s="8">
        <v>0</v>
      </c>
      <c r="ES57" s="8">
        <v>0</v>
      </c>
      <c r="ET57" s="8">
        <v>28.500966647090941</v>
      </c>
      <c r="EU57" s="9">
        <v>95.286344999222905</v>
      </c>
      <c r="EV57" s="7">
        <v>0</v>
      </c>
      <c r="EW57" s="8">
        <v>0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0</v>
      </c>
      <c r="FE57" s="8">
        <v>0</v>
      </c>
      <c r="FF57" s="8">
        <v>0</v>
      </c>
      <c r="FG57" s="8">
        <v>0</v>
      </c>
      <c r="FH57" s="8">
        <v>0</v>
      </c>
      <c r="FI57" s="8">
        <v>0</v>
      </c>
      <c r="FJ57" s="8">
        <v>0</v>
      </c>
      <c r="FK57" s="8">
        <v>423.85640180721271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0</v>
      </c>
      <c r="FS57" s="9">
        <v>0</v>
      </c>
      <c r="FT57" s="7">
        <v>0</v>
      </c>
      <c r="FU57" s="8">
        <v>0</v>
      </c>
      <c r="FV57" s="8">
        <v>0</v>
      </c>
      <c r="FW57" s="8">
        <v>261.57332433881101</v>
      </c>
      <c r="FX57" s="8">
        <v>0</v>
      </c>
      <c r="FY57" s="8">
        <v>99.868030382017025</v>
      </c>
      <c r="FZ57" s="8">
        <v>98.305431156666046</v>
      </c>
      <c r="GA57" s="8">
        <v>256.60921011602971</v>
      </c>
      <c r="GB57" s="8">
        <v>0</v>
      </c>
      <c r="GC57" s="8">
        <v>0</v>
      </c>
      <c r="GD57" s="8">
        <v>131.92277371082099</v>
      </c>
      <c r="GE57" s="8">
        <v>128.55545439479869</v>
      </c>
      <c r="GF57" s="8">
        <v>0</v>
      </c>
      <c r="GG57" s="8">
        <v>616.16139301549811</v>
      </c>
      <c r="GH57" s="8">
        <v>135.23661261985151</v>
      </c>
      <c r="GI57" s="9">
        <v>375.75762636251011</v>
      </c>
      <c r="GJ57" s="7">
        <v>866.17639279511559</v>
      </c>
      <c r="GK57" s="8">
        <v>774.07519894221014</v>
      </c>
      <c r="GL57" s="8">
        <v>226.4743733037626</v>
      </c>
      <c r="GM57" s="8">
        <v>961.52495173262673</v>
      </c>
      <c r="GN57" s="8">
        <v>299.38168973264521</v>
      </c>
      <c r="GO57" s="8">
        <v>992.49463081681415</v>
      </c>
      <c r="GP57" s="8">
        <v>184.21713600510779</v>
      </c>
      <c r="GQ57" s="8">
        <v>72.923817217926455</v>
      </c>
      <c r="GR57" s="8">
        <v>923.07728414128815</v>
      </c>
      <c r="GS57" s="8">
        <v>494.0201943668996</v>
      </c>
      <c r="GT57" s="8">
        <v>374.00313589748271</v>
      </c>
      <c r="GU57" s="8">
        <v>221.63684844315861</v>
      </c>
      <c r="GV57" s="8">
        <v>197.2754274657031</v>
      </c>
      <c r="GW57" s="8">
        <v>2065.7131453236689</v>
      </c>
      <c r="GX57" s="8">
        <v>2551.6595897912389</v>
      </c>
      <c r="GY57" s="8">
        <v>1498.8775183943519</v>
      </c>
      <c r="GZ57" s="8">
        <v>1941.784812430102</v>
      </c>
      <c r="HA57" s="8">
        <v>1113.9879123089499</v>
      </c>
      <c r="HB57" s="8">
        <v>803.54143355679253</v>
      </c>
      <c r="HC57" s="8">
        <v>2437.618481086331</v>
      </c>
      <c r="HD57" s="8">
        <v>1341.6200236827151</v>
      </c>
      <c r="HE57" s="8">
        <v>1619.6243337849071</v>
      </c>
      <c r="HF57" s="8">
        <v>1365.4299781728851</v>
      </c>
      <c r="HG57" s="8">
        <v>2038.9681380796289</v>
      </c>
      <c r="HH57" s="8">
        <v>1779.592478733859</v>
      </c>
      <c r="HI57" s="8">
        <v>358.87654420472597</v>
      </c>
      <c r="HJ57" s="8">
        <v>872.58554463181895</v>
      </c>
      <c r="HK57" s="8">
        <v>1093.459107606343</v>
      </c>
      <c r="HL57" s="8">
        <v>987.77461412789592</v>
      </c>
      <c r="HM57" s="8">
        <v>1119.9977690230951</v>
      </c>
      <c r="HN57" s="9">
        <v>1472.2407154100331</v>
      </c>
      <c r="HO57" s="7">
        <v>161.16820465462229</v>
      </c>
      <c r="HP57" s="8">
        <v>38.620440256320578</v>
      </c>
      <c r="HQ57" s="8">
        <v>0</v>
      </c>
      <c r="HR57" s="8">
        <v>0</v>
      </c>
      <c r="HS57" s="8">
        <v>414.17682421744968</v>
      </c>
      <c r="HT57" s="8">
        <v>123.94229843177121</v>
      </c>
      <c r="HU57" s="8">
        <v>0</v>
      </c>
      <c r="HV57" s="8">
        <v>0</v>
      </c>
      <c r="HW57" s="8">
        <v>0</v>
      </c>
      <c r="HX57" s="8">
        <v>0</v>
      </c>
      <c r="HY57" s="8">
        <v>25.88120751502921</v>
      </c>
      <c r="HZ57" s="8">
        <v>0</v>
      </c>
      <c r="IA57" s="8">
        <v>55.156988548534649</v>
      </c>
      <c r="IB57" s="8">
        <v>261.45482236357412</v>
      </c>
      <c r="IC57" s="8">
        <v>110.42297202315579</v>
      </c>
      <c r="ID57" s="8">
        <v>0</v>
      </c>
      <c r="IE57" s="8">
        <v>747.76331342240996</v>
      </c>
      <c r="IF57" s="8">
        <v>325.21669625305452</v>
      </c>
      <c r="IG57" s="8">
        <v>269.39676025484891</v>
      </c>
      <c r="IH57" s="8">
        <v>99.778821215462855</v>
      </c>
      <c r="II57" s="8">
        <v>0</v>
      </c>
      <c r="IJ57" s="8">
        <v>100.5823381928262</v>
      </c>
      <c r="IK57" s="8">
        <v>62.684845698925542</v>
      </c>
      <c r="IL57" s="9">
        <v>88.594811956012592</v>
      </c>
    </row>
    <row r="58" spans="1:246" x14ac:dyDescent="0.3">
      <c r="A58" s="61" t="s">
        <v>502</v>
      </c>
      <c r="B58" s="2">
        <v>5304206</v>
      </c>
      <c r="C58" s="2">
        <v>5304301</v>
      </c>
      <c r="D58" s="62" t="s">
        <v>531</v>
      </c>
      <c r="E58" s="7">
        <v>527.01670479979202</v>
      </c>
      <c r="F58" s="8">
        <v>78.524939900234784</v>
      </c>
      <c r="G58" s="8">
        <v>281.36885142521538</v>
      </c>
      <c r="H58" s="8">
        <v>194.80765266911621</v>
      </c>
      <c r="I58" s="8">
        <v>1259.6898955346021</v>
      </c>
      <c r="J58" s="8">
        <v>87.529861065788523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144.9354122892293</v>
      </c>
      <c r="Z58" s="8">
        <v>0</v>
      </c>
      <c r="AA58" s="8">
        <v>0</v>
      </c>
      <c r="AB58" s="8">
        <v>136.42063294292299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1474.3206649090059</v>
      </c>
      <c r="AM58" s="8">
        <v>0</v>
      </c>
      <c r="AN58" s="8">
        <v>0</v>
      </c>
      <c r="AO58" s="8">
        <v>0</v>
      </c>
      <c r="AP58" s="9">
        <v>0</v>
      </c>
      <c r="AQ58" s="7">
        <v>0</v>
      </c>
      <c r="AR58" s="8">
        <v>0</v>
      </c>
      <c r="AS58" s="8">
        <v>0</v>
      </c>
      <c r="AT58" s="8">
        <v>151.77201905382211</v>
      </c>
      <c r="AU58" s="8">
        <v>0</v>
      </c>
      <c r="AV58" s="8">
        <v>0</v>
      </c>
      <c r="AW58" s="8">
        <v>0</v>
      </c>
      <c r="AX58" s="9">
        <v>0</v>
      </c>
      <c r="AY58" s="7">
        <v>0</v>
      </c>
      <c r="AZ58" s="8">
        <v>0</v>
      </c>
      <c r="BA58" s="8">
        <v>0</v>
      </c>
      <c r="BB58" s="8">
        <v>0</v>
      </c>
      <c r="BC58" s="8">
        <v>0</v>
      </c>
      <c r="BD58" s="8">
        <v>0</v>
      </c>
      <c r="BE58" s="8">
        <v>0</v>
      </c>
      <c r="BF58" s="9">
        <v>0</v>
      </c>
      <c r="BG58" s="7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9">
        <v>0</v>
      </c>
      <c r="BO58" s="7">
        <v>0</v>
      </c>
      <c r="BP58" s="8">
        <v>0</v>
      </c>
      <c r="BQ58" s="8">
        <v>251.47612012448249</v>
      </c>
      <c r="BR58" s="8">
        <v>245.74811892371321</v>
      </c>
      <c r="BS58" s="8">
        <v>0</v>
      </c>
      <c r="BT58" s="8">
        <v>0</v>
      </c>
      <c r="BU58" s="8">
        <v>0</v>
      </c>
      <c r="BV58" s="8">
        <v>600.41655318049936</v>
      </c>
      <c r="BW58" s="8">
        <v>295.30133525783998</v>
      </c>
      <c r="BX58" s="8">
        <v>210.0130061599082</v>
      </c>
      <c r="BY58" s="8">
        <v>148.66138886300379</v>
      </c>
      <c r="BZ58" s="9">
        <v>314.66582825940361</v>
      </c>
      <c r="CA58" s="7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1454.870704800951</v>
      </c>
      <c r="CI58" s="8">
        <v>415.23042978171821</v>
      </c>
      <c r="CJ58" s="9">
        <v>687.32576066570346</v>
      </c>
      <c r="CK58" s="7">
        <v>843.59485457781398</v>
      </c>
      <c r="CL58" s="8">
        <v>624.16443940637134</v>
      </c>
      <c r="CM58" s="8">
        <v>1686.4131651424079</v>
      </c>
      <c r="CN58" s="8">
        <v>821.28768110126225</v>
      </c>
      <c r="CO58" s="8">
        <v>1026.6981352678449</v>
      </c>
      <c r="CP58" s="8">
        <v>1163.2669040273749</v>
      </c>
      <c r="CQ58" s="8">
        <v>1324.8964597050699</v>
      </c>
      <c r="CR58" s="8">
        <v>923.02461812785873</v>
      </c>
      <c r="CS58" s="8">
        <v>909.77655398661716</v>
      </c>
      <c r="CT58" s="8">
        <v>1573.6344021468501</v>
      </c>
      <c r="CU58" s="8">
        <v>1064.818059417413</v>
      </c>
      <c r="CV58" s="8">
        <v>60.859053518792159</v>
      </c>
      <c r="CW58" s="8">
        <v>918.32157411104322</v>
      </c>
      <c r="CX58" s="8">
        <v>1307.3111662266849</v>
      </c>
      <c r="CY58" s="8">
        <v>0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329.64254555328591</v>
      </c>
      <c r="DL58" s="8">
        <v>0</v>
      </c>
      <c r="DM58" s="8">
        <v>0</v>
      </c>
      <c r="DN58" s="8">
        <v>0</v>
      </c>
      <c r="DO58" s="9">
        <v>0</v>
      </c>
      <c r="DP58" s="7">
        <v>341.61605269787418</v>
      </c>
      <c r="DQ58" s="8">
        <v>0</v>
      </c>
      <c r="DR58" s="8">
        <v>634.5464130263141</v>
      </c>
      <c r="DS58" s="8">
        <v>0</v>
      </c>
      <c r="DT58" s="8">
        <v>49.133947779325013</v>
      </c>
      <c r="DU58" s="8">
        <v>0</v>
      </c>
      <c r="DV58" s="8">
        <v>174.58617387146029</v>
      </c>
      <c r="DW58" s="8">
        <v>65.003504667423542</v>
      </c>
      <c r="DX58" s="8">
        <v>243.77662713863509</v>
      </c>
      <c r="DY58" s="8">
        <v>0</v>
      </c>
      <c r="DZ58" s="8">
        <v>71.179558283845765</v>
      </c>
      <c r="EA58" s="8">
        <v>347.99423341412557</v>
      </c>
      <c r="EB58" s="8">
        <v>121.0161632375422</v>
      </c>
      <c r="EC58" s="8">
        <v>61.03637010307353</v>
      </c>
      <c r="ED58" s="8">
        <v>402.93212840628968</v>
      </c>
      <c r="EE58" s="9">
        <v>653.71506950248329</v>
      </c>
      <c r="EF58" s="7">
        <v>0</v>
      </c>
      <c r="EG58" s="8">
        <v>0</v>
      </c>
      <c r="EH58" s="8">
        <v>37.531785375046368</v>
      </c>
      <c r="EI58" s="8">
        <v>0</v>
      </c>
      <c r="EJ58" s="8">
        <v>0</v>
      </c>
      <c r="EK58" s="8">
        <v>62.822067007248563</v>
      </c>
      <c r="EL58" s="8">
        <v>85.746151280134413</v>
      </c>
      <c r="EM58" s="8">
        <v>17.144136194038101</v>
      </c>
      <c r="EN58" s="8">
        <v>0</v>
      </c>
      <c r="EO58" s="8">
        <v>40.966566792953223</v>
      </c>
      <c r="EP58" s="8">
        <v>0</v>
      </c>
      <c r="EQ58" s="8">
        <v>64.304769424785263</v>
      </c>
      <c r="ER58" s="8">
        <v>0</v>
      </c>
      <c r="ES58" s="8">
        <v>0</v>
      </c>
      <c r="ET58" s="8">
        <v>0</v>
      </c>
      <c r="EU58" s="9">
        <v>19.057268999844581</v>
      </c>
      <c r="EV58" s="7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0</v>
      </c>
      <c r="FE58" s="8">
        <v>0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9">
        <v>0</v>
      </c>
      <c r="FT58" s="7">
        <v>0</v>
      </c>
      <c r="FU58" s="8">
        <v>0</v>
      </c>
      <c r="FV58" s="8">
        <v>0</v>
      </c>
      <c r="FW58" s="8">
        <v>0</v>
      </c>
      <c r="FX58" s="8">
        <v>243.74586179890599</v>
      </c>
      <c r="FY58" s="8">
        <v>99.868030382017025</v>
      </c>
      <c r="FZ58" s="8">
        <v>0</v>
      </c>
      <c r="GA58" s="8">
        <v>0</v>
      </c>
      <c r="GB58" s="8">
        <v>0</v>
      </c>
      <c r="GC58" s="8">
        <v>0</v>
      </c>
      <c r="GD58" s="8">
        <v>131.92277371082099</v>
      </c>
      <c r="GE58" s="8">
        <v>0</v>
      </c>
      <c r="GF58" s="8">
        <v>0</v>
      </c>
      <c r="GG58" s="8">
        <v>0</v>
      </c>
      <c r="GH58" s="8">
        <v>270.47322523970291</v>
      </c>
      <c r="GI58" s="9">
        <v>0</v>
      </c>
      <c r="GJ58" s="7">
        <v>404.21564997105389</v>
      </c>
      <c r="GK58" s="8">
        <v>483.79699933888128</v>
      </c>
      <c r="GL58" s="8">
        <v>0</v>
      </c>
      <c r="GM58" s="8">
        <v>543.47062489235418</v>
      </c>
      <c r="GN58" s="8">
        <v>66.529264385032263</v>
      </c>
      <c r="GO58" s="8">
        <v>372.18548655630531</v>
      </c>
      <c r="GP58" s="8">
        <v>605.28487544535449</v>
      </c>
      <c r="GQ58" s="8">
        <v>0</v>
      </c>
      <c r="GR58" s="8">
        <v>1186.813651038799</v>
      </c>
      <c r="GS58" s="8">
        <v>141.1486269619713</v>
      </c>
      <c r="GT58" s="8">
        <v>187.00156794874141</v>
      </c>
      <c r="GU58" s="8">
        <v>265.96421813179018</v>
      </c>
      <c r="GV58" s="8">
        <v>276.18559845198428</v>
      </c>
      <c r="GW58" s="8">
        <v>1208.247311415731</v>
      </c>
      <c r="GX58" s="8">
        <v>1470.4478992017309</v>
      </c>
      <c r="GY58" s="8">
        <v>628.56153997182503</v>
      </c>
      <c r="GZ58" s="8">
        <v>1174.102444725178</v>
      </c>
      <c r="HA58" s="8">
        <v>556.99395615447497</v>
      </c>
      <c r="HB58" s="8">
        <v>1181.678578759989</v>
      </c>
      <c r="HC58" s="8">
        <v>2071.9757089233822</v>
      </c>
      <c r="HD58" s="8">
        <v>804.97201420962904</v>
      </c>
      <c r="HE58" s="8">
        <v>852.43385988679336</v>
      </c>
      <c r="HF58" s="8">
        <v>955.80098472101997</v>
      </c>
      <c r="HG58" s="8">
        <v>1176.327771969017</v>
      </c>
      <c r="HH58" s="8">
        <v>889.79623936692974</v>
      </c>
      <c r="HI58" s="8">
        <v>299.06378683727172</v>
      </c>
      <c r="HJ58" s="8">
        <v>872.58554463181895</v>
      </c>
      <c r="HK58" s="8">
        <v>855.75060595279001</v>
      </c>
      <c r="HL58" s="8">
        <v>460.96148659301809</v>
      </c>
      <c r="HM58" s="8">
        <v>1460.8666552475149</v>
      </c>
      <c r="HN58" s="9">
        <v>1472.2407154100331</v>
      </c>
      <c r="HO58" s="7">
        <v>26.86136744243705</v>
      </c>
      <c r="HP58" s="8">
        <v>19.310220128160289</v>
      </c>
      <c r="HQ58" s="8">
        <v>0</v>
      </c>
      <c r="HR58" s="8">
        <v>0</v>
      </c>
      <c r="HS58" s="8">
        <v>414.17682421744968</v>
      </c>
      <c r="HT58" s="8">
        <v>185.9134476476568</v>
      </c>
      <c r="HU58" s="8">
        <v>0</v>
      </c>
      <c r="HV58" s="8">
        <v>0</v>
      </c>
      <c r="HW58" s="8">
        <v>0</v>
      </c>
      <c r="HX58" s="8">
        <v>0</v>
      </c>
      <c r="HY58" s="8">
        <v>51.76241503005842</v>
      </c>
      <c r="HZ58" s="8">
        <v>0</v>
      </c>
      <c r="IA58" s="8">
        <v>110.3139770970693</v>
      </c>
      <c r="IB58" s="8">
        <v>522.90964472714825</v>
      </c>
      <c r="IC58" s="8">
        <v>110.42297202315579</v>
      </c>
      <c r="ID58" s="8">
        <v>0</v>
      </c>
      <c r="IE58" s="8">
        <v>560.82248506680742</v>
      </c>
      <c r="IF58" s="8">
        <v>216.81113083536971</v>
      </c>
      <c r="IG58" s="8">
        <v>134.69838012742451</v>
      </c>
      <c r="IH58" s="8">
        <v>299.33646364638861</v>
      </c>
      <c r="II58" s="8">
        <v>245.6671577462742</v>
      </c>
      <c r="IJ58" s="8">
        <v>100.5823381928262</v>
      </c>
      <c r="IK58" s="8">
        <v>0</v>
      </c>
      <c r="IL58" s="9">
        <v>177.18962391202521</v>
      </c>
    </row>
    <row r="59" spans="1:246" x14ac:dyDescent="0.3">
      <c r="A59" s="61" t="s">
        <v>502</v>
      </c>
      <c r="B59" s="2">
        <v>5304301</v>
      </c>
      <c r="C59" s="2">
        <v>5304397</v>
      </c>
      <c r="D59" s="62" t="s">
        <v>532</v>
      </c>
      <c r="E59" s="7">
        <v>592.89379289976591</v>
      </c>
      <c r="F59" s="8">
        <v>78.524939900234784</v>
      </c>
      <c r="G59" s="8">
        <v>450.19016228034462</v>
      </c>
      <c r="H59" s="8">
        <v>194.80765266911621</v>
      </c>
      <c r="I59" s="8">
        <v>1630.186923633014</v>
      </c>
      <c r="J59" s="8">
        <v>175.05972213157699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196.65581263920961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289.87082457845861</v>
      </c>
      <c r="Z59" s="8">
        <v>0</v>
      </c>
      <c r="AA59" s="8">
        <v>0</v>
      </c>
      <c r="AB59" s="8">
        <v>409.26189882876878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9">
        <v>0</v>
      </c>
      <c r="AQ59" s="7">
        <v>14.684484208003401</v>
      </c>
      <c r="AR59" s="8">
        <v>0</v>
      </c>
      <c r="AS59" s="8">
        <v>0</v>
      </c>
      <c r="AT59" s="8">
        <v>151.77201905382211</v>
      </c>
      <c r="AU59" s="8">
        <v>0</v>
      </c>
      <c r="AV59" s="8">
        <v>0</v>
      </c>
      <c r="AW59" s="8">
        <v>0</v>
      </c>
      <c r="AX59" s="9">
        <v>0</v>
      </c>
      <c r="AY59" s="7">
        <v>0</v>
      </c>
      <c r="AZ59" s="8">
        <v>0</v>
      </c>
      <c r="BA59" s="8">
        <v>0</v>
      </c>
      <c r="BB59" s="8">
        <v>8.9426949720574846</v>
      </c>
      <c r="BC59" s="8">
        <v>0</v>
      </c>
      <c r="BD59" s="8">
        <v>0</v>
      </c>
      <c r="BE59" s="8">
        <v>0</v>
      </c>
      <c r="BF59" s="9">
        <v>0</v>
      </c>
      <c r="BG59" s="7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9">
        <v>0</v>
      </c>
      <c r="BO59" s="7">
        <v>0</v>
      </c>
      <c r="BP59" s="8">
        <v>108.39092073210659</v>
      </c>
      <c r="BQ59" s="8">
        <v>125.7380600622413</v>
      </c>
      <c r="BR59" s="8">
        <v>122.8740594618566</v>
      </c>
      <c r="BS59" s="8">
        <v>0</v>
      </c>
      <c r="BT59" s="8">
        <v>0</v>
      </c>
      <c r="BU59" s="8">
        <v>332.937258346276</v>
      </c>
      <c r="BV59" s="8">
        <v>450.31241488537449</v>
      </c>
      <c r="BW59" s="8">
        <v>590.60267051567996</v>
      </c>
      <c r="BX59" s="8">
        <v>420.02601231981652</v>
      </c>
      <c r="BY59" s="8">
        <v>297.32277772600747</v>
      </c>
      <c r="BZ59" s="9">
        <v>524.44304709900587</v>
      </c>
      <c r="CA59" s="7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1283.7094454126041</v>
      </c>
      <c r="CI59" s="8">
        <v>138.41014326057271</v>
      </c>
      <c r="CJ59" s="9">
        <v>945.07292091534202</v>
      </c>
      <c r="CK59" s="7">
        <v>562.39656971854265</v>
      </c>
      <c r="CL59" s="8">
        <v>624.16443940637134</v>
      </c>
      <c r="CM59" s="8">
        <v>1686.4131651424079</v>
      </c>
      <c r="CN59" s="8">
        <v>703.96086951536756</v>
      </c>
      <c r="CO59" s="8">
        <v>1711.163558779743</v>
      </c>
      <c r="CP59" s="8">
        <v>1279.593594430112</v>
      </c>
      <c r="CQ59" s="8">
        <v>946.35461407505022</v>
      </c>
      <c r="CR59" s="8">
        <v>1582.3279167906151</v>
      </c>
      <c r="CS59" s="8">
        <v>682.33241548996284</v>
      </c>
      <c r="CT59" s="8">
        <v>1452.5856019817079</v>
      </c>
      <c r="CU59" s="8">
        <v>1064.818059417413</v>
      </c>
      <c r="CV59" s="8">
        <v>304.29526759396077</v>
      </c>
      <c r="CW59" s="8">
        <v>1085.289133040324</v>
      </c>
      <c r="CX59" s="8">
        <v>1153.509852552957</v>
      </c>
      <c r="CY59" s="8">
        <v>0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9">
        <v>0</v>
      </c>
      <c r="DP59" s="7">
        <v>146.4068797276604</v>
      </c>
      <c r="DQ59" s="8">
        <v>0</v>
      </c>
      <c r="DR59" s="8">
        <v>513.68042959273043</v>
      </c>
      <c r="DS59" s="8">
        <v>0</v>
      </c>
      <c r="DT59" s="8">
        <v>98.267895558650025</v>
      </c>
      <c r="DU59" s="8">
        <v>0</v>
      </c>
      <c r="DV59" s="8">
        <v>218.2327173393254</v>
      </c>
      <c r="DW59" s="8">
        <v>0</v>
      </c>
      <c r="DX59" s="8">
        <v>243.77662713863509</v>
      </c>
      <c r="DY59" s="8">
        <v>57.118644928415897</v>
      </c>
      <c r="DZ59" s="8">
        <v>355.89779141922878</v>
      </c>
      <c r="EA59" s="8">
        <v>347.99423341412557</v>
      </c>
      <c r="EB59" s="8">
        <v>242.0323264750844</v>
      </c>
      <c r="EC59" s="8">
        <v>61.03637010307353</v>
      </c>
      <c r="ED59" s="8">
        <v>483.51855408754773</v>
      </c>
      <c r="EE59" s="9">
        <v>522.97205560198665</v>
      </c>
      <c r="EF59" s="7">
        <v>0</v>
      </c>
      <c r="EG59" s="8">
        <v>33.966336137397548</v>
      </c>
      <c r="EH59" s="8">
        <v>18.765892687523181</v>
      </c>
      <c r="EI59" s="8">
        <v>0</v>
      </c>
      <c r="EJ59" s="8">
        <v>0</v>
      </c>
      <c r="EK59" s="8">
        <v>20.940689002416189</v>
      </c>
      <c r="EL59" s="8">
        <v>85.746151280134413</v>
      </c>
      <c r="EM59" s="8">
        <v>34.288272388076187</v>
      </c>
      <c r="EN59" s="8">
        <v>0</v>
      </c>
      <c r="EO59" s="8">
        <v>20.483283396476612</v>
      </c>
      <c r="EP59" s="8">
        <v>0</v>
      </c>
      <c r="EQ59" s="8">
        <v>85.739692566380356</v>
      </c>
      <c r="ER59" s="8">
        <v>17.96418616068005</v>
      </c>
      <c r="ES59" s="8">
        <v>0</v>
      </c>
      <c r="ET59" s="8">
        <v>0</v>
      </c>
      <c r="EU59" s="9">
        <v>0</v>
      </c>
      <c r="EV59" s="7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0</v>
      </c>
      <c r="FE59" s="8">
        <v>0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9">
        <v>0</v>
      </c>
      <c r="FT59" s="7">
        <v>0</v>
      </c>
      <c r="FU59" s="8">
        <v>0</v>
      </c>
      <c r="FV59" s="8">
        <v>0</v>
      </c>
      <c r="FW59" s="8">
        <v>0</v>
      </c>
      <c r="FX59" s="8">
        <v>243.74586179890599</v>
      </c>
      <c r="FY59" s="8">
        <v>199.73606076403411</v>
      </c>
      <c r="FZ59" s="8">
        <v>0</v>
      </c>
      <c r="GA59" s="8">
        <v>0</v>
      </c>
      <c r="GB59" s="8">
        <v>0</v>
      </c>
      <c r="GC59" s="8">
        <v>0</v>
      </c>
      <c r="GD59" s="8">
        <v>263.8455474216421</v>
      </c>
      <c r="GE59" s="8">
        <v>0</v>
      </c>
      <c r="GF59" s="8">
        <v>0</v>
      </c>
      <c r="GG59" s="8">
        <v>0</v>
      </c>
      <c r="GH59" s="8">
        <v>270.47322523970291</v>
      </c>
      <c r="GI59" s="9">
        <v>1127.2728790875301</v>
      </c>
      <c r="GJ59" s="7">
        <v>346.47055711804632</v>
      </c>
      <c r="GK59" s="8">
        <v>1015.973698611651</v>
      </c>
      <c r="GL59" s="8">
        <v>0</v>
      </c>
      <c r="GM59" s="8">
        <v>877.91408636457209</v>
      </c>
      <c r="GN59" s="8">
        <v>199.58779315509679</v>
      </c>
      <c r="GO59" s="8">
        <v>744.37097311261061</v>
      </c>
      <c r="GP59" s="8">
        <v>921.0856800255392</v>
      </c>
      <c r="GQ59" s="8">
        <v>72.923817217926455</v>
      </c>
      <c r="GR59" s="8">
        <v>2208.7920727666542</v>
      </c>
      <c r="GS59" s="8">
        <v>388.1587241454211</v>
      </c>
      <c r="GT59" s="8">
        <v>0</v>
      </c>
      <c r="GU59" s="8">
        <v>177.30947875452691</v>
      </c>
      <c r="GV59" s="8">
        <v>394.55085493140609</v>
      </c>
      <c r="GW59" s="8">
        <v>1325.1744705849951</v>
      </c>
      <c r="GX59" s="8">
        <v>1383.9509639545699</v>
      </c>
      <c r="GY59" s="8">
        <v>1208.77219225351</v>
      </c>
      <c r="GZ59" s="8">
        <v>1670.838094416599</v>
      </c>
      <c r="HA59" s="8">
        <v>954.84678197909977</v>
      </c>
      <c r="HB59" s="8">
        <v>1937.952869166382</v>
      </c>
      <c r="HC59" s="8">
        <v>1868.8408354995211</v>
      </c>
      <c r="HD59" s="8">
        <v>1408.701024866851</v>
      </c>
      <c r="HE59" s="8">
        <v>1534.3809477962279</v>
      </c>
      <c r="HF59" s="8">
        <v>1092.343982538308</v>
      </c>
      <c r="HG59" s="8">
        <v>1725.280732221225</v>
      </c>
      <c r="HH59" s="8">
        <v>2224.4905984173238</v>
      </c>
      <c r="HI59" s="8">
        <v>837.3786031443608</v>
      </c>
      <c r="HJ59" s="8">
        <v>1439.7661486425011</v>
      </c>
      <c r="HK59" s="8">
        <v>1141.000807937053</v>
      </c>
      <c r="HL59" s="8">
        <v>856.07133224417657</v>
      </c>
      <c r="HM59" s="8">
        <v>1704.344431122101</v>
      </c>
      <c r="HN59" s="9">
        <v>1377.257443448095</v>
      </c>
      <c r="HO59" s="7">
        <v>26.86136744243705</v>
      </c>
      <c r="HP59" s="8">
        <v>19.310220128160289</v>
      </c>
      <c r="HQ59" s="8">
        <v>0</v>
      </c>
      <c r="HR59" s="8">
        <v>23.39094255230582</v>
      </c>
      <c r="HS59" s="8">
        <v>414.17682421744968</v>
      </c>
      <c r="HT59" s="8">
        <v>309.85574607942812</v>
      </c>
      <c r="HU59" s="8">
        <v>0</v>
      </c>
      <c r="HV59" s="8">
        <v>45.016683394095963</v>
      </c>
      <c r="HW59" s="8">
        <v>0</v>
      </c>
      <c r="HX59" s="8">
        <v>20.79066066483183</v>
      </c>
      <c r="HY59" s="8">
        <v>25.88120751502921</v>
      </c>
      <c r="HZ59" s="8">
        <v>0</v>
      </c>
      <c r="IA59" s="8">
        <v>275.78494274267331</v>
      </c>
      <c r="IB59" s="8">
        <v>522.90964472714825</v>
      </c>
      <c r="IC59" s="8">
        <v>110.42297202315579</v>
      </c>
      <c r="ID59" s="8">
        <v>0</v>
      </c>
      <c r="IE59" s="8">
        <v>467.3520708890062</v>
      </c>
      <c r="IF59" s="8">
        <v>0</v>
      </c>
      <c r="IG59" s="8">
        <v>404.09514038227331</v>
      </c>
      <c r="IH59" s="8">
        <v>399.11528486185142</v>
      </c>
      <c r="II59" s="8">
        <v>491.3343154925484</v>
      </c>
      <c r="IJ59" s="8">
        <v>0</v>
      </c>
      <c r="IK59" s="8">
        <v>125.3696913978511</v>
      </c>
      <c r="IL59" s="9">
        <v>88.594811956012592</v>
      </c>
    </row>
    <row r="60" spans="1:246" x14ac:dyDescent="0.3">
      <c r="A60" s="61" t="s">
        <v>502</v>
      </c>
      <c r="B60" s="2">
        <v>5304397</v>
      </c>
      <c r="C60" s="2">
        <v>5304492</v>
      </c>
      <c r="D60" s="62" t="s">
        <v>533</v>
      </c>
      <c r="E60" s="7">
        <v>395.26252859984402</v>
      </c>
      <c r="F60" s="8">
        <v>78.524939900234784</v>
      </c>
      <c r="G60" s="8">
        <v>168.82131085512921</v>
      </c>
      <c r="H60" s="8">
        <v>64.935884223038741</v>
      </c>
      <c r="I60" s="8">
        <v>889.19286743618943</v>
      </c>
      <c r="J60" s="8">
        <v>175.05972213157699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144.9354122892293</v>
      </c>
      <c r="Z60" s="8">
        <v>0</v>
      </c>
      <c r="AA60" s="8">
        <v>0</v>
      </c>
      <c r="AB60" s="8">
        <v>136.42063294292299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409.24864318795738</v>
      </c>
      <c r="AP60" s="9">
        <v>0</v>
      </c>
      <c r="AQ60" s="7">
        <v>0</v>
      </c>
      <c r="AR60" s="8">
        <v>43.851586753920117</v>
      </c>
      <c r="AS60" s="8">
        <v>0</v>
      </c>
      <c r="AT60" s="8">
        <v>0</v>
      </c>
      <c r="AU60" s="8">
        <v>0</v>
      </c>
      <c r="AV60" s="8">
        <v>0</v>
      </c>
      <c r="AW60" s="8">
        <v>0</v>
      </c>
      <c r="AX60" s="9">
        <v>0</v>
      </c>
      <c r="AY60" s="7">
        <v>0</v>
      </c>
      <c r="AZ60" s="8">
        <v>0</v>
      </c>
      <c r="BA60" s="8">
        <v>12.77403639530168</v>
      </c>
      <c r="BB60" s="8">
        <v>0</v>
      </c>
      <c r="BC60" s="8">
        <v>0</v>
      </c>
      <c r="BD60" s="8">
        <v>0</v>
      </c>
      <c r="BE60" s="8">
        <v>0</v>
      </c>
      <c r="BF60" s="9">
        <v>0</v>
      </c>
      <c r="BG60" s="7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9">
        <v>0</v>
      </c>
      <c r="BO60" s="7">
        <v>0</v>
      </c>
      <c r="BP60" s="8">
        <v>108.39092073210659</v>
      </c>
      <c r="BQ60" s="8">
        <v>125.7380600622413</v>
      </c>
      <c r="BR60" s="8">
        <v>0</v>
      </c>
      <c r="BS60" s="8">
        <v>0</v>
      </c>
      <c r="BT60" s="8">
        <v>0</v>
      </c>
      <c r="BU60" s="8">
        <v>998.81177503882793</v>
      </c>
      <c r="BV60" s="8">
        <v>300.20827659024968</v>
      </c>
      <c r="BW60" s="8">
        <v>590.60267051567996</v>
      </c>
      <c r="BX60" s="8">
        <v>840.05202463963292</v>
      </c>
      <c r="BY60" s="8">
        <v>891.96833317802248</v>
      </c>
      <c r="BZ60" s="9">
        <v>314.66582825940361</v>
      </c>
      <c r="CA60" s="7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599.06440785921495</v>
      </c>
      <c r="CI60" s="8">
        <v>276.82028652114548</v>
      </c>
      <c r="CJ60" s="9">
        <v>687.32576066570346</v>
      </c>
      <c r="CK60" s="7">
        <v>562.39656971854265</v>
      </c>
      <c r="CL60" s="8">
        <v>156.04110985159281</v>
      </c>
      <c r="CM60" s="8">
        <v>2724.20588215312</v>
      </c>
      <c r="CN60" s="8">
        <v>469.30724634357841</v>
      </c>
      <c r="CO60" s="8">
        <v>342.23271175594851</v>
      </c>
      <c r="CP60" s="8">
        <v>1279.593594430112</v>
      </c>
      <c r="CQ60" s="8">
        <v>378.54184563002008</v>
      </c>
      <c r="CR60" s="8">
        <v>659.30329866275633</v>
      </c>
      <c r="CS60" s="8">
        <v>909.77655398661716</v>
      </c>
      <c r="CT60" s="8">
        <v>968.39040132113882</v>
      </c>
      <c r="CU60" s="8">
        <v>456.35059689317688</v>
      </c>
      <c r="CV60" s="8">
        <v>182.5771605563765</v>
      </c>
      <c r="CW60" s="8">
        <v>500.90267678784181</v>
      </c>
      <c r="CX60" s="8">
        <v>1307.3111662266849</v>
      </c>
      <c r="CY60" s="8">
        <v>0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9">
        <v>0</v>
      </c>
      <c r="DP60" s="7">
        <v>390.41834594042768</v>
      </c>
      <c r="DQ60" s="8">
        <v>211.15333848259701</v>
      </c>
      <c r="DR60" s="8">
        <v>513.68042959273043</v>
      </c>
      <c r="DS60" s="8">
        <v>0</v>
      </c>
      <c r="DT60" s="8">
        <v>196.53579111730011</v>
      </c>
      <c r="DU60" s="8">
        <v>0</v>
      </c>
      <c r="DV60" s="8">
        <v>305.52580427505552</v>
      </c>
      <c r="DW60" s="8">
        <v>0</v>
      </c>
      <c r="DX60" s="8">
        <v>304.72078392329388</v>
      </c>
      <c r="DY60" s="8">
        <v>57.118644928415897</v>
      </c>
      <c r="DZ60" s="8">
        <v>355.89779141922878</v>
      </c>
      <c r="EA60" s="8">
        <v>463.99231121883417</v>
      </c>
      <c r="EB60" s="8">
        <v>242.0323264750844</v>
      </c>
      <c r="EC60" s="8">
        <v>91.554555154610298</v>
      </c>
      <c r="ED60" s="8">
        <v>402.93212840628968</v>
      </c>
      <c r="EE60" s="9">
        <v>457.60054865173828</v>
      </c>
      <c r="EF60" s="7">
        <v>0</v>
      </c>
      <c r="EG60" s="8">
        <v>16.983168068698781</v>
      </c>
      <c r="EH60" s="8">
        <v>0</v>
      </c>
      <c r="EI60" s="8">
        <v>0</v>
      </c>
      <c r="EJ60" s="8">
        <v>0</v>
      </c>
      <c r="EK60" s="8">
        <v>41.881378004832371</v>
      </c>
      <c r="EL60" s="8">
        <v>85.746151280134413</v>
      </c>
      <c r="EM60" s="8">
        <v>34.288272388076187</v>
      </c>
      <c r="EN60" s="8">
        <v>50.619616482079259</v>
      </c>
      <c r="EO60" s="8">
        <v>0</v>
      </c>
      <c r="EP60" s="8">
        <v>0</v>
      </c>
      <c r="EQ60" s="8">
        <v>21.434923141595089</v>
      </c>
      <c r="ER60" s="8">
        <v>53.892558482040158</v>
      </c>
      <c r="ES60" s="8">
        <v>0</v>
      </c>
      <c r="ET60" s="8">
        <v>0</v>
      </c>
      <c r="EU60" s="9">
        <v>0</v>
      </c>
      <c r="EV60" s="7">
        <v>0</v>
      </c>
      <c r="EW60" s="8">
        <v>0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0</v>
      </c>
      <c r="FE60" s="8">
        <v>0</v>
      </c>
      <c r="FF60" s="8">
        <v>0</v>
      </c>
      <c r="FG60" s="8">
        <v>0</v>
      </c>
      <c r="FH60" s="8">
        <v>0</v>
      </c>
      <c r="FI60" s="8">
        <v>0</v>
      </c>
      <c r="FJ60" s="8">
        <v>0</v>
      </c>
      <c r="FK60" s="8">
        <v>0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0</v>
      </c>
      <c r="FS60" s="9">
        <v>0</v>
      </c>
      <c r="FT60" s="7">
        <v>0</v>
      </c>
      <c r="FU60" s="8">
        <v>0</v>
      </c>
      <c r="FV60" s="8">
        <v>307.49081222330051</v>
      </c>
      <c r="FW60" s="8">
        <v>0</v>
      </c>
      <c r="FX60" s="8">
        <v>0</v>
      </c>
      <c r="FY60" s="8">
        <v>0</v>
      </c>
      <c r="FZ60" s="8">
        <v>0</v>
      </c>
      <c r="GA60" s="8">
        <v>0</v>
      </c>
      <c r="GB60" s="8">
        <v>0</v>
      </c>
      <c r="GC60" s="8">
        <v>0</v>
      </c>
      <c r="GD60" s="8">
        <v>263.8455474216421</v>
      </c>
      <c r="GE60" s="8">
        <v>0</v>
      </c>
      <c r="GF60" s="8">
        <v>0</v>
      </c>
      <c r="GG60" s="8">
        <v>0</v>
      </c>
      <c r="GH60" s="8">
        <v>270.47322523970291</v>
      </c>
      <c r="GI60" s="9">
        <v>751.51525272502022</v>
      </c>
      <c r="GJ60" s="7">
        <v>288.72546426503862</v>
      </c>
      <c r="GK60" s="8">
        <v>483.79699933888128</v>
      </c>
      <c r="GL60" s="8">
        <v>283.0929666297032</v>
      </c>
      <c r="GM60" s="8">
        <v>627.08149026040883</v>
      </c>
      <c r="GN60" s="8">
        <v>99.793896577548395</v>
      </c>
      <c r="GO60" s="8">
        <v>661.66308721120947</v>
      </c>
      <c r="GP60" s="8">
        <v>526.33467430030817</v>
      </c>
      <c r="GQ60" s="8">
        <v>72.923817217926455</v>
      </c>
      <c r="GR60" s="8">
        <v>1318.6818344875551</v>
      </c>
      <c r="GS60" s="8">
        <v>211.72294044295691</v>
      </c>
      <c r="GT60" s="8">
        <v>0</v>
      </c>
      <c r="GU60" s="8">
        <v>88.654739377263425</v>
      </c>
      <c r="GV60" s="8">
        <v>157.82034197256249</v>
      </c>
      <c r="GW60" s="8">
        <v>896.44155363102607</v>
      </c>
      <c r="GX60" s="8">
        <v>821.72088484802612</v>
      </c>
      <c r="GY60" s="8">
        <v>773.61420304224612</v>
      </c>
      <c r="GZ60" s="8">
        <v>1128.944658389594</v>
      </c>
      <c r="HA60" s="8">
        <v>795.7056516492496</v>
      </c>
      <c r="HB60" s="8">
        <v>1323.4800082111881</v>
      </c>
      <c r="HC60" s="8">
        <v>853.16646838021597</v>
      </c>
      <c r="HD60" s="8">
        <v>670.81001184135766</v>
      </c>
      <c r="HE60" s="8">
        <v>639.32539491509499</v>
      </c>
      <c r="HF60" s="8">
        <v>500.65765866339137</v>
      </c>
      <c r="HG60" s="8">
        <v>1490.015177827421</v>
      </c>
      <c r="HH60" s="8">
        <v>1136.9618614132989</v>
      </c>
      <c r="HI60" s="8">
        <v>239.25102946981741</v>
      </c>
      <c r="HJ60" s="8">
        <v>959.84409909500096</v>
      </c>
      <c r="HK60" s="8">
        <v>380.33360264568449</v>
      </c>
      <c r="HL60" s="8">
        <v>856.07133224417657</v>
      </c>
      <c r="HM60" s="8">
        <v>876.51999314850934</v>
      </c>
      <c r="HN60" s="9">
        <v>664.88290373356313</v>
      </c>
      <c r="HO60" s="7">
        <v>53.7227348848741</v>
      </c>
      <c r="HP60" s="8">
        <v>19.310220128160289</v>
      </c>
      <c r="HQ60" s="8">
        <v>0</v>
      </c>
      <c r="HR60" s="8">
        <v>0</v>
      </c>
      <c r="HS60" s="8">
        <v>325.4246475994247</v>
      </c>
      <c r="HT60" s="8">
        <v>340.8413206873708</v>
      </c>
      <c r="HU60" s="8">
        <v>0</v>
      </c>
      <c r="HV60" s="8">
        <v>22.508341697047982</v>
      </c>
      <c r="HW60" s="8">
        <v>0</v>
      </c>
      <c r="HX60" s="8">
        <v>20.79066066483183</v>
      </c>
      <c r="HY60" s="8">
        <v>0</v>
      </c>
      <c r="HZ60" s="8">
        <v>0</v>
      </c>
      <c r="IA60" s="8">
        <v>165.47096564560391</v>
      </c>
      <c r="IB60" s="8">
        <v>261.45482236357412</v>
      </c>
      <c r="IC60" s="8">
        <v>0</v>
      </c>
      <c r="ID60" s="8">
        <v>0</v>
      </c>
      <c r="IE60" s="8">
        <v>373.88165671120498</v>
      </c>
      <c r="IF60" s="8">
        <v>0</v>
      </c>
      <c r="IG60" s="8">
        <v>404.09514038227331</v>
      </c>
      <c r="IH60" s="8">
        <v>99.778821215462855</v>
      </c>
      <c r="II60" s="8">
        <v>245.6671577462742</v>
      </c>
      <c r="IJ60" s="8">
        <v>0</v>
      </c>
      <c r="IK60" s="8">
        <v>188.05453709677661</v>
      </c>
      <c r="IL60" s="9">
        <v>0</v>
      </c>
    </row>
    <row r="61" spans="1:246" x14ac:dyDescent="0.3">
      <c r="A61" s="61" t="s">
        <v>502</v>
      </c>
      <c r="B61" s="2">
        <v>5304492</v>
      </c>
      <c r="C61" s="2">
        <v>5304587</v>
      </c>
      <c r="D61" s="62" t="s">
        <v>534</v>
      </c>
      <c r="E61" s="7">
        <v>65.877088099974003</v>
      </c>
      <c r="F61" s="8">
        <v>78.524939900234784</v>
      </c>
      <c r="G61" s="8">
        <v>0</v>
      </c>
      <c r="H61" s="8">
        <v>0</v>
      </c>
      <c r="I61" s="8">
        <v>518.6958393377771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144.9354122892293</v>
      </c>
      <c r="Z61" s="8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398.19149433277971</v>
      </c>
      <c r="AO61" s="8">
        <v>0</v>
      </c>
      <c r="AP61" s="9">
        <v>0</v>
      </c>
      <c r="AQ61" s="7">
        <v>0</v>
      </c>
      <c r="AR61" s="8">
        <v>0</v>
      </c>
      <c r="AS61" s="8">
        <v>0</v>
      </c>
      <c r="AT61" s="8">
        <v>0</v>
      </c>
      <c r="AU61" s="8">
        <v>0</v>
      </c>
      <c r="AV61" s="8">
        <v>0</v>
      </c>
      <c r="AW61" s="8">
        <v>0</v>
      </c>
      <c r="AX61" s="9">
        <v>0</v>
      </c>
      <c r="AY61" s="7">
        <v>0</v>
      </c>
      <c r="AZ61" s="8">
        <v>0</v>
      </c>
      <c r="BA61" s="8">
        <v>12.77403639530168</v>
      </c>
      <c r="BB61" s="8">
        <v>0</v>
      </c>
      <c r="BC61" s="8">
        <v>0</v>
      </c>
      <c r="BD61" s="8">
        <v>0</v>
      </c>
      <c r="BE61" s="8">
        <v>0</v>
      </c>
      <c r="BF61" s="9">
        <v>0</v>
      </c>
      <c r="BG61" s="7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9">
        <v>0</v>
      </c>
      <c r="BO61" s="7">
        <v>127.09011472089161</v>
      </c>
      <c r="BP61" s="8">
        <v>0</v>
      </c>
      <c r="BQ61" s="8">
        <v>502.9522402489651</v>
      </c>
      <c r="BR61" s="8">
        <v>122.8740594618566</v>
      </c>
      <c r="BS61" s="8">
        <v>0</v>
      </c>
      <c r="BT61" s="8">
        <v>0</v>
      </c>
      <c r="BU61" s="8">
        <v>499.40588751941402</v>
      </c>
      <c r="BV61" s="8">
        <v>0</v>
      </c>
      <c r="BW61" s="8">
        <v>738.25333814459987</v>
      </c>
      <c r="BX61" s="8">
        <v>420.02601231981652</v>
      </c>
      <c r="BY61" s="8">
        <v>891.96833317802248</v>
      </c>
      <c r="BZ61" s="9">
        <v>104.8886094198012</v>
      </c>
      <c r="CA61" s="7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1198.1288157184299</v>
      </c>
      <c r="CI61" s="8">
        <v>415.23042978171821</v>
      </c>
      <c r="CJ61" s="9">
        <v>429.57860041606472</v>
      </c>
      <c r="CK61" s="7">
        <v>1124.7931394370851</v>
      </c>
      <c r="CL61" s="8">
        <v>468.12332955477842</v>
      </c>
      <c r="CM61" s="8">
        <v>2983.654061405799</v>
      </c>
      <c r="CN61" s="8">
        <v>938.61449268715671</v>
      </c>
      <c r="CO61" s="8">
        <v>855.58177938987149</v>
      </c>
      <c r="CP61" s="8">
        <v>1512.246975235588</v>
      </c>
      <c r="CQ61" s="8">
        <v>757.08369126004015</v>
      </c>
      <c r="CR61" s="8">
        <v>1186.7459375929609</v>
      </c>
      <c r="CS61" s="8">
        <v>0</v>
      </c>
      <c r="CT61" s="8">
        <v>1452.5856019817079</v>
      </c>
      <c r="CU61" s="8">
        <v>912.70119378635388</v>
      </c>
      <c r="CV61" s="8">
        <v>791.16769574429804</v>
      </c>
      <c r="CW61" s="8">
        <v>1001.805353575684</v>
      </c>
      <c r="CX61" s="8">
        <v>1230.4105093898211</v>
      </c>
      <c r="CY61" s="8">
        <v>0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9">
        <v>0</v>
      </c>
      <c r="DP61" s="7">
        <v>488.02293242553458</v>
      </c>
      <c r="DQ61" s="8">
        <v>369.51834234454481</v>
      </c>
      <c r="DR61" s="8">
        <v>181.29897515037541</v>
      </c>
      <c r="DS61" s="8">
        <v>0</v>
      </c>
      <c r="DT61" s="8">
        <v>49.133947779325013</v>
      </c>
      <c r="DU61" s="8">
        <v>48.766427996482193</v>
      </c>
      <c r="DV61" s="8">
        <v>218.2327173393254</v>
      </c>
      <c r="DW61" s="8">
        <v>0</v>
      </c>
      <c r="DX61" s="8">
        <v>426.60909749261151</v>
      </c>
      <c r="DY61" s="8">
        <v>57.118644928415897</v>
      </c>
      <c r="DZ61" s="8">
        <v>142.3591165676915</v>
      </c>
      <c r="EA61" s="8">
        <v>347.99423341412557</v>
      </c>
      <c r="EB61" s="8">
        <v>181.52424485631329</v>
      </c>
      <c r="EC61" s="8">
        <v>91.554555154610298</v>
      </c>
      <c r="ED61" s="8">
        <v>483.51855408754773</v>
      </c>
      <c r="EE61" s="9">
        <v>130.74301390049669</v>
      </c>
      <c r="EF61" s="7">
        <v>0</v>
      </c>
      <c r="EG61" s="8">
        <v>0</v>
      </c>
      <c r="EH61" s="8">
        <v>0</v>
      </c>
      <c r="EI61" s="8">
        <v>0</v>
      </c>
      <c r="EJ61" s="8">
        <v>0</v>
      </c>
      <c r="EK61" s="8">
        <v>41.881378004832371</v>
      </c>
      <c r="EL61" s="8">
        <v>85.746151280134413</v>
      </c>
      <c r="EM61" s="8">
        <v>17.144136194038101</v>
      </c>
      <c r="EN61" s="8">
        <v>50.619616482079259</v>
      </c>
      <c r="EO61" s="8">
        <v>20.483283396476612</v>
      </c>
      <c r="EP61" s="8">
        <v>0</v>
      </c>
      <c r="EQ61" s="8">
        <v>0</v>
      </c>
      <c r="ER61" s="8">
        <v>71.856744642720216</v>
      </c>
      <c r="ES61" s="8">
        <v>0</v>
      </c>
      <c r="ET61" s="8">
        <v>0</v>
      </c>
      <c r="EU61" s="9">
        <v>19.057268999844581</v>
      </c>
      <c r="EV61" s="7">
        <v>0</v>
      </c>
      <c r="EW61" s="8">
        <v>0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0</v>
      </c>
      <c r="FE61" s="8">
        <v>0</v>
      </c>
      <c r="FF61" s="8">
        <v>0</v>
      </c>
      <c r="FG61" s="8">
        <v>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0</v>
      </c>
      <c r="FO61" s="8">
        <v>0</v>
      </c>
      <c r="FP61" s="8">
        <v>0</v>
      </c>
      <c r="FQ61" s="8">
        <v>0</v>
      </c>
      <c r="FR61" s="8">
        <v>0</v>
      </c>
      <c r="FS61" s="9">
        <v>0</v>
      </c>
      <c r="FT61" s="7">
        <v>0</v>
      </c>
      <c r="FU61" s="8">
        <v>0</v>
      </c>
      <c r="FV61" s="8">
        <v>307.49081222330051</v>
      </c>
      <c r="FW61" s="8">
        <v>0</v>
      </c>
      <c r="FX61" s="8">
        <v>0</v>
      </c>
      <c r="FY61" s="8">
        <v>0</v>
      </c>
      <c r="FZ61" s="8">
        <v>0</v>
      </c>
      <c r="GA61" s="8">
        <v>0</v>
      </c>
      <c r="GB61" s="8">
        <v>0</v>
      </c>
      <c r="GC61" s="8">
        <v>0</v>
      </c>
      <c r="GD61" s="8">
        <v>0</v>
      </c>
      <c r="GE61" s="8">
        <v>0</v>
      </c>
      <c r="GF61" s="8">
        <v>0</v>
      </c>
      <c r="GG61" s="8">
        <v>0</v>
      </c>
      <c r="GH61" s="8">
        <v>0</v>
      </c>
      <c r="GI61" s="9">
        <v>0</v>
      </c>
      <c r="GJ61" s="7">
        <v>461.96074282406181</v>
      </c>
      <c r="GK61" s="8">
        <v>628.93609914054593</v>
      </c>
      <c r="GL61" s="8">
        <v>226.4743733037626</v>
      </c>
      <c r="GM61" s="8">
        <v>627.08149026040883</v>
      </c>
      <c r="GN61" s="8">
        <v>399.17558631019358</v>
      </c>
      <c r="GO61" s="8">
        <v>454.8933724577065</v>
      </c>
      <c r="GP61" s="8">
        <v>157.90040229009239</v>
      </c>
      <c r="GQ61" s="8">
        <v>145.84763443585291</v>
      </c>
      <c r="GR61" s="8">
        <v>626.37387138158851</v>
      </c>
      <c r="GS61" s="8">
        <v>35.287156740492833</v>
      </c>
      <c r="GT61" s="8">
        <v>0</v>
      </c>
      <c r="GU61" s="8">
        <v>221.63684844315861</v>
      </c>
      <c r="GV61" s="8">
        <v>78.91017098628123</v>
      </c>
      <c r="GW61" s="8">
        <v>545.66007612323335</v>
      </c>
      <c r="GX61" s="8">
        <v>821.72088484802612</v>
      </c>
      <c r="GY61" s="8">
        <v>386.80710152112312</v>
      </c>
      <c r="GZ61" s="8">
        <v>722.52458136934001</v>
      </c>
      <c r="HA61" s="8">
        <v>556.99395615447497</v>
      </c>
      <c r="HB61" s="8">
        <v>803.54143355679253</v>
      </c>
      <c r="HC61" s="8">
        <v>609.40462027158287</v>
      </c>
      <c r="HD61" s="8">
        <v>737.89101302549329</v>
      </c>
      <c r="HE61" s="8">
        <v>468.83862293773637</v>
      </c>
      <c r="HF61" s="8">
        <v>318.60032824033988</v>
      </c>
      <c r="HG61" s="8">
        <v>627.37481171680884</v>
      </c>
      <c r="HH61" s="8">
        <v>247.16562204636941</v>
      </c>
      <c r="HI61" s="8">
        <v>0</v>
      </c>
      <c r="HJ61" s="8">
        <v>654.43915847386427</v>
      </c>
      <c r="HK61" s="8">
        <v>427.87530297639501</v>
      </c>
      <c r="HL61" s="8">
        <v>329.2582047092987</v>
      </c>
      <c r="HM61" s="8">
        <v>486.95555174917189</v>
      </c>
      <c r="HN61" s="9">
        <v>142.47490794290641</v>
      </c>
      <c r="HO61" s="7">
        <v>26.86136744243705</v>
      </c>
      <c r="HP61" s="8">
        <v>38.620440256320578</v>
      </c>
      <c r="HQ61" s="8">
        <v>29.747630584361289</v>
      </c>
      <c r="HR61" s="8">
        <v>0</v>
      </c>
      <c r="HS61" s="8">
        <v>177.50435323604989</v>
      </c>
      <c r="HT61" s="8">
        <v>216.89902225559959</v>
      </c>
      <c r="HU61" s="8">
        <v>0</v>
      </c>
      <c r="HV61" s="8">
        <v>0</v>
      </c>
      <c r="HW61" s="8">
        <v>47.090465751837158</v>
      </c>
      <c r="HX61" s="8">
        <v>0</v>
      </c>
      <c r="HY61" s="8">
        <v>0</v>
      </c>
      <c r="HZ61" s="8">
        <v>0</v>
      </c>
      <c r="IA61" s="8">
        <v>0</v>
      </c>
      <c r="IB61" s="8">
        <v>261.45482236357412</v>
      </c>
      <c r="IC61" s="8">
        <v>0</v>
      </c>
      <c r="ID61" s="8">
        <v>0</v>
      </c>
      <c r="IE61" s="8">
        <v>467.3520708890062</v>
      </c>
      <c r="IF61" s="8">
        <v>108.4055654176848</v>
      </c>
      <c r="IG61" s="8">
        <v>673.49190063712228</v>
      </c>
      <c r="IH61" s="8">
        <v>299.33646364638861</v>
      </c>
      <c r="II61" s="8">
        <v>245.6671577462742</v>
      </c>
      <c r="IJ61" s="8">
        <v>0</v>
      </c>
      <c r="IK61" s="8">
        <v>250.73938279570211</v>
      </c>
      <c r="IL61" s="9">
        <v>0</v>
      </c>
    </row>
    <row r="62" spans="1:246" x14ac:dyDescent="0.3">
      <c r="A62" s="61" t="s">
        <v>502</v>
      </c>
      <c r="B62" s="2">
        <v>5304587</v>
      </c>
      <c r="C62" s="2">
        <v>5304683</v>
      </c>
      <c r="D62" s="62" t="s">
        <v>535</v>
      </c>
      <c r="E62" s="7">
        <v>329.38544049987001</v>
      </c>
      <c r="F62" s="8">
        <v>235.57481970070441</v>
      </c>
      <c r="G62" s="8">
        <v>0</v>
      </c>
      <c r="H62" s="8">
        <v>0</v>
      </c>
      <c r="I62" s="8">
        <v>592.79524495745966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289.87082457845861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398.19149433277971</v>
      </c>
      <c r="AO62" s="8">
        <v>0</v>
      </c>
      <c r="AP62" s="9">
        <v>0</v>
      </c>
      <c r="AQ62" s="7">
        <v>14.684484208003401</v>
      </c>
      <c r="AR62" s="8">
        <v>0</v>
      </c>
      <c r="AS62" s="8">
        <v>48.833518704825053</v>
      </c>
      <c r="AT62" s="8">
        <v>0</v>
      </c>
      <c r="AU62" s="8">
        <v>0</v>
      </c>
      <c r="AV62" s="8">
        <v>0</v>
      </c>
      <c r="AW62" s="8">
        <v>0</v>
      </c>
      <c r="AX62" s="9">
        <v>0</v>
      </c>
      <c r="AY62" s="7">
        <v>0</v>
      </c>
      <c r="AZ62" s="8">
        <v>0</v>
      </c>
      <c r="BA62" s="8">
        <v>0</v>
      </c>
      <c r="BB62" s="8">
        <v>0</v>
      </c>
      <c r="BC62" s="8">
        <v>0</v>
      </c>
      <c r="BD62" s="8">
        <v>0</v>
      </c>
      <c r="BE62" s="8">
        <v>0</v>
      </c>
      <c r="BF62" s="9">
        <v>0</v>
      </c>
      <c r="BG62" s="7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9">
        <v>0</v>
      </c>
      <c r="BO62" s="7">
        <v>254.18022944178321</v>
      </c>
      <c r="BP62" s="8">
        <v>0</v>
      </c>
      <c r="BQ62" s="8">
        <v>502.9522402489651</v>
      </c>
      <c r="BR62" s="8">
        <v>122.8740594618566</v>
      </c>
      <c r="BS62" s="8">
        <v>0</v>
      </c>
      <c r="BT62" s="8">
        <v>0</v>
      </c>
      <c r="BU62" s="8">
        <v>166.468629173138</v>
      </c>
      <c r="BV62" s="8">
        <v>0</v>
      </c>
      <c r="BW62" s="8">
        <v>295.30133525783998</v>
      </c>
      <c r="BX62" s="8">
        <v>0</v>
      </c>
      <c r="BY62" s="8">
        <v>148.66138886300379</v>
      </c>
      <c r="BZ62" s="9">
        <v>419.55443767920468</v>
      </c>
      <c r="CA62" s="7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770.22566724756223</v>
      </c>
      <c r="CI62" s="8">
        <v>138.41014326057271</v>
      </c>
      <c r="CJ62" s="9">
        <v>257.7471602496388</v>
      </c>
      <c r="CK62" s="7">
        <v>1968.387994014899</v>
      </c>
      <c r="CL62" s="8">
        <v>1092.2877689611501</v>
      </c>
      <c r="CM62" s="8">
        <v>2075.585434021425</v>
      </c>
      <c r="CN62" s="8">
        <v>586.63405792947299</v>
      </c>
      <c r="CO62" s="8">
        <v>1197.8144911458201</v>
      </c>
      <c r="CP62" s="8">
        <v>1628.5736656383251</v>
      </c>
      <c r="CQ62" s="8">
        <v>1324.8964597050699</v>
      </c>
      <c r="CR62" s="8">
        <v>1846.049236255717</v>
      </c>
      <c r="CS62" s="8">
        <v>454.88827699330858</v>
      </c>
      <c r="CT62" s="8">
        <v>1331.5368018165659</v>
      </c>
      <c r="CU62" s="8">
        <v>608.46746252423577</v>
      </c>
      <c r="CV62" s="8">
        <v>730.30864222550588</v>
      </c>
      <c r="CW62" s="8">
        <v>1335.7404714342449</v>
      </c>
      <c r="CX62" s="8">
        <v>1153.509852552957</v>
      </c>
      <c r="CY62" s="8">
        <v>0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9">
        <v>0</v>
      </c>
      <c r="DP62" s="7">
        <v>536.82522566808802</v>
      </c>
      <c r="DQ62" s="8">
        <v>158.3650038619478</v>
      </c>
      <c r="DR62" s="8">
        <v>271.94846272556322</v>
      </c>
      <c r="DS62" s="8">
        <v>0</v>
      </c>
      <c r="DT62" s="8">
        <v>49.133947779325013</v>
      </c>
      <c r="DU62" s="8">
        <v>97.532855992964372</v>
      </c>
      <c r="DV62" s="8">
        <v>130.9396304035952</v>
      </c>
      <c r="DW62" s="8">
        <v>0</v>
      </c>
      <c r="DX62" s="8">
        <v>609.44156784658787</v>
      </c>
      <c r="DY62" s="8">
        <v>285.59322464207952</v>
      </c>
      <c r="DZ62" s="8">
        <v>213.53867485153731</v>
      </c>
      <c r="EA62" s="8">
        <v>115.9980778047086</v>
      </c>
      <c r="EB62" s="8">
        <v>363.04848971262658</v>
      </c>
      <c r="EC62" s="8">
        <v>30.518185051536761</v>
      </c>
      <c r="ED62" s="8">
        <v>644.6914054500636</v>
      </c>
      <c r="EE62" s="9">
        <v>65.371506950248332</v>
      </c>
      <c r="EF62" s="7">
        <v>0</v>
      </c>
      <c r="EG62" s="8">
        <v>0</v>
      </c>
      <c r="EH62" s="8">
        <v>0</v>
      </c>
      <c r="EI62" s="8">
        <v>0</v>
      </c>
      <c r="EJ62" s="8">
        <v>0</v>
      </c>
      <c r="EK62" s="8">
        <v>20.940689002416189</v>
      </c>
      <c r="EL62" s="8">
        <v>0</v>
      </c>
      <c r="EM62" s="8">
        <v>68.576544776152389</v>
      </c>
      <c r="EN62" s="8">
        <v>50.619616482079259</v>
      </c>
      <c r="EO62" s="8">
        <v>40.966566792953223</v>
      </c>
      <c r="EP62" s="8">
        <v>0</v>
      </c>
      <c r="EQ62" s="8">
        <v>42.869846283190178</v>
      </c>
      <c r="ER62" s="8">
        <v>0</v>
      </c>
      <c r="ES62" s="8">
        <v>0</v>
      </c>
      <c r="ET62" s="8">
        <v>28.500966647090941</v>
      </c>
      <c r="EU62" s="9">
        <v>19.057268999844581</v>
      </c>
      <c r="EV62" s="7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0</v>
      </c>
      <c r="FE62" s="8">
        <v>0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0</v>
      </c>
      <c r="FS62" s="9">
        <v>0</v>
      </c>
      <c r="FT62" s="7">
        <v>0</v>
      </c>
      <c r="FU62" s="8">
        <v>0</v>
      </c>
      <c r="FV62" s="8">
        <v>0</v>
      </c>
      <c r="FW62" s="8">
        <v>0</v>
      </c>
      <c r="FX62" s="8">
        <v>0</v>
      </c>
      <c r="FY62" s="8">
        <v>0</v>
      </c>
      <c r="FZ62" s="8">
        <v>0</v>
      </c>
      <c r="GA62" s="8">
        <v>128.30460505801489</v>
      </c>
      <c r="GB62" s="8">
        <v>118.245684760679</v>
      </c>
      <c r="GC62" s="8">
        <v>0</v>
      </c>
      <c r="GD62" s="8">
        <v>131.92277371082099</v>
      </c>
      <c r="GE62" s="8">
        <v>0</v>
      </c>
      <c r="GF62" s="8">
        <v>0</v>
      </c>
      <c r="GG62" s="8">
        <v>0</v>
      </c>
      <c r="GH62" s="8">
        <v>135.23661261985151</v>
      </c>
      <c r="GI62" s="9">
        <v>375.75762636251011</v>
      </c>
      <c r="GJ62" s="7">
        <v>346.47055711804632</v>
      </c>
      <c r="GK62" s="8">
        <v>532.1766992727695</v>
      </c>
      <c r="GL62" s="8">
        <v>622.80452658534705</v>
      </c>
      <c r="GM62" s="8">
        <v>836.10865368054488</v>
      </c>
      <c r="GN62" s="8">
        <v>432.44021850270968</v>
      </c>
      <c r="GO62" s="8">
        <v>909.78674491541301</v>
      </c>
      <c r="GP62" s="8">
        <v>315.80080458018489</v>
      </c>
      <c r="GQ62" s="8">
        <v>218.77145165377939</v>
      </c>
      <c r="GR62" s="8">
        <v>626.37387138158851</v>
      </c>
      <c r="GS62" s="8">
        <v>317.58441066443538</v>
      </c>
      <c r="GT62" s="8">
        <v>187.00156794874141</v>
      </c>
      <c r="GU62" s="8">
        <v>221.63684844315861</v>
      </c>
      <c r="GV62" s="8">
        <v>78.91017098628123</v>
      </c>
      <c r="GW62" s="8">
        <v>1247.2230311388189</v>
      </c>
      <c r="GX62" s="8">
        <v>1383.9509639545699</v>
      </c>
      <c r="GY62" s="8">
        <v>531.85976459154426</v>
      </c>
      <c r="GZ62" s="8">
        <v>677.36679503375638</v>
      </c>
      <c r="HA62" s="8">
        <v>795.7056516492496</v>
      </c>
      <c r="HB62" s="8">
        <v>1134.411435609589</v>
      </c>
      <c r="HC62" s="8">
        <v>1096.9283164888491</v>
      </c>
      <c r="HD62" s="8">
        <v>1945.3490343399369</v>
      </c>
      <c r="HE62" s="8">
        <v>383.59523694905698</v>
      </c>
      <c r="HF62" s="8">
        <v>455.14332605762849</v>
      </c>
      <c r="HG62" s="8">
        <v>1293.9605491659181</v>
      </c>
      <c r="HH62" s="8">
        <v>642.6306173205603</v>
      </c>
      <c r="HI62" s="8">
        <v>717.75308840945206</v>
      </c>
      <c r="HJ62" s="8">
        <v>872.58554463181895</v>
      </c>
      <c r="HK62" s="8">
        <v>522.95870363781626</v>
      </c>
      <c r="HL62" s="8">
        <v>856.07133224417657</v>
      </c>
      <c r="HM62" s="8">
        <v>925.21554832342645</v>
      </c>
      <c r="HN62" s="9">
        <v>522.40799579065674</v>
      </c>
      <c r="HO62" s="7">
        <v>26.86136744243705</v>
      </c>
      <c r="HP62" s="8">
        <v>57.930660384480888</v>
      </c>
      <c r="HQ62" s="8">
        <v>59.495261168722571</v>
      </c>
      <c r="HR62" s="8">
        <v>0</v>
      </c>
      <c r="HS62" s="8">
        <v>325.4246475994247</v>
      </c>
      <c r="HT62" s="8">
        <v>185.9134476476568</v>
      </c>
      <c r="HU62" s="8">
        <v>0</v>
      </c>
      <c r="HV62" s="8">
        <v>0</v>
      </c>
      <c r="HW62" s="8">
        <v>70.635698627755744</v>
      </c>
      <c r="HX62" s="8">
        <v>0</v>
      </c>
      <c r="HY62" s="8">
        <v>0</v>
      </c>
      <c r="HZ62" s="8">
        <v>0</v>
      </c>
      <c r="IA62" s="8">
        <v>0</v>
      </c>
      <c r="IB62" s="8">
        <v>261.45482236357412</v>
      </c>
      <c r="IC62" s="8">
        <v>0</v>
      </c>
      <c r="ID62" s="8">
        <v>0</v>
      </c>
      <c r="IE62" s="8">
        <v>841.2337276002113</v>
      </c>
      <c r="IF62" s="8">
        <v>108.4055654176848</v>
      </c>
      <c r="IG62" s="8">
        <v>1077.5870410193961</v>
      </c>
      <c r="IH62" s="8">
        <v>299.33646364638861</v>
      </c>
      <c r="II62" s="8">
        <v>491.3343154925484</v>
      </c>
      <c r="IJ62" s="8">
        <v>100.5823381928262</v>
      </c>
      <c r="IK62" s="8">
        <v>62.684845698925542</v>
      </c>
      <c r="IL62" s="9">
        <v>0</v>
      </c>
    </row>
    <row r="63" spans="1:246" x14ac:dyDescent="0.3">
      <c r="A63" s="61" t="s">
        <v>502</v>
      </c>
      <c r="B63" s="2">
        <v>5304683</v>
      </c>
      <c r="C63" s="2">
        <v>5304778</v>
      </c>
      <c r="D63" s="62" t="s">
        <v>536</v>
      </c>
      <c r="E63" s="7">
        <v>461.13961669981802</v>
      </c>
      <c r="F63" s="8">
        <v>235.57481970070441</v>
      </c>
      <c r="G63" s="8">
        <v>56.273770285043078</v>
      </c>
      <c r="H63" s="8">
        <v>129.87176844607751</v>
      </c>
      <c r="I63" s="8">
        <v>1185.5904899149191</v>
      </c>
      <c r="J63" s="8">
        <v>175.05972213157699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624.56795967444407</v>
      </c>
      <c r="V63" s="8">
        <v>0</v>
      </c>
      <c r="W63" s="8">
        <v>0</v>
      </c>
      <c r="X63" s="8">
        <v>0</v>
      </c>
      <c r="Y63" s="8">
        <v>144.9354122892293</v>
      </c>
      <c r="Z63" s="8">
        <v>0</v>
      </c>
      <c r="AA63" s="8">
        <v>0</v>
      </c>
      <c r="AB63" s="8">
        <v>272.84126588584593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9">
        <v>0</v>
      </c>
      <c r="AQ63" s="7">
        <v>0</v>
      </c>
      <c r="AR63" s="8">
        <v>0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9">
        <v>0</v>
      </c>
      <c r="AY63" s="7">
        <v>0</v>
      </c>
      <c r="AZ63" s="8">
        <v>0</v>
      </c>
      <c r="BA63" s="8">
        <v>12.77403639530168</v>
      </c>
      <c r="BB63" s="8">
        <v>0</v>
      </c>
      <c r="BC63" s="8">
        <v>0</v>
      </c>
      <c r="BD63" s="8">
        <v>0</v>
      </c>
      <c r="BE63" s="8">
        <v>0</v>
      </c>
      <c r="BF63" s="9">
        <v>0</v>
      </c>
      <c r="BG63" s="7">
        <v>0</v>
      </c>
      <c r="BH63" s="8">
        <v>0</v>
      </c>
      <c r="BI63" s="8">
        <v>0</v>
      </c>
      <c r="BJ63" s="8">
        <v>0</v>
      </c>
      <c r="BK63" s="8">
        <v>408.98659169672879</v>
      </c>
      <c r="BL63" s="8">
        <v>0</v>
      </c>
      <c r="BM63" s="8">
        <v>0</v>
      </c>
      <c r="BN63" s="9">
        <v>0</v>
      </c>
      <c r="BO63" s="7">
        <v>127.09011472089161</v>
      </c>
      <c r="BP63" s="8">
        <v>0</v>
      </c>
      <c r="BQ63" s="8">
        <v>125.7380600622413</v>
      </c>
      <c r="BR63" s="8">
        <v>122.8740594618566</v>
      </c>
      <c r="BS63" s="8">
        <v>0</v>
      </c>
      <c r="BT63" s="8">
        <v>0</v>
      </c>
      <c r="BU63" s="8">
        <v>166.468629173138</v>
      </c>
      <c r="BV63" s="8">
        <v>600.41655318049936</v>
      </c>
      <c r="BW63" s="8">
        <v>147.65066762891999</v>
      </c>
      <c r="BX63" s="8">
        <v>420.02601231981652</v>
      </c>
      <c r="BY63" s="8">
        <v>594.64555545201506</v>
      </c>
      <c r="BZ63" s="9">
        <v>524.44304709900587</v>
      </c>
      <c r="CA63" s="7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684.64503755338853</v>
      </c>
      <c r="CI63" s="8">
        <v>415.23042978171821</v>
      </c>
      <c r="CJ63" s="9">
        <v>429.57860041606472</v>
      </c>
      <c r="CK63" s="7">
        <v>1124.7931394370851</v>
      </c>
      <c r="CL63" s="8">
        <v>468.12332955477842</v>
      </c>
      <c r="CM63" s="8">
        <v>1037.792717010713</v>
      </c>
      <c r="CN63" s="8">
        <v>703.96086951536756</v>
      </c>
      <c r="CO63" s="8">
        <v>1540.0472029017681</v>
      </c>
      <c r="CP63" s="8">
        <v>1512.246975235588</v>
      </c>
      <c r="CQ63" s="8">
        <v>3406.876610670181</v>
      </c>
      <c r="CR63" s="8">
        <v>2505.3525349184738</v>
      </c>
      <c r="CS63" s="8">
        <v>1819.5531079732341</v>
      </c>
      <c r="CT63" s="8">
        <v>1694.683202311993</v>
      </c>
      <c r="CU63" s="8">
        <v>1064.818059417413</v>
      </c>
      <c r="CV63" s="8">
        <v>730.30864222550588</v>
      </c>
      <c r="CW63" s="8">
        <v>1753.1593687574459</v>
      </c>
      <c r="CX63" s="8">
        <v>1614.9137935741401</v>
      </c>
      <c r="CY63" s="8">
        <v>0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178.43535627227669</v>
      </c>
      <c r="DN63" s="8">
        <v>0</v>
      </c>
      <c r="DO63" s="9">
        <v>0</v>
      </c>
      <c r="DP63" s="7">
        <v>780.83669188085537</v>
      </c>
      <c r="DQ63" s="8">
        <v>316.73000772389548</v>
      </c>
      <c r="DR63" s="8">
        <v>543.89692545112644</v>
      </c>
      <c r="DS63" s="8">
        <v>0</v>
      </c>
      <c r="DT63" s="8">
        <v>196.53579111730011</v>
      </c>
      <c r="DU63" s="8">
        <v>97.532855992964372</v>
      </c>
      <c r="DV63" s="8">
        <v>261.87926080719041</v>
      </c>
      <c r="DW63" s="8">
        <v>65.003504667423542</v>
      </c>
      <c r="DX63" s="8">
        <v>1218.883135693176</v>
      </c>
      <c r="DY63" s="8">
        <v>228.47457971366359</v>
      </c>
      <c r="DZ63" s="8">
        <v>284.71823313538312</v>
      </c>
      <c r="EA63" s="8">
        <v>695.98846682825126</v>
      </c>
      <c r="EB63" s="8">
        <v>665.58889780648201</v>
      </c>
      <c r="EC63" s="8">
        <v>61.03637010307353</v>
      </c>
      <c r="ED63" s="8">
        <v>725.27783113132136</v>
      </c>
      <c r="EE63" s="9">
        <v>392.22904170149002</v>
      </c>
      <c r="EF63" s="7">
        <v>79.069227454292601</v>
      </c>
      <c r="EG63" s="8">
        <v>16.983168068698781</v>
      </c>
      <c r="EH63" s="8">
        <v>0</v>
      </c>
      <c r="EI63" s="8">
        <v>0</v>
      </c>
      <c r="EJ63" s="8">
        <v>0</v>
      </c>
      <c r="EK63" s="8">
        <v>41.881378004832371</v>
      </c>
      <c r="EL63" s="8">
        <v>0</v>
      </c>
      <c r="EM63" s="8">
        <v>68.576544776152389</v>
      </c>
      <c r="EN63" s="8">
        <v>50.619616482079259</v>
      </c>
      <c r="EO63" s="8">
        <v>40.966566792953223</v>
      </c>
      <c r="EP63" s="8">
        <v>103.505804493385</v>
      </c>
      <c r="EQ63" s="8">
        <v>21.434923141595089</v>
      </c>
      <c r="ER63" s="8">
        <v>35.928372321360108</v>
      </c>
      <c r="ES63" s="8">
        <v>0</v>
      </c>
      <c r="ET63" s="8">
        <v>14.25048332354547</v>
      </c>
      <c r="EU63" s="9">
        <v>0</v>
      </c>
      <c r="EV63" s="7">
        <v>0</v>
      </c>
      <c r="EW63" s="8">
        <v>0</v>
      </c>
      <c r="EX63" s="8">
        <v>323.57405893554358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0</v>
      </c>
      <c r="FE63" s="8">
        <v>0</v>
      </c>
      <c r="FF63" s="8">
        <v>0</v>
      </c>
      <c r="FG63" s="8">
        <v>0</v>
      </c>
      <c r="FH63" s="8">
        <v>0</v>
      </c>
      <c r="FI63" s="8">
        <v>0</v>
      </c>
      <c r="FJ63" s="8">
        <v>0</v>
      </c>
      <c r="FK63" s="8">
        <v>0</v>
      </c>
      <c r="FL63" s="8">
        <v>0</v>
      </c>
      <c r="FM63" s="8">
        <v>0</v>
      </c>
      <c r="FN63" s="8">
        <v>0</v>
      </c>
      <c r="FO63" s="8">
        <v>0</v>
      </c>
      <c r="FP63" s="8">
        <v>204.97315219827479</v>
      </c>
      <c r="FQ63" s="8">
        <v>0</v>
      </c>
      <c r="FR63" s="8">
        <v>0</v>
      </c>
      <c r="FS63" s="9">
        <v>0</v>
      </c>
      <c r="FT63" s="7">
        <v>0</v>
      </c>
      <c r="FU63" s="8">
        <v>0</v>
      </c>
      <c r="FV63" s="8">
        <v>0</v>
      </c>
      <c r="FW63" s="8">
        <v>0</v>
      </c>
      <c r="FX63" s="8">
        <v>0</v>
      </c>
      <c r="FY63" s="8">
        <v>0</v>
      </c>
      <c r="FZ63" s="8">
        <v>0</v>
      </c>
      <c r="GA63" s="8">
        <v>0</v>
      </c>
      <c r="GB63" s="8">
        <v>118.245684760679</v>
      </c>
      <c r="GC63" s="8">
        <v>0</v>
      </c>
      <c r="GD63" s="8">
        <v>263.8455474216421</v>
      </c>
      <c r="GE63" s="8">
        <v>0</v>
      </c>
      <c r="GF63" s="8">
        <v>0</v>
      </c>
      <c r="GG63" s="8">
        <v>0</v>
      </c>
      <c r="GH63" s="8">
        <v>270.47322523970291</v>
      </c>
      <c r="GI63" s="9">
        <v>375.75762636251011</v>
      </c>
      <c r="GJ63" s="7">
        <v>692.94111423609252</v>
      </c>
      <c r="GK63" s="8">
        <v>919.21429874387456</v>
      </c>
      <c r="GL63" s="8">
        <v>1188.990459844754</v>
      </c>
      <c r="GM63" s="8">
        <v>1463.1901439409539</v>
      </c>
      <c r="GN63" s="8">
        <v>465.70485069522579</v>
      </c>
      <c r="GO63" s="8">
        <v>1075.2025167182151</v>
      </c>
      <c r="GP63" s="8">
        <v>473.7012068702773</v>
      </c>
      <c r="GQ63" s="8">
        <v>145.84763443585291</v>
      </c>
      <c r="GR63" s="8">
        <v>1153.84660517661</v>
      </c>
      <c r="GS63" s="8">
        <v>317.58441066443538</v>
      </c>
      <c r="GT63" s="8">
        <v>187.00156794874141</v>
      </c>
      <c r="GU63" s="8">
        <v>221.63684844315861</v>
      </c>
      <c r="GV63" s="8">
        <v>355.09576943826551</v>
      </c>
      <c r="GW63" s="8">
        <v>1909.810266431316</v>
      </c>
      <c r="GX63" s="8">
        <v>1773.1871725667929</v>
      </c>
      <c r="GY63" s="8">
        <v>1498.8775183943519</v>
      </c>
      <c r="GZ63" s="8">
        <v>1309.575803731929</v>
      </c>
      <c r="HA63" s="8">
        <v>875.27621681417475</v>
      </c>
      <c r="HB63" s="8">
        <v>1418.0142945119869</v>
      </c>
      <c r="HC63" s="8">
        <v>1300.06318991271</v>
      </c>
      <c r="HD63" s="8">
        <v>3286.969058022652</v>
      </c>
      <c r="HE63" s="8">
        <v>724.56878090377438</v>
      </c>
      <c r="HF63" s="8">
        <v>955.80098472101997</v>
      </c>
      <c r="HG63" s="8">
        <v>1725.280732221225</v>
      </c>
      <c r="HH63" s="8">
        <v>1087.5287370040251</v>
      </c>
      <c r="HI63" s="8">
        <v>1196.2551473490871</v>
      </c>
      <c r="HJ63" s="8">
        <v>1090.731930789774</v>
      </c>
      <c r="HK63" s="8">
        <v>522.95870363781626</v>
      </c>
      <c r="HL63" s="8">
        <v>1712.1426644883529</v>
      </c>
      <c r="HM63" s="8">
        <v>1460.8666552475149</v>
      </c>
      <c r="HN63" s="9">
        <v>759.86617569550083</v>
      </c>
      <c r="HO63" s="7">
        <v>80.584102327311157</v>
      </c>
      <c r="HP63" s="8">
        <v>77.240880512641169</v>
      </c>
      <c r="HQ63" s="8">
        <v>29.747630584361289</v>
      </c>
      <c r="HR63" s="8">
        <v>0</v>
      </c>
      <c r="HS63" s="8">
        <v>414.17682421744968</v>
      </c>
      <c r="HT63" s="8">
        <v>340.8413206873708</v>
      </c>
      <c r="HU63" s="8">
        <v>0</v>
      </c>
      <c r="HV63" s="8">
        <v>0</v>
      </c>
      <c r="HW63" s="8">
        <v>47.090465751837158</v>
      </c>
      <c r="HX63" s="8">
        <v>0</v>
      </c>
      <c r="HY63" s="8">
        <v>0</v>
      </c>
      <c r="HZ63" s="8">
        <v>0</v>
      </c>
      <c r="IA63" s="8">
        <v>110.3139770970693</v>
      </c>
      <c r="IB63" s="8">
        <v>1045.819289454296</v>
      </c>
      <c r="IC63" s="8">
        <v>55.21148601157789</v>
      </c>
      <c r="ID63" s="8">
        <v>0</v>
      </c>
      <c r="IE63" s="8">
        <v>747.76331342240996</v>
      </c>
      <c r="IF63" s="8">
        <v>433.62226167073931</v>
      </c>
      <c r="IG63" s="8">
        <v>1077.5870410193961</v>
      </c>
      <c r="IH63" s="8">
        <v>299.33646364638861</v>
      </c>
      <c r="II63" s="8">
        <v>491.3343154925484</v>
      </c>
      <c r="IJ63" s="8">
        <v>100.5823381928262</v>
      </c>
      <c r="IK63" s="8">
        <v>0</v>
      </c>
      <c r="IL63" s="9">
        <v>265.78443586803769</v>
      </c>
    </row>
    <row r="64" spans="1:246" x14ac:dyDescent="0.3">
      <c r="A64" s="61" t="s">
        <v>502</v>
      </c>
      <c r="B64" s="2">
        <v>5304778</v>
      </c>
      <c r="C64" s="2">
        <v>5304873</v>
      </c>
      <c r="D64" s="62" t="s">
        <v>537</v>
      </c>
      <c r="E64" s="7">
        <v>658.77088099973992</v>
      </c>
      <c r="F64" s="8">
        <v>235.57481970070441</v>
      </c>
      <c r="G64" s="8">
        <v>337.64262171025848</v>
      </c>
      <c r="H64" s="8">
        <v>129.87176844607751</v>
      </c>
      <c r="I64" s="8">
        <v>2222.982168590474</v>
      </c>
      <c r="J64" s="8">
        <v>262.58958319736553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624.56795967444407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>
        <v>0</v>
      </c>
      <c r="AB64" s="8">
        <v>409.26189882876878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9">
        <v>0</v>
      </c>
      <c r="AQ64" s="7">
        <v>0</v>
      </c>
      <c r="AR64" s="8">
        <v>0</v>
      </c>
      <c r="AS64" s="8">
        <v>0</v>
      </c>
      <c r="AT64" s="8">
        <v>151.77201905382211</v>
      </c>
      <c r="AU64" s="8">
        <v>0</v>
      </c>
      <c r="AV64" s="8">
        <v>0</v>
      </c>
      <c r="AW64" s="8">
        <v>0</v>
      </c>
      <c r="AX64" s="9">
        <v>933.15105904799873</v>
      </c>
      <c r="AY64" s="7">
        <v>0</v>
      </c>
      <c r="AZ64" s="8">
        <v>0</v>
      </c>
      <c r="BA64" s="8">
        <v>12.77403639530168</v>
      </c>
      <c r="BB64" s="8">
        <v>0</v>
      </c>
      <c r="BC64" s="8">
        <v>0</v>
      </c>
      <c r="BD64" s="8">
        <v>0</v>
      </c>
      <c r="BE64" s="8">
        <v>0</v>
      </c>
      <c r="BF64" s="9">
        <v>0</v>
      </c>
      <c r="BG64" s="7">
        <v>0</v>
      </c>
      <c r="BH64" s="8">
        <v>0</v>
      </c>
      <c r="BI64" s="8">
        <v>0</v>
      </c>
      <c r="BJ64" s="8">
        <v>188.5582428680747</v>
      </c>
      <c r="BK64" s="8">
        <v>1226.959775090186</v>
      </c>
      <c r="BL64" s="8">
        <v>0</v>
      </c>
      <c r="BM64" s="8">
        <v>0</v>
      </c>
      <c r="BN64" s="9">
        <v>0</v>
      </c>
      <c r="BO64" s="7">
        <v>0</v>
      </c>
      <c r="BP64" s="8">
        <v>0</v>
      </c>
      <c r="BQ64" s="8">
        <v>251.47612012448249</v>
      </c>
      <c r="BR64" s="8">
        <v>245.74811892371321</v>
      </c>
      <c r="BS64" s="8">
        <v>0</v>
      </c>
      <c r="BT64" s="8">
        <v>0</v>
      </c>
      <c r="BU64" s="8">
        <v>332.937258346276</v>
      </c>
      <c r="BV64" s="8">
        <v>1350.9372446561231</v>
      </c>
      <c r="BW64" s="8">
        <v>147.65066762891999</v>
      </c>
      <c r="BX64" s="8">
        <v>1050.0650307995411</v>
      </c>
      <c r="BY64" s="8">
        <v>1189.2911109040299</v>
      </c>
      <c r="BZ64" s="9">
        <v>419.55443767920468</v>
      </c>
      <c r="CA64" s="7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855.80629694173581</v>
      </c>
      <c r="CI64" s="8">
        <v>692.05071630286363</v>
      </c>
      <c r="CJ64" s="9">
        <v>859.15720083212932</v>
      </c>
      <c r="CK64" s="7">
        <v>281.19828485927133</v>
      </c>
      <c r="CL64" s="8">
        <v>780.20554925796421</v>
      </c>
      <c r="CM64" s="8">
        <v>1816.137254768747</v>
      </c>
      <c r="CN64" s="8">
        <v>1173.268115858946</v>
      </c>
      <c r="CO64" s="8">
        <v>1368.9308470237941</v>
      </c>
      <c r="CP64" s="8">
        <v>1744.900356041062</v>
      </c>
      <c r="CQ64" s="8">
        <v>3406.876610670181</v>
      </c>
      <c r="CR64" s="8">
        <v>3164.6558335812301</v>
      </c>
      <c r="CS64" s="8">
        <v>2729.3296619598509</v>
      </c>
      <c r="CT64" s="8">
        <v>2299.927203137705</v>
      </c>
      <c r="CU64" s="8">
        <v>1521.16865631059</v>
      </c>
      <c r="CV64" s="8">
        <v>912.88580278188226</v>
      </c>
      <c r="CW64" s="8">
        <v>1920.126927686727</v>
      </c>
      <c r="CX64" s="8">
        <v>2614.6223324533698</v>
      </c>
      <c r="CY64" s="8">
        <v>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178.43535627227669</v>
      </c>
      <c r="DN64" s="8">
        <v>0</v>
      </c>
      <c r="DO64" s="9">
        <v>0</v>
      </c>
      <c r="DP64" s="7">
        <v>683.23210539574848</v>
      </c>
      <c r="DQ64" s="8">
        <v>527.88334620649266</v>
      </c>
      <c r="DR64" s="8">
        <v>543.89692545112644</v>
      </c>
      <c r="DS64" s="8">
        <v>175.25239143821651</v>
      </c>
      <c r="DT64" s="8">
        <v>294.80368667595002</v>
      </c>
      <c r="DU64" s="8">
        <v>146.29928398944659</v>
      </c>
      <c r="DV64" s="8">
        <v>349.17234774292058</v>
      </c>
      <c r="DW64" s="8">
        <v>130.00700933484711</v>
      </c>
      <c r="DX64" s="8">
        <v>1706.436389970446</v>
      </c>
      <c r="DY64" s="8">
        <v>342.71186957049542</v>
      </c>
      <c r="DZ64" s="8">
        <v>925.33425768999484</v>
      </c>
      <c r="EA64" s="8">
        <v>1507.9750114612109</v>
      </c>
      <c r="EB64" s="8">
        <v>544.57273456893972</v>
      </c>
      <c r="EC64" s="8">
        <v>122.0727402061471</v>
      </c>
      <c r="ED64" s="8">
        <v>483.51855408754773</v>
      </c>
      <c r="EE64" s="9">
        <v>719.08657645273161</v>
      </c>
      <c r="EF64" s="7">
        <v>79.069227454292601</v>
      </c>
      <c r="EG64" s="8">
        <v>16.983168068698781</v>
      </c>
      <c r="EH64" s="8">
        <v>0</v>
      </c>
      <c r="EI64" s="8">
        <v>0</v>
      </c>
      <c r="EJ64" s="8">
        <v>0</v>
      </c>
      <c r="EK64" s="8">
        <v>41.881378004832371</v>
      </c>
      <c r="EL64" s="8">
        <v>85.746151280134413</v>
      </c>
      <c r="EM64" s="8">
        <v>0</v>
      </c>
      <c r="EN64" s="8">
        <v>50.619616482079259</v>
      </c>
      <c r="EO64" s="8">
        <v>20.483283396476612</v>
      </c>
      <c r="EP64" s="8">
        <v>103.505804493385</v>
      </c>
      <c r="EQ64" s="8">
        <v>21.434923141595089</v>
      </c>
      <c r="ER64" s="8">
        <v>71.856744642720216</v>
      </c>
      <c r="ES64" s="8">
        <v>24.01020516556477</v>
      </c>
      <c r="ET64" s="8">
        <v>14.25048332354547</v>
      </c>
      <c r="EU64" s="9">
        <v>19.057268999844581</v>
      </c>
      <c r="EV64" s="7">
        <v>0</v>
      </c>
      <c r="EW64" s="8">
        <v>0</v>
      </c>
      <c r="EX64" s="8">
        <v>323.57405893554358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0</v>
      </c>
      <c r="FE64" s="8">
        <v>0</v>
      </c>
      <c r="FF64" s="8">
        <v>69.236515109389046</v>
      </c>
      <c r="FG64" s="8">
        <v>0</v>
      </c>
      <c r="FH64" s="8">
        <v>0</v>
      </c>
      <c r="FI64" s="8">
        <v>0</v>
      </c>
      <c r="FJ64" s="8">
        <v>147.04975255363351</v>
      </c>
      <c r="FK64" s="8">
        <v>0</v>
      </c>
      <c r="FL64" s="8">
        <v>0</v>
      </c>
      <c r="FM64" s="8">
        <v>0</v>
      </c>
      <c r="FN64" s="8">
        <v>0</v>
      </c>
      <c r="FO64" s="8">
        <v>148.1342107848227</v>
      </c>
      <c r="FP64" s="8">
        <v>204.97315219827479</v>
      </c>
      <c r="FQ64" s="8">
        <v>0</v>
      </c>
      <c r="FR64" s="8">
        <v>0</v>
      </c>
      <c r="FS64" s="9">
        <v>0</v>
      </c>
      <c r="FT64" s="7">
        <v>0</v>
      </c>
      <c r="FU64" s="8">
        <v>246.6255693523826</v>
      </c>
      <c r="FV64" s="8">
        <v>0</v>
      </c>
      <c r="FW64" s="8">
        <v>0</v>
      </c>
      <c r="FX64" s="8">
        <v>0</v>
      </c>
      <c r="FY64" s="8">
        <v>0</v>
      </c>
      <c r="FZ64" s="8">
        <v>0</v>
      </c>
      <c r="GA64" s="8">
        <v>0</v>
      </c>
      <c r="GB64" s="8">
        <v>0</v>
      </c>
      <c r="GC64" s="8">
        <v>0</v>
      </c>
      <c r="GD64" s="8">
        <v>0</v>
      </c>
      <c r="GE64" s="8">
        <v>0</v>
      </c>
      <c r="GF64" s="8">
        <v>375.80115378665261</v>
      </c>
      <c r="GG64" s="8">
        <v>0</v>
      </c>
      <c r="GH64" s="8">
        <v>135.23661261985151</v>
      </c>
      <c r="GI64" s="9">
        <v>0</v>
      </c>
      <c r="GJ64" s="7">
        <v>1039.4116713541389</v>
      </c>
      <c r="GK64" s="8">
        <v>919.21429874387456</v>
      </c>
      <c r="GL64" s="8">
        <v>1641.939206452279</v>
      </c>
      <c r="GM64" s="8">
        <v>1755.8281727291439</v>
      </c>
      <c r="GN64" s="8">
        <v>399.17558631019358</v>
      </c>
      <c r="GO64" s="8">
        <v>1033.8485737675151</v>
      </c>
      <c r="GP64" s="8">
        <v>500.01794058529259</v>
      </c>
      <c r="GQ64" s="8">
        <v>145.84763443585291</v>
      </c>
      <c r="GR64" s="8">
        <v>1054.945467590044</v>
      </c>
      <c r="GS64" s="8">
        <v>282.29725392394261</v>
      </c>
      <c r="GT64" s="8">
        <v>748.00627179496541</v>
      </c>
      <c r="GU64" s="8">
        <v>310.29158782042191</v>
      </c>
      <c r="GV64" s="8">
        <v>591.82628239710914</v>
      </c>
      <c r="GW64" s="8">
        <v>1208.247311415731</v>
      </c>
      <c r="GX64" s="8">
        <v>1686.6902373196319</v>
      </c>
      <c r="GY64" s="8">
        <v>1305.4739676337899</v>
      </c>
      <c r="GZ64" s="8">
        <v>1535.364735409848</v>
      </c>
      <c r="HA64" s="8">
        <v>556.99395615447497</v>
      </c>
      <c r="HB64" s="8">
        <v>1607.0828671135851</v>
      </c>
      <c r="HC64" s="8">
        <v>1625.078987390888</v>
      </c>
      <c r="HD64" s="8">
        <v>3488.21206157506</v>
      </c>
      <c r="HE64" s="8">
        <v>1108.164017852831</v>
      </c>
      <c r="HF64" s="8">
        <v>1456.4586433844111</v>
      </c>
      <c r="HG64" s="8">
        <v>1293.9605491659181</v>
      </c>
      <c r="HH64" s="8">
        <v>1186.3949858225731</v>
      </c>
      <c r="HI64" s="8">
        <v>1016.816875246724</v>
      </c>
      <c r="HJ64" s="8">
        <v>1527.0247031056831</v>
      </c>
      <c r="HK64" s="8">
        <v>427.87530297639501</v>
      </c>
      <c r="HL64" s="8">
        <v>2370.6590739069502</v>
      </c>
      <c r="HM64" s="8">
        <v>1460.8666552475149</v>
      </c>
      <c r="HN64" s="9">
        <v>712.37453971453203</v>
      </c>
      <c r="HO64" s="7">
        <v>134.30683721218529</v>
      </c>
      <c r="HP64" s="8">
        <v>135.17154089712199</v>
      </c>
      <c r="HQ64" s="8">
        <v>29.747630584361289</v>
      </c>
      <c r="HR64" s="8">
        <v>0</v>
      </c>
      <c r="HS64" s="8">
        <v>443.76088309012459</v>
      </c>
      <c r="HT64" s="8">
        <v>340.8413206873708</v>
      </c>
      <c r="HU64" s="8">
        <v>0</v>
      </c>
      <c r="HV64" s="8">
        <v>45.016683394095963</v>
      </c>
      <c r="HW64" s="8">
        <v>23.545232875918579</v>
      </c>
      <c r="HX64" s="8">
        <v>0</v>
      </c>
      <c r="HY64" s="8">
        <v>0</v>
      </c>
      <c r="HZ64" s="8">
        <v>0</v>
      </c>
      <c r="IA64" s="8">
        <v>220.6279541941386</v>
      </c>
      <c r="IB64" s="8">
        <v>1045.819289454296</v>
      </c>
      <c r="IC64" s="8">
        <v>110.42297202315579</v>
      </c>
      <c r="ID64" s="8">
        <v>66.343022324844327</v>
      </c>
      <c r="IE64" s="8">
        <v>467.3520708890062</v>
      </c>
      <c r="IF64" s="8">
        <v>650.43339250610893</v>
      </c>
      <c r="IG64" s="8">
        <v>1077.5870410193961</v>
      </c>
      <c r="IH64" s="8">
        <v>399.11528486185142</v>
      </c>
      <c r="II64" s="8">
        <v>1228.3357887313709</v>
      </c>
      <c r="IJ64" s="8">
        <v>100.5823381928262</v>
      </c>
      <c r="IK64" s="8">
        <v>62.684845698925542</v>
      </c>
      <c r="IL64" s="9">
        <v>265.78443586803769</v>
      </c>
    </row>
    <row r="65" spans="1:246" x14ac:dyDescent="0.3">
      <c r="A65" s="61" t="s">
        <v>502</v>
      </c>
      <c r="B65" s="2">
        <v>5304873</v>
      </c>
      <c r="C65" s="2">
        <v>5304969</v>
      </c>
      <c r="D65" s="62" t="s">
        <v>538</v>
      </c>
      <c r="E65" s="7">
        <v>1054.033409599584</v>
      </c>
      <c r="F65" s="8">
        <v>314.09975960093908</v>
      </c>
      <c r="G65" s="8">
        <v>393.91639199530158</v>
      </c>
      <c r="H65" s="8">
        <v>0</v>
      </c>
      <c r="I65" s="8">
        <v>2297.0815742101558</v>
      </c>
      <c r="J65" s="8">
        <v>262.58958319736553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  <c r="AA65" s="8">
        <v>1311.1190002375349</v>
      </c>
      <c r="AB65" s="8">
        <v>409.26189882876878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9">
        <v>0</v>
      </c>
      <c r="AQ65" s="7">
        <v>0</v>
      </c>
      <c r="AR65" s="8">
        <v>0</v>
      </c>
      <c r="AS65" s="8">
        <v>0</v>
      </c>
      <c r="AT65" s="8">
        <v>303.54403810764421</v>
      </c>
      <c r="AU65" s="8">
        <v>0</v>
      </c>
      <c r="AV65" s="8">
        <v>0</v>
      </c>
      <c r="AW65" s="8">
        <v>0</v>
      </c>
      <c r="AX65" s="9">
        <v>4665.7552952399928</v>
      </c>
      <c r="AY65" s="7">
        <v>0</v>
      </c>
      <c r="AZ65" s="8">
        <v>0</v>
      </c>
      <c r="BA65" s="8">
        <v>0</v>
      </c>
      <c r="BB65" s="8">
        <v>0</v>
      </c>
      <c r="BC65" s="8">
        <v>0</v>
      </c>
      <c r="BD65" s="8">
        <v>0</v>
      </c>
      <c r="BE65" s="8">
        <v>0</v>
      </c>
      <c r="BF65" s="9">
        <v>0</v>
      </c>
      <c r="BG65" s="7">
        <v>0</v>
      </c>
      <c r="BH65" s="8">
        <v>0</v>
      </c>
      <c r="BI65" s="8">
        <v>0</v>
      </c>
      <c r="BJ65" s="8">
        <v>62.852747622691567</v>
      </c>
      <c r="BK65" s="8">
        <v>408.98659169672879</v>
      </c>
      <c r="BL65" s="8">
        <v>0</v>
      </c>
      <c r="BM65" s="8">
        <v>0</v>
      </c>
      <c r="BN65" s="9">
        <v>0</v>
      </c>
      <c r="BO65" s="7">
        <v>0</v>
      </c>
      <c r="BP65" s="8">
        <v>0</v>
      </c>
      <c r="BQ65" s="8">
        <v>125.7380600622413</v>
      </c>
      <c r="BR65" s="8">
        <v>122.8740594618566</v>
      </c>
      <c r="BS65" s="8">
        <v>0</v>
      </c>
      <c r="BT65" s="8">
        <v>0</v>
      </c>
      <c r="BU65" s="8">
        <v>499.40588751941402</v>
      </c>
      <c r="BV65" s="8">
        <v>1050.7289680658739</v>
      </c>
      <c r="BW65" s="8">
        <v>147.65066762891999</v>
      </c>
      <c r="BX65" s="8">
        <v>2310.143067758991</v>
      </c>
      <c r="BY65" s="8">
        <v>1783.936666356045</v>
      </c>
      <c r="BZ65" s="9">
        <v>314.66582825940361</v>
      </c>
      <c r="CA65" s="7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599.06440785921495</v>
      </c>
      <c r="CI65" s="8">
        <v>415.23042978171821</v>
      </c>
      <c r="CJ65" s="9">
        <v>1374.6515213314069</v>
      </c>
      <c r="CK65" s="7">
        <v>1124.7931394370851</v>
      </c>
      <c r="CL65" s="8">
        <v>780.20554925796421</v>
      </c>
      <c r="CM65" s="8">
        <v>2075.585434021425</v>
      </c>
      <c r="CN65" s="8">
        <v>938.61449268715671</v>
      </c>
      <c r="CO65" s="8">
        <v>855.58177938987149</v>
      </c>
      <c r="CP65" s="8">
        <v>1395.92028483285</v>
      </c>
      <c r="CQ65" s="8">
        <v>2649.7929194101412</v>
      </c>
      <c r="CR65" s="8">
        <v>3560.2378127788838</v>
      </c>
      <c r="CS65" s="8">
        <v>2501.8855234631969</v>
      </c>
      <c r="CT65" s="8">
        <v>3147.2688042937011</v>
      </c>
      <c r="CU65" s="8">
        <v>1673.285521941649</v>
      </c>
      <c r="CV65" s="8">
        <v>1095.462963338259</v>
      </c>
      <c r="CW65" s="8">
        <v>2170.5782660806481</v>
      </c>
      <c r="CX65" s="8">
        <v>2614.6223324533698</v>
      </c>
      <c r="CY65" s="8">
        <v>0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237.79405086657559</v>
      </c>
      <c r="DK65" s="8">
        <v>0</v>
      </c>
      <c r="DL65" s="8">
        <v>0</v>
      </c>
      <c r="DM65" s="8">
        <v>0</v>
      </c>
      <c r="DN65" s="8">
        <v>0</v>
      </c>
      <c r="DO65" s="9">
        <v>0</v>
      </c>
      <c r="DP65" s="7">
        <v>536.82522566808802</v>
      </c>
      <c r="DQ65" s="8">
        <v>422.30667696519407</v>
      </c>
      <c r="DR65" s="8">
        <v>453.2474378759386</v>
      </c>
      <c r="DS65" s="8">
        <v>175.25239143821651</v>
      </c>
      <c r="DT65" s="8">
        <v>49.133947779325013</v>
      </c>
      <c r="DU65" s="8">
        <v>195.06571198592869</v>
      </c>
      <c r="DV65" s="8">
        <v>349.17234774292058</v>
      </c>
      <c r="DW65" s="8">
        <v>0</v>
      </c>
      <c r="DX65" s="8">
        <v>1767.3805467551049</v>
      </c>
      <c r="DY65" s="8">
        <v>342.71186957049542</v>
      </c>
      <c r="DZ65" s="8">
        <v>1494.770723960761</v>
      </c>
      <c r="EA65" s="8">
        <v>2667.9557895082971</v>
      </c>
      <c r="EB65" s="8">
        <v>786.60506104402418</v>
      </c>
      <c r="EC65" s="8">
        <v>152.59092525768381</v>
      </c>
      <c r="ED65" s="8">
        <v>725.27783113132136</v>
      </c>
      <c r="EE65" s="9">
        <v>653.71506950248329</v>
      </c>
      <c r="EF65" s="7">
        <v>0</v>
      </c>
      <c r="EG65" s="8">
        <v>0</v>
      </c>
      <c r="EH65" s="8">
        <v>0</v>
      </c>
      <c r="EI65" s="8">
        <v>35.902826525980551</v>
      </c>
      <c r="EJ65" s="8">
        <v>0</v>
      </c>
      <c r="EK65" s="8">
        <v>104.70344501208091</v>
      </c>
      <c r="EL65" s="8">
        <v>85.746151280134413</v>
      </c>
      <c r="EM65" s="8">
        <v>0</v>
      </c>
      <c r="EN65" s="8">
        <v>75.929424723118885</v>
      </c>
      <c r="EO65" s="8">
        <v>81.933133585906432</v>
      </c>
      <c r="EP65" s="8">
        <v>0</v>
      </c>
      <c r="EQ65" s="8">
        <v>64.304769424785263</v>
      </c>
      <c r="ER65" s="8">
        <v>71.856744642720216</v>
      </c>
      <c r="ES65" s="8">
        <v>24.01020516556477</v>
      </c>
      <c r="ET65" s="8">
        <v>57.001933294181889</v>
      </c>
      <c r="EU65" s="9">
        <v>19.057268999844581</v>
      </c>
      <c r="EV65" s="7">
        <v>0</v>
      </c>
      <c r="EW65" s="8">
        <v>0</v>
      </c>
      <c r="EX65" s="8">
        <v>215.7160392903624</v>
      </c>
      <c r="EY65" s="8">
        <v>0</v>
      </c>
      <c r="EZ65" s="8">
        <v>48.552397219122611</v>
      </c>
      <c r="FA65" s="8">
        <v>0</v>
      </c>
      <c r="FB65" s="8">
        <v>0</v>
      </c>
      <c r="FC65" s="8">
        <v>0</v>
      </c>
      <c r="FD65" s="8">
        <v>0</v>
      </c>
      <c r="FE65" s="8">
        <v>0</v>
      </c>
      <c r="FF65" s="8">
        <v>69.236515109389046</v>
      </c>
      <c r="FG65" s="8">
        <v>0</v>
      </c>
      <c r="FH65" s="8">
        <v>0</v>
      </c>
      <c r="FI65" s="8">
        <v>0</v>
      </c>
      <c r="FJ65" s="8">
        <v>147.04975255363351</v>
      </c>
      <c r="FK65" s="8">
        <v>0</v>
      </c>
      <c r="FL65" s="8">
        <v>0</v>
      </c>
      <c r="FM65" s="8">
        <v>0</v>
      </c>
      <c r="FN65" s="8">
        <v>0</v>
      </c>
      <c r="FO65" s="8">
        <v>296.26842156964551</v>
      </c>
      <c r="FP65" s="8">
        <v>102.48657609913739</v>
      </c>
      <c r="FQ65" s="8">
        <v>0</v>
      </c>
      <c r="FR65" s="8">
        <v>0</v>
      </c>
      <c r="FS65" s="9">
        <v>0</v>
      </c>
      <c r="FT65" s="7">
        <v>0</v>
      </c>
      <c r="FU65" s="8">
        <v>0</v>
      </c>
      <c r="FV65" s="8">
        <v>0</v>
      </c>
      <c r="FW65" s="8">
        <v>0</v>
      </c>
      <c r="FX65" s="8">
        <v>0</v>
      </c>
      <c r="FY65" s="8">
        <v>0</v>
      </c>
      <c r="FZ65" s="8">
        <v>0</v>
      </c>
      <c r="GA65" s="8">
        <v>0</v>
      </c>
      <c r="GB65" s="8">
        <v>0</v>
      </c>
      <c r="GC65" s="8">
        <v>129.979851925086</v>
      </c>
      <c r="GD65" s="8">
        <v>0</v>
      </c>
      <c r="GE65" s="8">
        <v>0</v>
      </c>
      <c r="GF65" s="8">
        <v>0</v>
      </c>
      <c r="GG65" s="8">
        <v>0</v>
      </c>
      <c r="GH65" s="8">
        <v>0</v>
      </c>
      <c r="GI65" s="9">
        <v>0</v>
      </c>
      <c r="GJ65" s="7">
        <v>808.4312999421079</v>
      </c>
      <c r="GK65" s="8">
        <v>822.45489887609824</v>
      </c>
      <c r="GL65" s="8">
        <v>2547.836699667329</v>
      </c>
      <c r="GM65" s="8">
        <v>1128.746682468736</v>
      </c>
      <c r="GN65" s="8">
        <v>133.0585287700645</v>
      </c>
      <c r="GO65" s="8">
        <v>413.53942950700588</v>
      </c>
      <c r="GP65" s="8">
        <v>736.86854402043139</v>
      </c>
      <c r="GQ65" s="8">
        <v>218.77145165377939</v>
      </c>
      <c r="GR65" s="8">
        <v>1285.7147886253661</v>
      </c>
      <c r="GS65" s="8">
        <v>211.72294044295691</v>
      </c>
      <c r="GT65" s="8">
        <v>1496.0125435899311</v>
      </c>
      <c r="GU65" s="8">
        <v>398.94632719768538</v>
      </c>
      <c r="GV65" s="8">
        <v>315.64068394512492</v>
      </c>
      <c r="GW65" s="8">
        <v>740.53867473867365</v>
      </c>
      <c r="GX65" s="8">
        <v>864.96935247160627</v>
      </c>
      <c r="GY65" s="8">
        <v>676.91242766196547</v>
      </c>
      <c r="GZ65" s="8">
        <v>632.20900869817262</v>
      </c>
      <c r="HA65" s="8">
        <v>1273.1290426388</v>
      </c>
      <c r="HB65" s="8">
        <v>1607.0828671135851</v>
      </c>
      <c r="HC65" s="8">
        <v>1340.690164597482</v>
      </c>
      <c r="HD65" s="8">
        <v>3689.4550651274672</v>
      </c>
      <c r="HE65" s="8">
        <v>1278.65078983019</v>
      </c>
      <c r="HF65" s="8">
        <v>910.28665211525697</v>
      </c>
      <c r="HG65" s="8">
        <v>1490.015177827421</v>
      </c>
      <c r="HH65" s="8">
        <v>1038.0956125947509</v>
      </c>
      <c r="HI65" s="8">
        <v>957.00411787926953</v>
      </c>
      <c r="HJ65" s="8">
        <v>1439.7661486425011</v>
      </c>
      <c r="HK65" s="8">
        <v>237.70850165355279</v>
      </c>
      <c r="HL65" s="8">
        <v>1909.697587313932</v>
      </c>
      <c r="HM65" s="8">
        <v>1022.606658673261</v>
      </c>
      <c r="HN65" s="9">
        <v>1044.815991581313</v>
      </c>
      <c r="HO65" s="7">
        <v>161.16820465462229</v>
      </c>
      <c r="HP65" s="8">
        <v>135.17154089712199</v>
      </c>
      <c r="HQ65" s="8">
        <v>29.747630584361289</v>
      </c>
      <c r="HR65" s="8">
        <v>0</v>
      </c>
      <c r="HS65" s="8">
        <v>295.84058872674979</v>
      </c>
      <c r="HT65" s="8">
        <v>278.87017147148532</v>
      </c>
      <c r="HU65" s="8">
        <v>0</v>
      </c>
      <c r="HV65" s="8">
        <v>22.508341697047982</v>
      </c>
      <c r="HW65" s="8">
        <v>23.545232875918579</v>
      </c>
      <c r="HX65" s="8">
        <v>0</v>
      </c>
      <c r="HY65" s="8">
        <v>0</v>
      </c>
      <c r="HZ65" s="8">
        <v>0</v>
      </c>
      <c r="IA65" s="8">
        <v>110.3139770970693</v>
      </c>
      <c r="IB65" s="8">
        <v>522.90964472714825</v>
      </c>
      <c r="IC65" s="8">
        <v>55.21148601157789</v>
      </c>
      <c r="ID65" s="8">
        <v>199.02906697453301</v>
      </c>
      <c r="IE65" s="8">
        <v>654.29289924460852</v>
      </c>
      <c r="IF65" s="8">
        <v>216.81113083536971</v>
      </c>
      <c r="IG65" s="8">
        <v>1481.6821814016689</v>
      </c>
      <c r="IH65" s="8">
        <v>299.33646364638861</v>
      </c>
      <c r="II65" s="8">
        <v>982.6686309850968</v>
      </c>
      <c r="IJ65" s="8">
        <v>100.5823381928262</v>
      </c>
      <c r="IK65" s="8">
        <v>188.05453709677661</v>
      </c>
      <c r="IL65" s="9">
        <v>177.18962391202521</v>
      </c>
    </row>
    <row r="66" spans="1:246" x14ac:dyDescent="0.3">
      <c r="A66" s="61" t="s">
        <v>502</v>
      </c>
      <c r="B66" s="2">
        <v>5304969</v>
      </c>
      <c r="C66" s="2">
        <v>5305063</v>
      </c>
      <c r="D66" s="62" t="s">
        <v>539</v>
      </c>
      <c r="E66" s="7">
        <v>658.77088099973992</v>
      </c>
      <c r="F66" s="8">
        <v>392.62469950117401</v>
      </c>
      <c r="G66" s="8">
        <v>281.36885142521538</v>
      </c>
      <c r="H66" s="8">
        <v>0</v>
      </c>
      <c r="I66" s="8">
        <v>1556.087518013331</v>
      </c>
      <c r="J66" s="8">
        <v>175.05972213157699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8">
        <v>0</v>
      </c>
      <c r="AA66" s="8">
        <v>874.07933349168991</v>
      </c>
      <c r="AB66" s="8">
        <v>409.26189882876878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9">
        <v>0</v>
      </c>
      <c r="AQ66" s="7">
        <v>0</v>
      </c>
      <c r="AR66" s="8">
        <v>0</v>
      </c>
      <c r="AS66" s="8">
        <v>0</v>
      </c>
      <c r="AT66" s="8">
        <v>151.77201905382211</v>
      </c>
      <c r="AU66" s="8">
        <v>0</v>
      </c>
      <c r="AV66" s="8">
        <v>0</v>
      </c>
      <c r="AW66" s="8">
        <v>0</v>
      </c>
      <c r="AX66" s="9">
        <v>4665.7552952399928</v>
      </c>
      <c r="AY66" s="7">
        <v>0</v>
      </c>
      <c r="AZ66" s="8">
        <v>0</v>
      </c>
      <c r="BA66" s="8">
        <v>0</v>
      </c>
      <c r="BB66" s="8">
        <v>0</v>
      </c>
      <c r="BC66" s="8">
        <v>0</v>
      </c>
      <c r="BD66" s="8">
        <v>0</v>
      </c>
      <c r="BE66" s="8">
        <v>0</v>
      </c>
      <c r="BF66" s="9">
        <v>0</v>
      </c>
      <c r="BG66" s="7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9">
        <v>0</v>
      </c>
      <c r="BO66" s="7">
        <v>0</v>
      </c>
      <c r="BP66" s="8">
        <v>0</v>
      </c>
      <c r="BQ66" s="8">
        <v>0</v>
      </c>
      <c r="BR66" s="8">
        <v>0</v>
      </c>
      <c r="BS66" s="8">
        <v>0</v>
      </c>
      <c r="BT66" s="8">
        <v>0</v>
      </c>
      <c r="BU66" s="8">
        <v>166.468629173138</v>
      </c>
      <c r="BV66" s="8">
        <v>300.20827659024968</v>
      </c>
      <c r="BW66" s="8">
        <v>147.65066762891999</v>
      </c>
      <c r="BX66" s="8">
        <v>1050.0650307995411</v>
      </c>
      <c r="BY66" s="8">
        <v>891.96833317802248</v>
      </c>
      <c r="BZ66" s="9">
        <v>314.66582825940361</v>
      </c>
      <c r="CA66" s="7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427.9031484708679</v>
      </c>
      <c r="CI66" s="8">
        <v>138.41014326057271</v>
      </c>
      <c r="CJ66" s="9">
        <v>773.24148074891639</v>
      </c>
      <c r="CK66" s="7">
        <v>562.39656971854265</v>
      </c>
      <c r="CL66" s="8">
        <v>312.08221970318567</v>
      </c>
      <c r="CM66" s="8">
        <v>1686.4131651424079</v>
      </c>
      <c r="CN66" s="8">
        <v>469.30724634357841</v>
      </c>
      <c r="CO66" s="8">
        <v>855.58177938987149</v>
      </c>
      <c r="CP66" s="8">
        <v>232.653380805475</v>
      </c>
      <c r="CQ66" s="8">
        <v>1135.6255368900599</v>
      </c>
      <c r="CR66" s="8">
        <v>2769.073854383576</v>
      </c>
      <c r="CS66" s="8">
        <v>1819.5531079732341</v>
      </c>
      <c r="CT66" s="8">
        <v>2057.8296028074201</v>
      </c>
      <c r="CU66" s="8">
        <v>1521.16865631059</v>
      </c>
      <c r="CV66" s="8">
        <v>730.30864222550588</v>
      </c>
      <c r="CW66" s="8">
        <v>1920.126927686727</v>
      </c>
      <c r="CX66" s="8">
        <v>1691.8144504110039</v>
      </c>
      <c r="CY66" s="8">
        <v>0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9">
        <v>0</v>
      </c>
      <c r="DP66" s="7">
        <v>390.41834594042768</v>
      </c>
      <c r="DQ66" s="8">
        <v>105.5766692412985</v>
      </c>
      <c r="DR66" s="8">
        <v>120.86598343358369</v>
      </c>
      <c r="DS66" s="8">
        <v>0</v>
      </c>
      <c r="DT66" s="8">
        <v>0</v>
      </c>
      <c r="DU66" s="8">
        <v>48.766427996482193</v>
      </c>
      <c r="DV66" s="8">
        <v>218.2327173393254</v>
      </c>
      <c r="DW66" s="8">
        <v>0</v>
      </c>
      <c r="DX66" s="8">
        <v>1340.771449262493</v>
      </c>
      <c r="DY66" s="8">
        <v>114.23728985683179</v>
      </c>
      <c r="DZ66" s="8">
        <v>925.33425768999484</v>
      </c>
      <c r="EA66" s="8">
        <v>1159.9807780470851</v>
      </c>
      <c r="EB66" s="8">
        <v>363.04848971262658</v>
      </c>
      <c r="EC66" s="8">
        <v>152.59092525768381</v>
      </c>
      <c r="ED66" s="8">
        <v>322.3457027250318</v>
      </c>
      <c r="EE66" s="9">
        <v>196.11452085074501</v>
      </c>
      <c r="EF66" s="7">
        <v>0</v>
      </c>
      <c r="EG66" s="8">
        <v>33.966336137397548</v>
      </c>
      <c r="EH66" s="8">
        <v>0</v>
      </c>
      <c r="EI66" s="8">
        <v>17.951413262990279</v>
      </c>
      <c r="EJ66" s="8">
        <v>0</v>
      </c>
      <c r="EK66" s="8">
        <v>62.822067007248563</v>
      </c>
      <c r="EL66" s="8">
        <v>85.746151280134413</v>
      </c>
      <c r="EM66" s="8">
        <v>0</v>
      </c>
      <c r="EN66" s="8">
        <v>25.309808241039629</v>
      </c>
      <c r="EO66" s="8">
        <v>81.933133585906432</v>
      </c>
      <c r="EP66" s="8">
        <v>103.505804493385</v>
      </c>
      <c r="EQ66" s="8">
        <v>64.304769424785263</v>
      </c>
      <c r="ER66" s="8">
        <v>125.7493031247604</v>
      </c>
      <c r="ES66" s="8">
        <v>0</v>
      </c>
      <c r="ET66" s="8">
        <v>57.001933294181889</v>
      </c>
      <c r="EU66" s="9">
        <v>19.057268999844581</v>
      </c>
      <c r="EV66" s="7">
        <v>0</v>
      </c>
      <c r="EW66" s="8">
        <v>0</v>
      </c>
      <c r="EX66" s="8">
        <v>215.7160392903624</v>
      </c>
      <c r="EY66" s="8">
        <v>0</v>
      </c>
      <c r="EZ66" s="8">
        <v>48.552397219122611</v>
      </c>
      <c r="FA66" s="8">
        <v>0</v>
      </c>
      <c r="FB66" s="8">
        <v>0</v>
      </c>
      <c r="FC66" s="8">
        <v>0</v>
      </c>
      <c r="FD66" s="8">
        <v>0</v>
      </c>
      <c r="FE66" s="8">
        <v>0</v>
      </c>
      <c r="FF66" s="8">
        <v>0</v>
      </c>
      <c r="FG66" s="8">
        <v>0</v>
      </c>
      <c r="FH66" s="8">
        <v>0</v>
      </c>
      <c r="FI66" s="8">
        <v>0</v>
      </c>
      <c r="FJ66" s="8">
        <v>147.04975255363351</v>
      </c>
      <c r="FK66" s="8">
        <v>0</v>
      </c>
      <c r="FL66" s="8">
        <v>0</v>
      </c>
      <c r="FM66" s="8">
        <v>0</v>
      </c>
      <c r="FN66" s="8">
        <v>0</v>
      </c>
      <c r="FO66" s="8">
        <v>148.1342107848227</v>
      </c>
      <c r="FP66" s="8">
        <v>102.48657609913739</v>
      </c>
      <c r="FQ66" s="8">
        <v>0</v>
      </c>
      <c r="FR66" s="8">
        <v>0</v>
      </c>
      <c r="FS66" s="9">
        <v>0</v>
      </c>
      <c r="FT66" s="7">
        <v>0</v>
      </c>
      <c r="FU66" s="8">
        <v>0</v>
      </c>
      <c r="FV66" s="8">
        <v>0</v>
      </c>
      <c r="FW66" s="8">
        <v>0</v>
      </c>
      <c r="FX66" s="8">
        <v>0</v>
      </c>
      <c r="FY66" s="8">
        <v>0</v>
      </c>
      <c r="FZ66" s="8">
        <v>0</v>
      </c>
      <c r="GA66" s="8">
        <v>0</v>
      </c>
      <c r="GB66" s="8">
        <v>0</v>
      </c>
      <c r="GC66" s="8">
        <v>129.979851925086</v>
      </c>
      <c r="GD66" s="8">
        <v>131.92277371082099</v>
      </c>
      <c r="GE66" s="8">
        <v>0</v>
      </c>
      <c r="GF66" s="8">
        <v>0</v>
      </c>
      <c r="GG66" s="8">
        <v>0</v>
      </c>
      <c r="GH66" s="8">
        <v>0</v>
      </c>
      <c r="GI66" s="9">
        <v>0</v>
      </c>
      <c r="GJ66" s="7">
        <v>692.94111423609252</v>
      </c>
      <c r="GK66" s="8">
        <v>677.31579907443393</v>
      </c>
      <c r="GL66" s="8">
        <v>2661.07388631921</v>
      </c>
      <c r="GM66" s="8">
        <v>752.49778831249034</v>
      </c>
      <c r="GN66" s="8">
        <v>133.0585287700645</v>
      </c>
      <c r="GO66" s="8">
        <v>496.24731540840708</v>
      </c>
      <c r="GP66" s="8">
        <v>315.80080458018489</v>
      </c>
      <c r="GQ66" s="8">
        <v>145.84763443585291</v>
      </c>
      <c r="GR66" s="8">
        <v>1054.945467590044</v>
      </c>
      <c r="GS66" s="8">
        <v>211.72294044295691</v>
      </c>
      <c r="GT66" s="8">
        <v>5423.0454705134989</v>
      </c>
      <c r="GU66" s="8">
        <v>354.6189575090537</v>
      </c>
      <c r="GV66" s="8">
        <v>118.3652564794218</v>
      </c>
      <c r="GW66" s="8">
        <v>701.56295501558554</v>
      </c>
      <c r="GX66" s="8">
        <v>821.72088484802612</v>
      </c>
      <c r="GY66" s="8">
        <v>338.45621383098268</v>
      </c>
      <c r="GZ66" s="8">
        <v>812.84015404050763</v>
      </c>
      <c r="HA66" s="8">
        <v>1273.1290426388</v>
      </c>
      <c r="HB66" s="8">
        <v>661.74000410559381</v>
      </c>
      <c r="HC66" s="8">
        <v>1137.5552911736211</v>
      </c>
      <c r="HD66" s="8">
        <v>3152.8070556543798</v>
      </c>
      <c r="HE66" s="8">
        <v>1065.5423248584921</v>
      </c>
      <c r="HF66" s="8">
        <v>591.68632387491698</v>
      </c>
      <c r="HG66" s="8">
        <v>980.27314330751392</v>
      </c>
      <c r="HH66" s="8">
        <v>790.92999054838197</v>
      </c>
      <c r="HI66" s="8">
        <v>299.06378683727172</v>
      </c>
      <c r="HJ66" s="8">
        <v>785.32699016863717</v>
      </c>
      <c r="HK66" s="8">
        <v>332.79190231497392</v>
      </c>
      <c r="HL66" s="8">
        <v>2238.955792023231</v>
      </c>
      <c r="HM66" s="8">
        <v>535.65110692408905</v>
      </c>
      <c r="HN66" s="9">
        <v>1092.3076275622821</v>
      </c>
      <c r="HO66" s="7">
        <v>134.30683721218529</v>
      </c>
      <c r="HP66" s="8">
        <v>57.930660384480888</v>
      </c>
      <c r="HQ66" s="8">
        <v>0</v>
      </c>
      <c r="HR66" s="8">
        <v>0</v>
      </c>
      <c r="HS66" s="8">
        <v>177.50435323604989</v>
      </c>
      <c r="HT66" s="8">
        <v>216.89902225559959</v>
      </c>
      <c r="HU66" s="8">
        <v>0</v>
      </c>
      <c r="HV66" s="8">
        <v>0</v>
      </c>
      <c r="HW66" s="8">
        <v>47.090465751837158</v>
      </c>
      <c r="HX66" s="8">
        <v>0</v>
      </c>
      <c r="HY66" s="8">
        <v>0</v>
      </c>
      <c r="HZ66" s="8">
        <v>0</v>
      </c>
      <c r="IA66" s="8">
        <v>110.3139770970693</v>
      </c>
      <c r="IB66" s="8">
        <v>522.90964472714825</v>
      </c>
      <c r="IC66" s="8">
        <v>0</v>
      </c>
      <c r="ID66" s="8">
        <v>199.02906697453301</v>
      </c>
      <c r="IE66" s="8">
        <v>373.88165671120498</v>
      </c>
      <c r="IF66" s="8">
        <v>0</v>
      </c>
      <c r="IG66" s="8">
        <v>1212.28542114682</v>
      </c>
      <c r="IH66" s="8">
        <v>299.33646364638861</v>
      </c>
      <c r="II66" s="8">
        <v>368.50073661941133</v>
      </c>
      <c r="IJ66" s="8">
        <v>0</v>
      </c>
      <c r="IK66" s="8">
        <v>188.05453709677661</v>
      </c>
      <c r="IL66" s="9">
        <v>0</v>
      </c>
    </row>
    <row r="67" spans="1:246" x14ac:dyDescent="0.3">
      <c r="A67" s="61" t="s">
        <v>515</v>
      </c>
      <c r="B67" s="2">
        <v>17523666</v>
      </c>
      <c r="C67" s="2">
        <v>17523759</v>
      </c>
      <c r="D67" s="62" t="s">
        <v>540</v>
      </c>
      <c r="E67" s="7">
        <v>0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225.5108645786936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263.59915066436469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270.88474294304712</v>
      </c>
      <c r="AG67" s="8">
        <v>0</v>
      </c>
      <c r="AH67" s="8">
        <v>0</v>
      </c>
      <c r="AI67" s="8">
        <v>0</v>
      </c>
      <c r="AJ67" s="8">
        <v>1143.8862141825321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9">
        <v>0</v>
      </c>
      <c r="AQ67" s="7">
        <v>14.684484208003401</v>
      </c>
      <c r="AR67" s="8">
        <v>0</v>
      </c>
      <c r="AS67" s="8">
        <v>195.33407481930021</v>
      </c>
      <c r="AT67" s="8">
        <v>0</v>
      </c>
      <c r="AU67" s="8">
        <v>133.9286715440966</v>
      </c>
      <c r="AV67" s="8">
        <v>0</v>
      </c>
      <c r="AW67" s="8">
        <v>47.585493055897928</v>
      </c>
      <c r="AX67" s="9">
        <v>933.15105904799873</v>
      </c>
      <c r="AY67" s="7">
        <v>0</v>
      </c>
      <c r="AZ67" s="8">
        <v>21.914876319538141</v>
      </c>
      <c r="BA67" s="8">
        <v>0</v>
      </c>
      <c r="BB67" s="8">
        <v>0</v>
      </c>
      <c r="BC67" s="8">
        <v>0</v>
      </c>
      <c r="BD67" s="8">
        <v>0</v>
      </c>
      <c r="BE67" s="8">
        <v>0</v>
      </c>
      <c r="BF67" s="9">
        <v>0</v>
      </c>
      <c r="BG67" s="7">
        <v>0</v>
      </c>
      <c r="BH67" s="8">
        <v>0</v>
      </c>
      <c r="BI67" s="8">
        <v>0</v>
      </c>
      <c r="BJ67" s="8">
        <v>0</v>
      </c>
      <c r="BK67" s="8">
        <v>0</v>
      </c>
      <c r="BL67" s="8">
        <v>1177.5394320630339</v>
      </c>
      <c r="BM67" s="8">
        <v>0</v>
      </c>
      <c r="BN67" s="9">
        <v>0</v>
      </c>
      <c r="BO67" s="7">
        <v>0</v>
      </c>
      <c r="BP67" s="8">
        <v>0</v>
      </c>
      <c r="BQ67" s="8">
        <v>880.16642043568913</v>
      </c>
      <c r="BR67" s="8">
        <v>0</v>
      </c>
      <c r="BS67" s="8">
        <v>108.7992874677841</v>
      </c>
      <c r="BT67" s="8">
        <v>108.70351605491619</v>
      </c>
      <c r="BU67" s="8">
        <v>998.81177503882793</v>
      </c>
      <c r="BV67" s="8">
        <v>1050.7289680658739</v>
      </c>
      <c r="BW67" s="8">
        <v>442.95200288675989</v>
      </c>
      <c r="BX67" s="8">
        <v>210.0130061599082</v>
      </c>
      <c r="BY67" s="8">
        <v>891.96833317802248</v>
      </c>
      <c r="BZ67" s="9">
        <v>419.55443767920468</v>
      </c>
      <c r="CA67" s="7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9">
        <v>0</v>
      </c>
      <c r="CK67" s="7">
        <v>0</v>
      </c>
      <c r="CL67" s="8">
        <v>0</v>
      </c>
      <c r="CM67" s="8">
        <v>648.6204481316953</v>
      </c>
      <c r="CN67" s="8">
        <v>117.3268115858946</v>
      </c>
      <c r="CO67" s="8">
        <v>342.23271175594851</v>
      </c>
      <c r="CP67" s="8">
        <v>581.63345201368747</v>
      </c>
      <c r="CQ67" s="8">
        <v>0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0</v>
      </c>
      <c r="CY67" s="8">
        <v>0</v>
      </c>
      <c r="CZ67" s="8">
        <v>0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171.74043941852759</v>
      </c>
      <c r="DG67" s="8">
        <v>317.51922488138342</v>
      </c>
      <c r="DH67" s="8">
        <v>148.7567536252925</v>
      </c>
      <c r="DI67" s="8">
        <v>0</v>
      </c>
      <c r="DJ67" s="8">
        <v>475.58810173315118</v>
      </c>
      <c r="DK67" s="8">
        <v>164.8212727766429</v>
      </c>
      <c r="DL67" s="8">
        <v>0</v>
      </c>
      <c r="DM67" s="8">
        <v>0</v>
      </c>
      <c r="DN67" s="8">
        <v>0</v>
      </c>
      <c r="DO67" s="9">
        <v>0</v>
      </c>
      <c r="DP67" s="7">
        <v>48.802293242553461</v>
      </c>
      <c r="DQ67" s="8">
        <v>791.82501930973899</v>
      </c>
      <c r="DR67" s="8">
        <v>453.2474378759386</v>
      </c>
      <c r="DS67" s="8">
        <v>438.13097859554119</v>
      </c>
      <c r="DT67" s="8">
        <v>0</v>
      </c>
      <c r="DU67" s="8">
        <v>877.7957039366795</v>
      </c>
      <c r="DV67" s="8">
        <v>174.58617387146029</v>
      </c>
      <c r="DW67" s="8">
        <v>325.01752333711772</v>
      </c>
      <c r="DX67" s="8">
        <v>0</v>
      </c>
      <c r="DY67" s="8">
        <v>399.83051449891133</v>
      </c>
      <c r="DZ67" s="8">
        <v>213.53867485153731</v>
      </c>
      <c r="EA67" s="8">
        <v>115.9980778047086</v>
      </c>
      <c r="EB67" s="8">
        <v>0</v>
      </c>
      <c r="EC67" s="8">
        <v>732.43644123688239</v>
      </c>
      <c r="ED67" s="8">
        <v>402.93212840628968</v>
      </c>
      <c r="EE67" s="9">
        <v>522.97205560198665</v>
      </c>
      <c r="EF67" s="7">
        <v>0</v>
      </c>
      <c r="EG67" s="8">
        <v>0</v>
      </c>
      <c r="EH67" s="8">
        <v>0</v>
      </c>
      <c r="EI67" s="8">
        <v>0</v>
      </c>
      <c r="EJ67" s="8">
        <v>0</v>
      </c>
      <c r="EK67" s="8">
        <v>0</v>
      </c>
      <c r="EL67" s="8">
        <v>0</v>
      </c>
      <c r="EM67" s="8">
        <v>0</v>
      </c>
      <c r="EN67" s="8">
        <v>0</v>
      </c>
      <c r="EO67" s="8">
        <v>0</v>
      </c>
      <c r="EP67" s="8">
        <v>0</v>
      </c>
      <c r="EQ67" s="8">
        <v>0</v>
      </c>
      <c r="ER67" s="8">
        <v>17.96418616068005</v>
      </c>
      <c r="ES67" s="8">
        <v>0</v>
      </c>
      <c r="ET67" s="8">
        <v>0</v>
      </c>
      <c r="EU67" s="9">
        <v>0</v>
      </c>
      <c r="EV67" s="7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0</v>
      </c>
      <c r="FE67" s="8">
        <v>0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0</v>
      </c>
      <c r="FM67" s="8">
        <v>0</v>
      </c>
      <c r="FN67" s="8">
        <v>173.88756190277249</v>
      </c>
      <c r="FO67" s="8">
        <v>0</v>
      </c>
      <c r="FP67" s="8">
        <v>0</v>
      </c>
      <c r="FQ67" s="8">
        <v>0</v>
      </c>
      <c r="FR67" s="8">
        <v>0</v>
      </c>
      <c r="FS67" s="9">
        <v>0</v>
      </c>
      <c r="FT67" s="7">
        <v>2661.8013872665829</v>
      </c>
      <c r="FU67" s="8">
        <v>2219.6301241714432</v>
      </c>
      <c r="FV67" s="8">
        <v>1537.4540611165021</v>
      </c>
      <c r="FW67" s="8">
        <v>1831.013270371677</v>
      </c>
      <c r="FX67" s="8">
        <v>1949.9668943912479</v>
      </c>
      <c r="FY67" s="8">
        <v>1697.7565164942901</v>
      </c>
      <c r="FZ67" s="8">
        <v>1769.497760819989</v>
      </c>
      <c r="GA67" s="8">
        <v>2052.8736809282382</v>
      </c>
      <c r="GB67" s="8">
        <v>1773.6852714101849</v>
      </c>
      <c r="GC67" s="8">
        <v>2469.6171865766341</v>
      </c>
      <c r="GD67" s="8">
        <v>2770.3782479272418</v>
      </c>
      <c r="GE67" s="8">
        <v>3213.8863598699681</v>
      </c>
      <c r="GF67" s="8">
        <v>3758.0115378665259</v>
      </c>
      <c r="GG67" s="8">
        <v>3388.88766158524</v>
      </c>
      <c r="GH67" s="8">
        <v>5815.1743426536123</v>
      </c>
      <c r="GI67" s="9">
        <v>15406.062680862909</v>
      </c>
      <c r="GJ67" s="7">
        <v>404.21564997105389</v>
      </c>
      <c r="GK67" s="8">
        <v>96.759399867776267</v>
      </c>
      <c r="GL67" s="8">
        <v>339.71155995564391</v>
      </c>
      <c r="GM67" s="8">
        <v>292.6380287881907</v>
      </c>
      <c r="GN67" s="8">
        <v>2295.2596212836129</v>
      </c>
      <c r="GO67" s="8">
        <v>413.53942950700588</v>
      </c>
      <c r="GP67" s="8">
        <v>1473.737088040863</v>
      </c>
      <c r="GQ67" s="8">
        <v>4740.0481191652198</v>
      </c>
      <c r="GR67" s="8">
        <v>593.4068255193996</v>
      </c>
      <c r="GS67" s="8">
        <v>1834.9321505056271</v>
      </c>
      <c r="GT67" s="8">
        <v>4301.036062821051</v>
      </c>
      <c r="GU67" s="8">
        <v>3634.8443144677999</v>
      </c>
      <c r="GV67" s="8">
        <v>3787.688207341499</v>
      </c>
      <c r="GW67" s="8">
        <v>350.78147750779277</v>
      </c>
      <c r="GX67" s="8">
        <v>0</v>
      </c>
      <c r="GY67" s="8">
        <v>193.4035507605615</v>
      </c>
      <c r="GZ67" s="8">
        <v>135.47335900675131</v>
      </c>
      <c r="HA67" s="8">
        <v>159.14113032984989</v>
      </c>
      <c r="HB67" s="8">
        <v>47.267143150399562</v>
      </c>
      <c r="HC67" s="8">
        <v>81.253949369544387</v>
      </c>
      <c r="HD67" s="8">
        <v>0</v>
      </c>
      <c r="HE67" s="8">
        <v>42.621692994339668</v>
      </c>
      <c r="HF67" s="8">
        <v>0</v>
      </c>
      <c r="HG67" s="8">
        <v>1019.484069039815</v>
      </c>
      <c r="HH67" s="8">
        <v>0</v>
      </c>
      <c r="HI67" s="8">
        <v>0</v>
      </c>
      <c r="HJ67" s="8">
        <v>0</v>
      </c>
      <c r="HK67" s="8">
        <v>47.541700330710562</v>
      </c>
      <c r="HL67" s="8">
        <v>131.70328188371951</v>
      </c>
      <c r="HM67" s="8">
        <v>48.695555174917189</v>
      </c>
      <c r="HN67" s="9">
        <v>47.491635980968802</v>
      </c>
      <c r="HO67" s="7">
        <v>0</v>
      </c>
      <c r="HP67" s="8">
        <v>0</v>
      </c>
      <c r="HQ67" s="8">
        <v>0</v>
      </c>
      <c r="HR67" s="8">
        <v>0</v>
      </c>
      <c r="HS67" s="8">
        <v>0</v>
      </c>
      <c r="HT67" s="8">
        <v>0</v>
      </c>
      <c r="HU67" s="8">
        <v>0</v>
      </c>
      <c r="HV67" s="8">
        <v>0</v>
      </c>
      <c r="HW67" s="8">
        <v>0</v>
      </c>
      <c r="HX67" s="8">
        <v>0</v>
      </c>
      <c r="HY67" s="8">
        <v>0</v>
      </c>
      <c r="HZ67" s="8">
        <v>0</v>
      </c>
      <c r="IA67" s="8">
        <v>275.78494274267331</v>
      </c>
      <c r="IB67" s="8">
        <v>0</v>
      </c>
      <c r="IC67" s="8">
        <v>110.42297202315579</v>
      </c>
      <c r="ID67" s="8">
        <v>132.68604464968871</v>
      </c>
      <c r="IE67" s="8">
        <v>373.88165671120498</v>
      </c>
      <c r="IF67" s="8">
        <v>108.4055654176848</v>
      </c>
      <c r="IG67" s="8">
        <v>404.09514038227331</v>
      </c>
      <c r="IH67" s="8">
        <v>99.778821215462855</v>
      </c>
      <c r="II67" s="8">
        <v>491.3343154925484</v>
      </c>
      <c r="IJ67" s="8">
        <v>301.7470145784788</v>
      </c>
      <c r="IK67" s="8">
        <v>188.05453709677661</v>
      </c>
      <c r="IL67" s="9">
        <v>88.594811956012592</v>
      </c>
    </row>
    <row r="68" spans="1:246" x14ac:dyDescent="0.3">
      <c r="A68" s="61" t="s">
        <v>515</v>
      </c>
      <c r="B68" s="2">
        <v>17523759</v>
      </c>
      <c r="C68" s="2">
        <v>17523853</v>
      </c>
      <c r="D68" s="62" t="s">
        <v>541</v>
      </c>
      <c r="E68" s="7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1127.554322893468</v>
      </c>
      <c r="U68" s="8">
        <v>1249.1359193488879</v>
      </c>
      <c r="V68" s="8">
        <v>551.88126293552159</v>
      </c>
      <c r="W68" s="8">
        <v>0</v>
      </c>
      <c r="X68" s="8">
        <v>0</v>
      </c>
      <c r="Y68" s="8">
        <v>0</v>
      </c>
      <c r="Z68" s="8">
        <v>527.19830132872937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812.6542288291414</v>
      </c>
      <c r="AG68" s="8">
        <v>0</v>
      </c>
      <c r="AH68" s="8">
        <v>0</v>
      </c>
      <c r="AI68" s="8">
        <v>0</v>
      </c>
      <c r="AJ68" s="8">
        <v>1143.8862141825321</v>
      </c>
      <c r="AK68" s="8">
        <v>0</v>
      </c>
      <c r="AL68" s="8">
        <v>0</v>
      </c>
      <c r="AM68" s="8">
        <v>0</v>
      </c>
      <c r="AN68" s="8">
        <v>398.19149433277971</v>
      </c>
      <c r="AO68" s="8">
        <v>409.24864318795738</v>
      </c>
      <c r="AP68" s="9">
        <v>0</v>
      </c>
      <c r="AQ68" s="7">
        <v>29.368968416006808</v>
      </c>
      <c r="AR68" s="8">
        <v>0</v>
      </c>
      <c r="AS68" s="8">
        <v>390.66814963860043</v>
      </c>
      <c r="AT68" s="8">
        <v>151.77201905382211</v>
      </c>
      <c r="AU68" s="8">
        <v>0</v>
      </c>
      <c r="AV68" s="8">
        <v>0</v>
      </c>
      <c r="AW68" s="8">
        <v>0</v>
      </c>
      <c r="AX68" s="9">
        <v>933.15105904799873</v>
      </c>
      <c r="AY68" s="7">
        <v>0</v>
      </c>
      <c r="AZ68" s="8">
        <v>43.829752639076283</v>
      </c>
      <c r="BA68" s="8">
        <v>0</v>
      </c>
      <c r="BB68" s="8">
        <v>0</v>
      </c>
      <c r="BC68" s="8">
        <v>0</v>
      </c>
      <c r="BD68" s="8">
        <v>0</v>
      </c>
      <c r="BE68" s="8">
        <v>127.062042764944</v>
      </c>
      <c r="BF68" s="9">
        <v>0</v>
      </c>
      <c r="BG68" s="7">
        <v>228.36799740447111</v>
      </c>
      <c r="BH68" s="8">
        <v>0</v>
      </c>
      <c r="BI68" s="8">
        <v>0</v>
      </c>
      <c r="BJ68" s="8">
        <v>0</v>
      </c>
      <c r="BK68" s="8">
        <v>408.98659169672879</v>
      </c>
      <c r="BL68" s="8">
        <v>1177.5394320630339</v>
      </c>
      <c r="BM68" s="8">
        <v>0</v>
      </c>
      <c r="BN68" s="9">
        <v>0</v>
      </c>
      <c r="BO68" s="7">
        <v>254.18022944178321</v>
      </c>
      <c r="BP68" s="8">
        <v>108.39092073210659</v>
      </c>
      <c r="BQ68" s="8">
        <v>502.9522402489651</v>
      </c>
      <c r="BR68" s="8">
        <v>122.8740594618566</v>
      </c>
      <c r="BS68" s="8">
        <v>0</v>
      </c>
      <c r="BT68" s="8">
        <v>108.70351605491619</v>
      </c>
      <c r="BU68" s="8">
        <v>1331.749033385104</v>
      </c>
      <c r="BV68" s="8">
        <v>1501.0413829512479</v>
      </c>
      <c r="BW68" s="8">
        <v>738.25333814459987</v>
      </c>
      <c r="BX68" s="8">
        <v>2310.143067758991</v>
      </c>
      <c r="BY68" s="8">
        <v>445.98416658901118</v>
      </c>
      <c r="BZ68" s="9">
        <v>1153.774703617813</v>
      </c>
      <c r="CA68" s="7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9">
        <v>0</v>
      </c>
      <c r="CK68" s="7">
        <v>0</v>
      </c>
      <c r="CL68" s="8">
        <v>0</v>
      </c>
      <c r="CM68" s="8">
        <v>908.0686273843736</v>
      </c>
      <c r="CN68" s="8">
        <v>117.3268115858946</v>
      </c>
      <c r="CO68" s="8">
        <v>0</v>
      </c>
      <c r="CP68" s="8">
        <v>116.3266904027375</v>
      </c>
      <c r="CQ68" s="8">
        <v>757.08369126004015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0</v>
      </c>
      <c r="CY68" s="8">
        <v>0</v>
      </c>
      <c r="CZ68" s="8">
        <v>0</v>
      </c>
      <c r="DA68" s="8">
        <v>171.33745731051351</v>
      </c>
      <c r="DB68" s="8">
        <v>0</v>
      </c>
      <c r="DC68" s="8">
        <v>0</v>
      </c>
      <c r="DD68" s="8">
        <v>273.72937734761479</v>
      </c>
      <c r="DE68" s="8">
        <v>0</v>
      </c>
      <c r="DF68" s="8">
        <v>858.70219709263779</v>
      </c>
      <c r="DG68" s="8">
        <v>317.51922488138342</v>
      </c>
      <c r="DH68" s="8">
        <v>148.7567536252925</v>
      </c>
      <c r="DI68" s="8">
        <v>122.20340668117019</v>
      </c>
      <c r="DJ68" s="8">
        <v>951.17620346630247</v>
      </c>
      <c r="DK68" s="8">
        <v>824.10636388321473</v>
      </c>
      <c r="DL68" s="8">
        <v>242.5205989794276</v>
      </c>
      <c r="DM68" s="8">
        <v>178.43535627227669</v>
      </c>
      <c r="DN68" s="8">
        <v>217.01491972505559</v>
      </c>
      <c r="DO68" s="9">
        <v>0</v>
      </c>
      <c r="DP68" s="7">
        <v>48.802293242553461</v>
      </c>
      <c r="DQ68" s="8">
        <v>1319.708365516231</v>
      </c>
      <c r="DR68" s="8">
        <v>846.06188403508531</v>
      </c>
      <c r="DS68" s="8">
        <v>701.00956575286591</v>
      </c>
      <c r="DT68" s="8">
        <v>0</v>
      </c>
      <c r="DU68" s="8">
        <v>1267.9271279085369</v>
      </c>
      <c r="DV68" s="8">
        <v>261.87926080719041</v>
      </c>
      <c r="DW68" s="8">
        <v>520.02803733938833</v>
      </c>
      <c r="DX68" s="8">
        <v>0</v>
      </c>
      <c r="DY68" s="8">
        <v>971.0169637830702</v>
      </c>
      <c r="DZ68" s="8">
        <v>213.53867485153731</v>
      </c>
      <c r="EA68" s="8">
        <v>231.99615560941709</v>
      </c>
      <c r="EB68" s="8">
        <v>121.0161632375422</v>
      </c>
      <c r="EC68" s="8">
        <v>1159.6910319583969</v>
      </c>
      <c r="ED68" s="8">
        <v>483.51855408754773</v>
      </c>
      <c r="EE68" s="9">
        <v>1045.9441112039731</v>
      </c>
      <c r="EF68" s="7">
        <v>0</v>
      </c>
      <c r="EG68" s="8">
        <v>0</v>
      </c>
      <c r="EH68" s="8">
        <v>0</v>
      </c>
      <c r="EI68" s="8">
        <v>0</v>
      </c>
      <c r="EJ68" s="8">
        <v>0</v>
      </c>
      <c r="EK68" s="8">
        <v>0</v>
      </c>
      <c r="EL68" s="8">
        <v>0</v>
      </c>
      <c r="EM68" s="8">
        <v>0</v>
      </c>
      <c r="EN68" s="8">
        <v>0</v>
      </c>
      <c r="EO68" s="8">
        <v>0</v>
      </c>
      <c r="EP68" s="8">
        <v>0</v>
      </c>
      <c r="EQ68" s="8">
        <v>0</v>
      </c>
      <c r="ER68" s="8">
        <v>35.928372321360108</v>
      </c>
      <c r="ES68" s="8">
        <v>0</v>
      </c>
      <c r="ET68" s="8">
        <v>0</v>
      </c>
      <c r="EU68" s="9">
        <v>0</v>
      </c>
      <c r="EV68" s="7">
        <v>0</v>
      </c>
      <c r="EW68" s="8">
        <v>0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0</v>
      </c>
      <c r="FE68" s="8">
        <v>0</v>
      </c>
      <c r="FF68" s="8">
        <v>0</v>
      </c>
      <c r="FG68" s="8">
        <v>0</v>
      </c>
      <c r="FH68" s="8">
        <v>0</v>
      </c>
      <c r="FI68" s="8">
        <v>0</v>
      </c>
      <c r="FJ68" s="8">
        <v>0</v>
      </c>
      <c r="FK68" s="8">
        <v>282.57093453814173</v>
      </c>
      <c r="FL68" s="8">
        <v>0</v>
      </c>
      <c r="FM68" s="8">
        <v>0</v>
      </c>
      <c r="FN68" s="8">
        <v>173.88756190277249</v>
      </c>
      <c r="FO68" s="8">
        <v>0</v>
      </c>
      <c r="FP68" s="8">
        <v>102.48657609913739</v>
      </c>
      <c r="FQ68" s="8">
        <v>0</v>
      </c>
      <c r="FR68" s="8">
        <v>0</v>
      </c>
      <c r="FS68" s="9">
        <v>0</v>
      </c>
      <c r="FT68" s="7">
        <v>3327.2517340832292</v>
      </c>
      <c r="FU68" s="8">
        <v>3452.7579709333559</v>
      </c>
      <c r="FV68" s="8">
        <v>2459.9264977864041</v>
      </c>
      <c r="FW68" s="8">
        <v>3662.026540743354</v>
      </c>
      <c r="FX68" s="8">
        <v>2681.2044797879662</v>
      </c>
      <c r="FY68" s="8">
        <v>1897.492577258324</v>
      </c>
      <c r="FZ68" s="8">
        <v>2457.63577891665</v>
      </c>
      <c r="GA68" s="8">
        <v>2951.0059163343421</v>
      </c>
      <c r="GB68" s="8">
        <v>1891.930956170864</v>
      </c>
      <c r="GC68" s="8">
        <v>4029.3754096776661</v>
      </c>
      <c r="GD68" s="8">
        <v>5540.7564958544835</v>
      </c>
      <c r="GE68" s="8">
        <v>5013.6627213971497</v>
      </c>
      <c r="GF68" s="8">
        <v>6388.619614373094</v>
      </c>
      <c r="GG68" s="8">
        <v>5237.3718406317348</v>
      </c>
      <c r="GH68" s="8">
        <v>10954.165622207969</v>
      </c>
      <c r="GI68" s="9">
        <v>19915.154197213029</v>
      </c>
      <c r="GJ68" s="7">
        <v>923.92148564812351</v>
      </c>
      <c r="GK68" s="8">
        <v>290.2781996033288</v>
      </c>
      <c r="GL68" s="8">
        <v>339.71155995564391</v>
      </c>
      <c r="GM68" s="8">
        <v>418.05432684027238</v>
      </c>
      <c r="GN68" s="8">
        <v>4523.9899781821941</v>
      </c>
      <c r="GO68" s="8">
        <v>620.3091442605089</v>
      </c>
      <c r="GP68" s="8">
        <v>2394.8227680664022</v>
      </c>
      <c r="GQ68" s="8">
        <v>7875.7722595360574</v>
      </c>
      <c r="GR68" s="8">
        <v>395.60455034626631</v>
      </c>
      <c r="GS68" s="8">
        <v>4622.6175330045608</v>
      </c>
      <c r="GT68" s="8">
        <v>5423.0454705134989</v>
      </c>
      <c r="GU68" s="8">
        <v>4122.4453810427494</v>
      </c>
      <c r="GV68" s="8">
        <v>8443.3882955320914</v>
      </c>
      <c r="GW68" s="8">
        <v>701.56295501558554</v>
      </c>
      <c r="GX68" s="8">
        <v>129.74540287074089</v>
      </c>
      <c r="GY68" s="8">
        <v>96.701775380280765</v>
      </c>
      <c r="GZ68" s="8">
        <v>406.42007702025381</v>
      </c>
      <c r="HA68" s="8">
        <v>0</v>
      </c>
      <c r="HB68" s="8">
        <v>47.267143150399562</v>
      </c>
      <c r="HC68" s="8">
        <v>0</v>
      </c>
      <c r="HD68" s="8">
        <v>335.40500592067878</v>
      </c>
      <c r="HE68" s="8">
        <v>42.621692994339668</v>
      </c>
      <c r="HF68" s="8">
        <v>91.028665211525691</v>
      </c>
      <c r="HG68" s="8">
        <v>1960.5462866150281</v>
      </c>
      <c r="HH68" s="8">
        <v>49.433124409273873</v>
      </c>
      <c r="HI68" s="8">
        <v>119.62551473490871</v>
      </c>
      <c r="HJ68" s="8">
        <v>0</v>
      </c>
      <c r="HK68" s="8">
        <v>190.16680132284219</v>
      </c>
      <c r="HL68" s="8">
        <v>263.40656376743902</v>
      </c>
      <c r="HM68" s="8">
        <v>97.391110349834378</v>
      </c>
      <c r="HN68" s="9">
        <v>284.94981588581271</v>
      </c>
      <c r="HO68" s="7">
        <v>0</v>
      </c>
      <c r="HP68" s="8">
        <v>19.310220128160289</v>
      </c>
      <c r="HQ68" s="8">
        <v>0</v>
      </c>
      <c r="HR68" s="8">
        <v>0</v>
      </c>
      <c r="HS68" s="8">
        <v>0</v>
      </c>
      <c r="HT68" s="8">
        <v>0</v>
      </c>
      <c r="HU68" s="8">
        <v>0</v>
      </c>
      <c r="HV68" s="8">
        <v>22.508341697047982</v>
      </c>
      <c r="HW68" s="8">
        <v>0</v>
      </c>
      <c r="HX68" s="8">
        <v>0</v>
      </c>
      <c r="HY68" s="8">
        <v>0</v>
      </c>
      <c r="HZ68" s="8">
        <v>0</v>
      </c>
      <c r="IA68" s="8">
        <v>882.51181677655438</v>
      </c>
      <c r="IB68" s="8">
        <v>0</v>
      </c>
      <c r="IC68" s="8">
        <v>331.26891606946731</v>
      </c>
      <c r="ID68" s="8">
        <v>331.71511162422161</v>
      </c>
      <c r="IE68" s="8">
        <v>934.7041417780124</v>
      </c>
      <c r="IF68" s="8">
        <v>216.81113083536971</v>
      </c>
      <c r="IG68" s="8">
        <v>538.79352050969783</v>
      </c>
      <c r="IH68" s="8">
        <v>99.778821215462855</v>
      </c>
      <c r="II68" s="8">
        <v>982.6686309850968</v>
      </c>
      <c r="IJ68" s="8">
        <v>502.91169096413142</v>
      </c>
      <c r="IK68" s="8">
        <v>501.47876559140428</v>
      </c>
      <c r="IL68" s="9">
        <v>265.78443586803769</v>
      </c>
    </row>
    <row r="69" spans="1:246" x14ac:dyDescent="0.3">
      <c r="A69" s="61" t="s">
        <v>515</v>
      </c>
      <c r="B69" s="2">
        <v>17523853</v>
      </c>
      <c r="C69" s="2">
        <v>17523946</v>
      </c>
      <c r="D69" s="62" t="s">
        <v>542</v>
      </c>
      <c r="E69" s="7">
        <v>0</v>
      </c>
      <c r="F69" s="8">
        <v>0</v>
      </c>
      <c r="G69" s="8">
        <v>0</v>
      </c>
      <c r="H69" s="8">
        <v>0</v>
      </c>
      <c r="I69" s="8">
        <v>74.099405619682457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902.0434583147744</v>
      </c>
      <c r="U69" s="8">
        <v>1249.1359193488879</v>
      </c>
      <c r="V69" s="8">
        <v>551.88126293552159</v>
      </c>
      <c r="W69" s="8">
        <v>0</v>
      </c>
      <c r="X69" s="8">
        <v>0</v>
      </c>
      <c r="Y69" s="8">
        <v>0</v>
      </c>
      <c r="Z69" s="8">
        <v>263.59915066436469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541.76948588609423</v>
      </c>
      <c r="AG69" s="8">
        <v>0</v>
      </c>
      <c r="AH69" s="8">
        <v>0</v>
      </c>
      <c r="AI69" s="8">
        <v>0</v>
      </c>
      <c r="AJ69" s="8">
        <v>2287.7724283650641</v>
      </c>
      <c r="AK69" s="8">
        <v>0</v>
      </c>
      <c r="AL69" s="8">
        <v>0</v>
      </c>
      <c r="AM69" s="8">
        <v>0</v>
      </c>
      <c r="AN69" s="8">
        <v>398.19149433277971</v>
      </c>
      <c r="AO69" s="8">
        <v>409.24864318795738</v>
      </c>
      <c r="AP69" s="9">
        <v>0</v>
      </c>
      <c r="AQ69" s="7">
        <v>29.368968416006808</v>
      </c>
      <c r="AR69" s="8">
        <v>0</v>
      </c>
      <c r="AS69" s="8">
        <v>97.667037409650106</v>
      </c>
      <c r="AT69" s="8">
        <v>0</v>
      </c>
      <c r="AU69" s="8">
        <v>0</v>
      </c>
      <c r="AV69" s="8">
        <v>0</v>
      </c>
      <c r="AW69" s="8">
        <v>0</v>
      </c>
      <c r="AX69" s="9">
        <v>0</v>
      </c>
      <c r="AY69" s="7">
        <v>0</v>
      </c>
      <c r="AZ69" s="8">
        <v>0</v>
      </c>
      <c r="BA69" s="8">
        <v>12.77403639530168</v>
      </c>
      <c r="BB69" s="8">
        <v>0</v>
      </c>
      <c r="BC69" s="8">
        <v>6.1834692534941471</v>
      </c>
      <c r="BD69" s="8">
        <v>0</v>
      </c>
      <c r="BE69" s="8">
        <v>0</v>
      </c>
      <c r="BF69" s="9">
        <v>0</v>
      </c>
      <c r="BG69" s="7">
        <v>228.36799740447111</v>
      </c>
      <c r="BH69" s="8">
        <v>0</v>
      </c>
      <c r="BI69" s="8">
        <v>0</v>
      </c>
      <c r="BJ69" s="8">
        <v>0</v>
      </c>
      <c r="BK69" s="8">
        <v>408.98659169672879</v>
      </c>
      <c r="BL69" s="8">
        <v>1177.5394320630339</v>
      </c>
      <c r="BM69" s="8">
        <v>0</v>
      </c>
      <c r="BN69" s="9">
        <v>0</v>
      </c>
      <c r="BO69" s="7">
        <v>254.18022944178321</v>
      </c>
      <c r="BP69" s="8">
        <v>108.39092073210659</v>
      </c>
      <c r="BQ69" s="8">
        <v>377.21418018672392</v>
      </c>
      <c r="BR69" s="8">
        <v>122.8740594618566</v>
      </c>
      <c r="BS69" s="8">
        <v>108.7992874677841</v>
      </c>
      <c r="BT69" s="8">
        <v>217.40703210983239</v>
      </c>
      <c r="BU69" s="8">
        <v>1165.280404211966</v>
      </c>
      <c r="BV69" s="8">
        <v>1350.9372446561231</v>
      </c>
      <c r="BW69" s="8">
        <v>738.25333814459987</v>
      </c>
      <c r="BX69" s="8">
        <v>2520.156073918899</v>
      </c>
      <c r="BY69" s="8">
        <v>743.30694431501865</v>
      </c>
      <c r="BZ69" s="9">
        <v>943.99748477821049</v>
      </c>
      <c r="CA69" s="7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9">
        <v>0</v>
      </c>
      <c r="CK69" s="7">
        <v>0</v>
      </c>
      <c r="CL69" s="8">
        <v>0</v>
      </c>
      <c r="CM69" s="8">
        <v>259.44817925267807</v>
      </c>
      <c r="CN69" s="8">
        <v>234.65362317178921</v>
      </c>
      <c r="CO69" s="8">
        <v>0</v>
      </c>
      <c r="CP69" s="8">
        <v>116.3266904027375</v>
      </c>
      <c r="CQ69" s="8">
        <v>757.08369126004015</v>
      </c>
      <c r="CR69" s="8">
        <v>131.86065973255131</v>
      </c>
      <c r="CS69" s="8">
        <v>682.33241548996284</v>
      </c>
      <c r="CT69" s="8">
        <v>0</v>
      </c>
      <c r="CU69" s="8">
        <v>0</v>
      </c>
      <c r="CV69" s="8">
        <v>0</v>
      </c>
      <c r="CW69" s="8">
        <v>0</v>
      </c>
      <c r="CX69" s="8">
        <v>0</v>
      </c>
      <c r="CY69" s="8">
        <v>0</v>
      </c>
      <c r="CZ69" s="8">
        <v>0</v>
      </c>
      <c r="DA69" s="8">
        <v>342.67491462102709</v>
      </c>
      <c r="DB69" s="8">
        <v>0</v>
      </c>
      <c r="DC69" s="8">
        <v>624.16496806858072</v>
      </c>
      <c r="DD69" s="8">
        <v>273.72937734761479</v>
      </c>
      <c r="DE69" s="8">
        <v>0</v>
      </c>
      <c r="DF69" s="8">
        <v>515.22131825558279</v>
      </c>
      <c r="DG69" s="8">
        <v>158.75961244069171</v>
      </c>
      <c r="DH69" s="8">
        <v>148.7567536252925</v>
      </c>
      <c r="DI69" s="8">
        <v>611.01703340585084</v>
      </c>
      <c r="DJ69" s="8">
        <v>475.58810173315118</v>
      </c>
      <c r="DK69" s="8">
        <v>824.10636388321473</v>
      </c>
      <c r="DL69" s="8">
        <v>485.04119795885521</v>
      </c>
      <c r="DM69" s="8">
        <v>178.43535627227669</v>
      </c>
      <c r="DN69" s="8">
        <v>217.01491972505559</v>
      </c>
      <c r="DO69" s="9">
        <v>0</v>
      </c>
      <c r="DP69" s="7">
        <v>48.802293242553461</v>
      </c>
      <c r="DQ69" s="8">
        <v>897.40168855103741</v>
      </c>
      <c r="DR69" s="8">
        <v>664.7629088847101</v>
      </c>
      <c r="DS69" s="8">
        <v>175.25239143821651</v>
      </c>
      <c r="DT69" s="8">
        <v>0</v>
      </c>
      <c r="DU69" s="8">
        <v>1072.8614159226081</v>
      </c>
      <c r="DV69" s="8">
        <v>130.9396304035952</v>
      </c>
      <c r="DW69" s="8">
        <v>845.04556067650606</v>
      </c>
      <c r="DX69" s="8">
        <v>0</v>
      </c>
      <c r="DY69" s="8">
        <v>1142.3728985683181</v>
      </c>
      <c r="DZ69" s="8">
        <v>213.53867485153731</v>
      </c>
      <c r="EA69" s="8">
        <v>115.9980778047086</v>
      </c>
      <c r="EB69" s="8">
        <v>121.0161632375422</v>
      </c>
      <c r="EC69" s="8">
        <v>823.99099639149256</v>
      </c>
      <c r="ED69" s="8">
        <v>322.3457027250318</v>
      </c>
      <c r="EE69" s="9">
        <v>915.20109730347667</v>
      </c>
      <c r="EF69" s="7">
        <v>0</v>
      </c>
      <c r="EG69" s="8">
        <v>0</v>
      </c>
      <c r="EH69" s="8">
        <v>0</v>
      </c>
      <c r="EI69" s="8">
        <v>0</v>
      </c>
      <c r="EJ69" s="8">
        <v>0</v>
      </c>
      <c r="EK69" s="8">
        <v>0</v>
      </c>
      <c r="EL69" s="8">
        <v>0</v>
      </c>
      <c r="EM69" s="8">
        <v>0</v>
      </c>
      <c r="EN69" s="8">
        <v>0</v>
      </c>
      <c r="EO69" s="8">
        <v>0</v>
      </c>
      <c r="EP69" s="8">
        <v>0</v>
      </c>
      <c r="EQ69" s="8">
        <v>0</v>
      </c>
      <c r="ER69" s="8">
        <v>17.96418616068005</v>
      </c>
      <c r="ES69" s="8">
        <v>0</v>
      </c>
      <c r="ET69" s="8">
        <v>0</v>
      </c>
      <c r="EU69" s="9">
        <v>0</v>
      </c>
      <c r="EV69" s="7">
        <v>0</v>
      </c>
      <c r="EW69" s="8">
        <v>0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0</v>
      </c>
      <c r="FE69" s="8">
        <v>0</v>
      </c>
      <c r="FF69" s="8">
        <v>0</v>
      </c>
      <c r="FG69" s="8">
        <v>0</v>
      </c>
      <c r="FH69" s="8">
        <v>0</v>
      </c>
      <c r="FI69" s="8">
        <v>315.02538348455442</v>
      </c>
      <c r="FJ69" s="8">
        <v>0</v>
      </c>
      <c r="FK69" s="8">
        <v>0</v>
      </c>
      <c r="FL69" s="8">
        <v>0</v>
      </c>
      <c r="FM69" s="8">
        <v>0</v>
      </c>
      <c r="FN69" s="8">
        <v>0</v>
      </c>
      <c r="FO69" s="8">
        <v>0</v>
      </c>
      <c r="FP69" s="8">
        <v>102.48657609913739</v>
      </c>
      <c r="FQ69" s="8">
        <v>0</v>
      </c>
      <c r="FR69" s="8">
        <v>0</v>
      </c>
      <c r="FS69" s="9">
        <v>0</v>
      </c>
      <c r="FT69" s="7">
        <v>1330.900693633291</v>
      </c>
      <c r="FU69" s="8">
        <v>1726.3789854666779</v>
      </c>
      <c r="FV69" s="8">
        <v>1537.4540611165021</v>
      </c>
      <c r="FW69" s="8">
        <v>2354.1599190492989</v>
      </c>
      <c r="FX69" s="8">
        <v>1462.4751707934361</v>
      </c>
      <c r="FY69" s="8">
        <v>2396.8327291684091</v>
      </c>
      <c r="FZ69" s="8">
        <v>1867.803191976654</v>
      </c>
      <c r="GA69" s="8">
        <v>2694.3967062183119</v>
      </c>
      <c r="GB69" s="8">
        <v>1418.9482171281479</v>
      </c>
      <c r="GC69" s="8">
        <v>2469.6171865766341</v>
      </c>
      <c r="GD69" s="8">
        <v>3693.8376639029898</v>
      </c>
      <c r="GE69" s="8">
        <v>2828.219996685571</v>
      </c>
      <c r="GF69" s="8">
        <v>4885.4149992264838</v>
      </c>
      <c r="GG69" s="8">
        <v>4313.1297511084877</v>
      </c>
      <c r="GH69" s="8">
        <v>7167.5404688521267</v>
      </c>
      <c r="GI69" s="9">
        <v>10145.455911787771</v>
      </c>
      <c r="GJ69" s="7">
        <v>461.96074282406181</v>
      </c>
      <c r="GK69" s="8">
        <v>241.8984996694407</v>
      </c>
      <c r="GL69" s="8">
        <v>169.85577997782201</v>
      </c>
      <c r="GM69" s="8">
        <v>292.6380287881907</v>
      </c>
      <c r="GN69" s="8">
        <v>997.93896577548401</v>
      </c>
      <c r="GO69" s="8">
        <v>661.66308721120947</v>
      </c>
      <c r="GP69" s="8">
        <v>763.18527773544668</v>
      </c>
      <c r="GQ69" s="8">
        <v>5177.5910224727777</v>
      </c>
      <c r="GR69" s="8">
        <v>197.80227517313321</v>
      </c>
      <c r="GS69" s="8">
        <v>1870.21930724612</v>
      </c>
      <c r="GT69" s="8">
        <v>2618.0219512823792</v>
      </c>
      <c r="GU69" s="8">
        <v>1285.4937209703201</v>
      </c>
      <c r="GV69" s="8">
        <v>2130.574616629593</v>
      </c>
      <c r="GW69" s="8">
        <v>662.58723529249755</v>
      </c>
      <c r="GX69" s="8">
        <v>43.248467623580318</v>
      </c>
      <c r="GY69" s="8">
        <v>0</v>
      </c>
      <c r="GZ69" s="8">
        <v>135.47335900675131</v>
      </c>
      <c r="HA69" s="8">
        <v>79.570565164924972</v>
      </c>
      <c r="HB69" s="8">
        <v>0</v>
      </c>
      <c r="HC69" s="8">
        <v>0</v>
      </c>
      <c r="HD69" s="8">
        <v>67.081001184135758</v>
      </c>
      <c r="HE69" s="8">
        <v>0</v>
      </c>
      <c r="HF69" s="8">
        <v>0</v>
      </c>
      <c r="HG69" s="8">
        <v>862.64036611061238</v>
      </c>
      <c r="HH69" s="8">
        <v>49.433124409273873</v>
      </c>
      <c r="HI69" s="8">
        <v>59.812757367454353</v>
      </c>
      <c r="HJ69" s="8">
        <v>0</v>
      </c>
      <c r="HK69" s="8">
        <v>47.541700330710562</v>
      </c>
      <c r="HL69" s="8">
        <v>197.55492282557921</v>
      </c>
      <c r="HM69" s="8">
        <v>146.08666552475151</v>
      </c>
      <c r="HN69" s="9">
        <v>0</v>
      </c>
      <c r="HO69" s="7">
        <v>0</v>
      </c>
      <c r="HP69" s="8">
        <v>19.310220128160289</v>
      </c>
      <c r="HQ69" s="8">
        <v>0</v>
      </c>
      <c r="HR69" s="8">
        <v>0</v>
      </c>
      <c r="HS69" s="8">
        <v>0</v>
      </c>
      <c r="HT69" s="8">
        <v>0</v>
      </c>
      <c r="HU69" s="8">
        <v>26.11126255784464</v>
      </c>
      <c r="HV69" s="8">
        <v>22.508341697047982</v>
      </c>
      <c r="HW69" s="8">
        <v>0</v>
      </c>
      <c r="HX69" s="8">
        <v>0</v>
      </c>
      <c r="HY69" s="8">
        <v>0</v>
      </c>
      <c r="HZ69" s="8">
        <v>0</v>
      </c>
      <c r="IA69" s="8">
        <v>661.88386258241565</v>
      </c>
      <c r="IB69" s="8">
        <v>261.45482236357412</v>
      </c>
      <c r="IC69" s="8">
        <v>220.84594404631159</v>
      </c>
      <c r="ID69" s="8">
        <v>265.37208929937731</v>
      </c>
      <c r="IE69" s="8">
        <v>1028.174555955814</v>
      </c>
      <c r="IF69" s="8">
        <v>433.62226167073931</v>
      </c>
      <c r="IG69" s="8">
        <v>538.79352050969783</v>
      </c>
      <c r="IH69" s="8">
        <v>99.778821215462855</v>
      </c>
      <c r="II69" s="8">
        <v>859.83505211195984</v>
      </c>
      <c r="IJ69" s="8">
        <v>201.16467638565251</v>
      </c>
      <c r="IK69" s="8">
        <v>564.16361129032975</v>
      </c>
      <c r="IL69" s="9">
        <v>265.78443586803769</v>
      </c>
    </row>
    <row r="70" spans="1:246" x14ac:dyDescent="0.3">
      <c r="A70" s="61" t="s">
        <v>515</v>
      </c>
      <c r="B70" s="2">
        <v>17523946</v>
      </c>
      <c r="C70" s="2">
        <v>17524039</v>
      </c>
      <c r="D70" s="62" t="s">
        <v>543</v>
      </c>
      <c r="E70" s="7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1353.0651874721621</v>
      </c>
      <c r="U70" s="8">
        <v>1873.7038790233321</v>
      </c>
      <c r="V70" s="8">
        <v>827.82189440328239</v>
      </c>
      <c r="W70" s="8">
        <v>0</v>
      </c>
      <c r="X70" s="8">
        <v>0</v>
      </c>
      <c r="Y70" s="8">
        <v>0</v>
      </c>
      <c r="Z70" s="8">
        <v>1054.396602657459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651.1117194706286</v>
      </c>
      <c r="AJ70" s="8">
        <v>3431.6586425475939</v>
      </c>
      <c r="AK70" s="8">
        <v>688.49873807820211</v>
      </c>
      <c r="AL70" s="8">
        <v>0</v>
      </c>
      <c r="AM70" s="8">
        <v>0</v>
      </c>
      <c r="AN70" s="8">
        <v>796.38298866555931</v>
      </c>
      <c r="AO70" s="8">
        <v>0</v>
      </c>
      <c r="AP70" s="9">
        <v>599.3718037617806</v>
      </c>
      <c r="AQ70" s="7">
        <v>29.368968416006808</v>
      </c>
      <c r="AR70" s="8">
        <v>0</v>
      </c>
      <c r="AS70" s="8">
        <v>146.5005561144751</v>
      </c>
      <c r="AT70" s="8">
        <v>0</v>
      </c>
      <c r="AU70" s="8">
        <v>0</v>
      </c>
      <c r="AV70" s="8">
        <v>0</v>
      </c>
      <c r="AW70" s="8">
        <v>0</v>
      </c>
      <c r="AX70" s="9">
        <v>0</v>
      </c>
      <c r="AY70" s="7">
        <v>0</v>
      </c>
      <c r="AZ70" s="8">
        <v>21.914876319538141</v>
      </c>
      <c r="BA70" s="8">
        <v>12.77403639530168</v>
      </c>
      <c r="BB70" s="8">
        <v>0</v>
      </c>
      <c r="BC70" s="8">
        <v>24.733877013976588</v>
      </c>
      <c r="BD70" s="8">
        <v>0</v>
      </c>
      <c r="BE70" s="8">
        <v>0</v>
      </c>
      <c r="BF70" s="9">
        <v>0</v>
      </c>
      <c r="BG70" s="7">
        <v>0</v>
      </c>
      <c r="BH70" s="8">
        <v>0</v>
      </c>
      <c r="BI70" s="8">
        <v>0</v>
      </c>
      <c r="BJ70" s="8">
        <v>62.852747622691567</v>
      </c>
      <c r="BK70" s="8">
        <v>817.97318339345759</v>
      </c>
      <c r="BL70" s="8">
        <v>1570.0525760840451</v>
      </c>
      <c r="BM70" s="8">
        <v>347.20209859767891</v>
      </c>
      <c r="BN70" s="9">
        <v>556.79992477362191</v>
      </c>
      <c r="BO70" s="7">
        <v>127.09011472089161</v>
      </c>
      <c r="BP70" s="8">
        <v>108.39092073210659</v>
      </c>
      <c r="BQ70" s="8">
        <v>880.16642043568913</v>
      </c>
      <c r="BR70" s="8">
        <v>368.6221783855699</v>
      </c>
      <c r="BS70" s="8">
        <v>435.19714987113639</v>
      </c>
      <c r="BT70" s="8">
        <v>217.40703210983239</v>
      </c>
      <c r="BU70" s="8">
        <v>1331.749033385104</v>
      </c>
      <c r="BV70" s="8">
        <v>1501.0413829512479</v>
      </c>
      <c r="BW70" s="8">
        <v>738.25333814459987</v>
      </c>
      <c r="BX70" s="8">
        <v>1050.0650307995411</v>
      </c>
      <c r="BY70" s="8">
        <v>1040.6297220410261</v>
      </c>
      <c r="BZ70" s="9">
        <v>1678.217750716819</v>
      </c>
      <c r="CA70" s="7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171.1612593883471</v>
      </c>
      <c r="CI70" s="8">
        <v>0</v>
      </c>
      <c r="CJ70" s="9">
        <v>0</v>
      </c>
      <c r="CK70" s="7">
        <v>0</v>
      </c>
      <c r="CL70" s="8">
        <v>0</v>
      </c>
      <c r="CM70" s="8">
        <v>259.44817925267807</v>
      </c>
      <c r="CN70" s="8">
        <v>351.98043475768378</v>
      </c>
      <c r="CO70" s="8">
        <v>0</v>
      </c>
      <c r="CP70" s="8">
        <v>116.3266904027375</v>
      </c>
      <c r="CQ70" s="8">
        <v>946.35461407505022</v>
      </c>
      <c r="CR70" s="8">
        <v>395.58197919765371</v>
      </c>
      <c r="CS70" s="8">
        <v>682.33241548996284</v>
      </c>
      <c r="CT70" s="8">
        <v>363.14640049542697</v>
      </c>
      <c r="CU70" s="8">
        <v>0</v>
      </c>
      <c r="CV70" s="8">
        <v>0</v>
      </c>
      <c r="CW70" s="8">
        <v>0</v>
      </c>
      <c r="CX70" s="8">
        <v>0</v>
      </c>
      <c r="CY70" s="8">
        <v>0</v>
      </c>
      <c r="CZ70" s="8">
        <v>0</v>
      </c>
      <c r="DA70" s="8">
        <v>171.33745731051351</v>
      </c>
      <c r="DB70" s="8">
        <v>0</v>
      </c>
      <c r="DC70" s="8">
        <v>624.16496806858072</v>
      </c>
      <c r="DD70" s="8">
        <v>0</v>
      </c>
      <c r="DE70" s="8">
        <v>0</v>
      </c>
      <c r="DF70" s="8">
        <v>343.48087883705517</v>
      </c>
      <c r="DG70" s="8">
        <v>158.75961244069171</v>
      </c>
      <c r="DH70" s="8">
        <v>297.51350725058501</v>
      </c>
      <c r="DI70" s="8">
        <v>611.01703340585084</v>
      </c>
      <c r="DJ70" s="8">
        <v>475.58810173315118</v>
      </c>
      <c r="DK70" s="8">
        <v>494.46381832992881</v>
      </c>
      <c r="DL70" s="8">
        <v>485.04119795885521</v>
      </c>
      <c r="DM70" s="8">
        <v>535.30606881683013</v>
      </c>
      <c r="DN70" s="8">
        <v>0</v>
      </c>
      <c r="DO70" s="9">
        <v>205.83759393292189</v>
      </c>
      <c r="DP70" s="7">
        <v>292.81375945532079</v>
      </c>
      <c r="DQ70" s="8">
        <v>1319.708365516231</v>
      </c>
      <c r="DR70" s="8">
        <v>1087.7938509022531</v>
      </c>
      <c r="DS70" s="8">
        <v>262.87858715732472</v>
      </c>
      <c r="DT70" s="8">
        <v>98.267895558650025</v>
      </c>
      <c r="DU70" s="8">
        <v>829.02927594019729</v>
      </c>
      <c r="DV70" s="8">
        <v>261.87926080719041</v>
      </c>
      <c r="DW70" s="8">
        <v>845.04556067650606</v>
      </c>
      <c r="DX70" s="8">
        <v>0</v>
      </c>
      <c r="DY70" s="8">
        <v>742.54238406940669</v>
      </c>
      <c r="DZ70" s="8">
        <v>355.89779141922878</v>
      </c>
      <c r="EA70" s="8">
        <v>115.9980778047086</v>
      </c>
      <c r="EB70" s="8">
        <v>0</v>
      </c>
      <c r="EC70" s="8">
        <v>1098.654661855323</v>
      </c>
      <c r="ED70" s="8">
        <v>241.75927704377389</v>
      </c>
      <c r="EE70" s="9">
        <v>653.71506950248329</v>
      </c>
      <c r="EF70" s="7">
        <v>0</v>
      </c>
      <c r="EG70" s="8">
        <v>0</v>
      </c>
      <c r="EH70" s="8">
        <v>0</v>
      </c>
      <c r="EI70" s="8">
        <v>0</v>
      </c>
      <c r="EJ70" s="8">
        <v>0</v>
      </c>
      <c r="EK70" s="8">
        <v>0</v>
      </c>
      <c r="EL70" s="8">
        <v>0</v>
      </c>
      <c r="EM70" s="8">
        <v>0</v>
      </c>
      <c r="EN70" s="8">
        <v>0</v>
      </c>
      <c r="EO70" s="8">
        <v>0</v>
      </c>
      <c r="EP70" s="8">
        <v>0</v>
      </c>
      <c r="EQ70" s="8">
        <v>0</v>
      </c>
      <c r="ER70" s="8">
        <v>0</v>
      </c>
      <c r="ES70" s="8">
        <v>0</v>
      </c>
      <c r="ET70" s="8">
        <v>0</v>
      </c>
      <c r="EU70" s="9">
        <v>0</v>
      </c>
      <c r="EV70" s="7">
        <v>0</v>
      </c>
      <c r="EW70" s="8">
        <v>0</v>
      </c>
      <c r="EX70" s="8">
        <v>0</v>
      </c>
      <c r="EY70" s="8">
        <v>62.077535139068573</v>
      </c>
      <c r="EZ70" s="8">
        <v>0</v>
      </c>
      <c r="FA70" s="8">
        <v>0</v>
      </c>
      <c r="FB70" s="8">
        <v>0</v>
      </c>
      <c r="FC70" s="8">
        <v>0</v>
      </c>
      <c r="FD70" s="8">
        <v>0</v>
      </c>
      <c r="FE70" s="8">
        <v>0</v>
      </c>
      <c r="FF70" s="8">
        <v>0</v>
      </c>
      <c r="FG70" s="8">
        <v>0</v>
      </c>
      <c r="FH70" s="8">
        <v>0</v>
      </c>
      <c r="FI70" s="8">
        <v>472.53807522683161</v>
      </c>
      <c r="FJ70" s="8">
        <v>0</v>
      </c>
      <c r="FK70" s="8">
        <v>0</v>
      </c>
      <c r="FL70" s="8">
        <v>259.50404436804479</v>
      </c>
      <c r="FM70" s="8">
        <v>0</v>
      </c>
      <c r="FN70" s="8">
        <v>0</v>
      </c>
      <c r="FO70" s="8">
        <v>0</v>
      </c>
      <c r="FP70" s="8">
        <v>0</v>
      </c>
      <c r="FQ70" s="8">
        <v>339.87291541204712</v>
      </c>
      <c r="FR70" s="8">
        <v>0</v>
      </c>
      <c r="FS70" s="9">
        <v>0</v>
      </c>
      <c r="FT70" s="7">
        <v>998.17552022496864</v>
      </c>
      <c r="FU70" s="8">
        <v>1726.3789854666779</v>
      </c>
      <c r="FV70" s="8">
        <v>1229.963248893202</v>
      </c>
      <c r="FW70" s="8">
        <v>1831.013270371677</v>
      </c>
      <c r="FX70" s="8">
        <v>2681.2044797879662</v>
      </c>
      <c r="FY70" s="8">
        <v>2796.3048506964769</v>
      </c>
      <c r="FZ70" s="8">
        <v>2064.4140542899868</v>
      </c>
      <c r="GA70" s="8">
        <v>1924.5690758702231</v>
      </c>
      <c r="GB70" s="8">
        <v>2837.8964342562958</v>
      </c>
      <c r="GC70" s="8">
        <v>2989.5365942769781</v>
      </c>
      <c r="GD70" s="8">
        <v>3693.8376639029898</v>
      </c>
      <c r="GE70" s="8">
        <v>3342.441814264766</v>
      </c>
      <c r="GF70" s="8">
        <v>4885.4149992264838</v>
      </c>
      <c r="GG70" s="8">
        <v>5237.3718406317348</v>
      </c>
      <c r="GH70" s="8">
        <v>6897.067243612425</v>
      </c>
      <c r="GI70" s="9">
        <v>11272.728790875301</v>
      </c>
      <c r="GJ70" s="7">
        <v>230.98037141203091</v>
      </c>
      <c r="GK70" s="8">
        <v>145.1390998016644</v>
      </c>
      <c r="GL70" s="8">
        <v>226.4743733037626</v>
      </c>
      <c r="GM70" s="8">
        <v>125.4162980520817</v>
      </c>
      <c r="GN70" s="8">
        <v>1530.173080855742</v>
      </c>
      <c r="GO70" s="8">
        <v>744.37097311261061</v>
      </c>
      <c r="GP70" s="8">
        <v>1236.886484605724</v>
      </c>
      <c r="GQ70" s="8">
        <v>4594.2004847293674</v>
      </c>
      <c r="GR70" s="8">
        <v>824.17614655472164</v>
      </c>
      <c r="GS70" s="8">
        <v>1305.624799398234</v>
      </c>
      <c r="GT70" s="8">
        <v>3179.0266551286031</v>
      </c>
      <c r="GU70" s="8">
        <v>4166.7727507313812</v>
      </c>
      <c r="GV70" s="8">
        <v>3353.6822669169519</v>
      </c>
      <c r="GW70" s="8">
        <v>506.68435640014508</v>
      </c>
      <c r="GX70" s="8">
        <v>43.248467623580318</v>
      </c>
      <c r="GY70" s="8">
        <v>48.350887690140382</v>
      </c>
      <c r="GZ70" s="8">
        <v>90.315572671167502</v>
      </c>
      <c r="HA70" s="8">
        <v>79.570565164924972</v>
      </c>
      <c r="HB70" s="8">
        <v>47.267143150399562</v>
      </c>
      <c r="HC70" s="8">
        <v>0</v>
      </c>
      <c r="HD70" s="8">
        <v>67.081001184135758</v>
      </c>
      <c r="HE70" s="8">
        <v>42.621692994339668</v>
      </c>
      <c r="HF70" s="8">
        <v>45.514332605762853</v>
      </c>
      <c r="HG70" s="8">
        <v>470.53110878760668</v>
      </c>
      <c r="HH70" s="8">
        <v>49.433124409273873</v>
      </c>
      <c r="HI70" s="8">
        <v>239.25102946981741</v>
      </c>
      <c r="HJ70" s="8">
        <v>0</v>
      </c>
      <c r="HK70" s="8">
        <v>142.62510099213159</v>
      </c>
      <c r="HL70" s="8">
        <v>0</v>
      </c>
      <c r="HM70" s="8">
        <v>97.391110349834378</v>
      </c>
      <c r="HN70" s="9">
        <v>47.491635980968802</v>
      </c>
      <c r="HO70" s="7">
        <v>0</v>
      </c>
      <c r="HP70" s="8">
        <v>0</v>
      </c>
      <c r="HQ70" s="8">
        <v>0</v>
      </c>
      <c r="HR70" s="8">
        <v>0</v>
      </c>
      <c r="HS70" s="8">
        <v>0</v>
      </c>
      <c r="HT70" s="8">
        <v>0</v>
      </c>
      <c r="HU70" s="8">
        <v>52.22252511568928</v>
      </c>
      <c r="HV70" s="8">
        <v>0</v>
      </c>
      <c r="HW70" s="8">
        <v>0</v>
      </c>
      <c r="HX70" s="8">
        <v>0</v>
      </c>
      <c r="HY70" s="8">
        <v>0</v>
      </c>
      <c r="HZ70" s="8">
        <v>0</v>
      </c>
      <c r="IA70" s="8">
        <v>827.35482822801976</v>
      </c>
      <c r="IB70" s="8">
        <v>784.36446709072254</v>
      </c>
      <c r="IC70" s="8">
        <v>220.84594404631159</v>
      </c>
      <c r="ID70" s="8">
        <v>331.71511162422161</v>
      </c>
      <c r="IE70" s="8">
        <v>560.82248506680742</v>
      </c>
      <c r="IF70" s="8">
        <v>867.24452334147861</v>
      </c>
      <c r="IG70" s="8">
        <v>1346.983801274245</v>
      </c>
      <c r="IH70" s="8">
        <v>99.778821215462855</v>
      </c>
      <c r="II70" s="8">
        <v>614.16789436568558</v>
      </c>
      <c r="IJ70" s="8">
        <v>603.49402915695759</v>
      </c>
      <c r="IK70" s="8">
        <v>438.79391989247881</v>
      </c>
      <c r="IL70" s="9">
        <v>177.18962391202521</v>
      </c>
    </row>
    <row r="71" spans="1:246" x14ac:dyDescent="0.3">
      <c r="A71" s="61" t="s">
        <v>515</v>
      </c>
      <c r="B71" s="2">
        <v>17524039</v>
      </c>
      <c r="C71" s="2">
        <v>17524133</v>
      </c>
      <c r="D71" s="62" t="s">
        <v>544</v>
      </c>
      <c r="E71" s="7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1353.0651874721621</v>
      </c>
      <c r="U71" s="8">
        <v>624.56795967444407</v>
      </c>
      <c r="V71" s="8">
        <v>827.82189440328239</v>
      </c>
      <c r="W71" s="8">
        <v>0</v>
      </c>
      <c r="X71" s="8">
        <v>0</v>
      </c>
      <c r="Y71" s="8">
        <v>0</v>
      </c>
      <c r="Z71" s="8">
        <v>527.19830132872937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270.88474294304712</v>
      </c>
      <c r="AG71" s="8">
        <v>0</v>
      </c>
      <c r="AH71" s="8">
        <v>0</v>
      </c>
      <c r="AI71" s="8">
        <v>651.1117194706286</v>
      </c>
      <c r="AJ71" s="8">
        <v>0</v>
      </c>
      <c r="AK71" s="8">
        <v>1376.997476156404</v>
      </c>
      <c r="AL71" s="8">
        <v>0</v>
      </c>
      <c r="AM71" s="8">
        <v>0</v>
      </c>
      <c r="AN71" s="8">
        <v>796.38298866555931</v>
      </c>
      <c r="AO71" s="8">
        <v>0</v>
      </c>
      <c r="AP71" s="9">
        <v>0</v>
      </c>
      <c r="AQ71" s="7">
        <v>14.684484208003401</v>
      </c>
      <c r="AR71" s="8">
        <v>0</v>
      </c>
      <c r="AS71" s="8">
        <v>146.5005561144751</v>
      </c>
      <c r="AT71" s="8">
        <v>0</v>
      </c>
      <c r="AU71" s="8">
        <v>0</v>
      </c>
      <c r="AV71" s="8">
        <v>0</v>
      </c>
      <c r="AW71" s="8">
        <v>47.585493055897928</v>
      </c>
      <c r="AX71" s="9">
        <v>0</v>
      </c>
      <c r="AY71" s="7">
        <v>44.070216676800278</v>
      </c>
      <c r="AZ71" s="8">
        <v>21.914876319538141</v>
      </c>
      <c r="BA71" s="8">
        <v>0</v>
      </c>
      <c r="BB71" s="8">
        <v>0</v>
      </c>
      <c r="BC71" s="8">
        <v>0</v>
      </c>
      <c r="BD71" s="8">
        <v>0</v>
      </c>
      <c r="BE71" s="8">
        <v>0</v>
      </c>
      <c r="BF71" s="9">
        <v>0</v>
      </c>
      <c r="BG71" s="7">
        <v>0</v>
      </c>
      <c r="BH71" s="8">
        <v>0</v>
      </c>
      <c r="BI71" s="8">
        <v>0</v>
      </c>
      <c r="BJ71" s="8">
        <v>62.852747622691567</v>
      </c>
      <c r="BK71" s="8">
        <v>817.97318339345759</v>
      </c>
      <c r="BL71" s="8">
        <v>1177.5394320630339</v>
      </c>
      <c r="BM71" s="8">
        <v>0</v>
      </c>
      <c r="BN71" s="9">
        <v>556.79992477362191</v>
      </c>
      <c r="BO71" s="7">
        <v>762.54068832534961</v>
      </c>
      <c r="BP71" s="8">
        <v>325.17276219631981</v>
      </c>
      <c r="BQ71" s="8">
        <v>628.69030031120644</v>
      </c>
      <c r="BR71" s="8">
        <v>368.6221783855699</v>
      </c>
      <c r="BS71" s="8">
        <v>326.39786240335229</v>
      </c>
      <c r="BT71" s="8">
        <v>108.70351605491619</v>
      </c>
      <c r="BU71" s="8">
        <v>1997.6235500776561</v>
      </c>
      <c r="BV71" s="8">
        <v>750.52069147562406</v>
      </c>
      <c r="BW71" s="8">
        <v>590.60267051567996</v>
      </c>
      <c r="BX71" s="8">
        <v>1470.091043119357</v>
      </c>
      <c r="BY71" s="8">
        <v>891.96833317802248</v>
      </c>
      <c r="BZ71" s="9">
        <v>1573.3291412970179</v>
      </c>
      <c r="CA71" s="7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85.580629694173567</v>
      </c>
      <c r="CI71" s="8">
        <v>0</v>
      </c>
      <c r="CJ71" s="9">
        <v>0</v>
      </c>
      <c r="CK71" s="7">
        <v>0</v>
      </c>
      <c r="CL71" s="8">
        <v>0</v>
      </c>
      <c r="CM71" s="8">
        <v>1167.516806637052</v>
      </c>
      <c r="CN71" s="8">
        <v>117.3268115858946</v>
      </c>
      <c r="CO71" s="8">
        <v>0</v>
      </c>
      <c r="CP71" s="8">
        <v>0</v>
      </c>
      <c r="CQ71" s="8">
        <v>946.35461407505022</v>
      </c>
      <c r="CR71" s="8">
        <v>131.86065973255131</v>
      </c>
      <c r="CS71" s="8">
        <v>227.44413849665429</v>
      </c>
      <c r="CT71" s="8">
        <v>242.09760033028471</v>
      </c>
      <c r="CU71" s="8">
        <v>0</v>
      </c>
      <c r="CV71" s="8">
        <v>0</v>
      </c>
      <c r="CW71" s="8">
        <v>0</v>
      </c>
      <c r="CX71" s="8">
        <v>0</v>
      </c>
      <c r="CY71" s="8">
        <v>0</v>
      </c>
      <c r="CZ71" s="8">
        <v>0</v>
      </c>
      <c r="DA71" s="8">
        <v>0</v>
      </c>
      <c r="DB71" s="8">
        <v>0</v>
      </c>
      <c r="DC71" s="8">
        <v>624.16496806858072</v>
      </c>
      <c r="DD71" s="8">
        <v>0</v>
      </c>
      <c r="DE71" s="8">
        <v>0</v>
      </c>
      <c r="DF71" s="8">
        <v>171.74043941852759</v>
      </c>
      <c r="DG71" s="8">
        <v>476.27883732207511</v>
      </c>
      <c r="DH71" s="8">
        <v>743.78376812646252</v>
      </c>
      <c r="DI71" s="8">
        <v>366.61022004351048</v>
      </c>
      <c r="DJ71" s="8">
        <v>0</v>
      </c>
      <c r="DK71" s="8">
        <v>494.46381832992881</v>
      </c>
      <c r="DL71" s="8">
        <v>242.5205989794276</v>
      </c>
      <c r="DM71" s="8">
        <v>1249.047493905937</v>
      </c>
      <c r="DN71" s="8">
        <v>217.01491972505559</v>
      </c>
      <c r="DO71" s="9">
        <v>205.83759393292189</v>
      </c>
      <c r="DP71" s="7">
        <v>292.81375945532079</v>
      </c>
      <c r="DQ71" s="8">
        <v>1055.7666924129851</v>
      </c>
      <c r="DR71" s="8">
        <v>1178.44333847744</v>
      </c>
      <c r="DS71" s="8">
        <v>613.38337003375761</v>
      </c>
      <c r="DT71" s="8">
        <v>245.66973889662501</v>
      </c>
      <c r="DU71" s="8">
        <v>926.5621319331616</v>
      </c>
      <c r="DV71" s="8">
        <v>611.05160855011093</v>
      </c>
      <c r="DW71" s="8">
        <v>650.03504667423545</v>
      </c>
      <c r="DX71" s="8">
        <v>60.944156784658787</v>
      </c>
      <c r="DY71" s="8">
        <v>228.47457971366359</v>
      </c>
      <c r="DZ71" s="8">
        <v>213.53867485153731</v>
      </c>
      <c r="EA71" s="8">
        <v>115.9980778047086</v>
      </c>
      <c r="EB71" s="8">
        <v>0</v>
      </c>
      <c r="EC71" s="8">
        <v>976.58192164917648</v>
      </c>
      <c r="ED71" s="8">
        <v>483.51855408754773</v>
      </c>
      <c r="EE71" s="9">
        <v>653.71506950248329</v>
      </c>
      <c r="EF71" s="7">
        <v>0</v>
      </c>
      <c r="EG71" s="8">
        <v>0</v>
      </c>
      <c r="EH71" s="8">
        <v>0</v>
      </c>
      <c r="EI71" s="8">
        <v>0</v>
      </c>
      <c r="EJ71" s="8">
        <v>0</v>
      </c>
      <c r="EK71" s="8">
        <v>0</v>
      </c>
      <c r="EL71" s="8">
        <v>0</v>
      </c>
      <c r="EM71" s="8">
        <v>0</v>
      </c>
      <c r="EN71" s="8">
        <v>0</v>
      </c>
      <c r="EO71" s="8">
        <v>0</v>
      </c>
      <c r="EP71" s="8">
        <v>0</v>
      </c>
      <c r="EQ71" s="8">
        <v>0</v>
      </c>
      <c r="ER71" s="8">
        <v>0</v>
      </c>
      <c r="ES71" s="8">
        <v>0</v>
      </c>
      <c r="ET71" s="8">
        <v>0</v>
      </c>
      <c r="EU71" s="9">
        <v>0</v>
      </c>
      <c r="EV71" s="7">
        <v>0</v>
      </c>
      <c r="EW71" s="8">
        <v>0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0</v>
      </c>
      <c r="FE71" s="8">
        <v>0</v>
      </c>
      <c r="FF71" s="8">
        <v>0</v>
      </c>
      <c r="FG71" s="8">
        <v>0</v>
      </c>
      <c r="FH71" s="8">
        <v>0</v>
      </c>
      <c r="FI71" s="8">
        <v>157.51269174227721</v>
      </c>
      <c r="FJ71" s="8">
        <v>0</v>
      </c>
      <c r="FK71" s="8">
        <v>0</v>
      </c>
      <c r="FL71" s="8">
        <v>259.50404436804479</v>
      </c>
      <c r="FM71" s="8">
        <v>0</v>
      </c>
      <c r="FN71" s="8">
        <v>173.88756190277249</v>
      </c>
      <c r="FO71" s="8">
        <v>0</v>
      </c>
      <c r="FP71" s="8">
        <v>0</v>
      </c>
      <c r="FQ71" s="8">
        <v>169.93645770602359</v>
      </c>
      <c r="FR71" s="8">
        <v>0</v>
      </c>
      <c r="FS71" s="9">
        <v>0</v>
      </c>
      <c r="FT71" s="7">
        <v>2329.07621385826</v>
      </c>
      <c r="FU71" s="8">
        <v>3452.7579709333559</v>
      </c>
      <c r="FV71" s="8">
        <v>922.4724366699013</v>
      </c>
      <c r="FW71" s="8">
        <v>1831.013270371677</v>
      </c>
      <c r="FX71" s="8">
        <v>3656.187926983589</v>
      </c>
      <c r="FY71" s="8">
        <v>2496.700759550426</v>
      </c>
      <c r="FZ71" s="8">
        <v>1966.1086231333211</v>
      </c>
      <c r="GA71" s="8">
        <v>2181.1782859862528</v>
      </c>
      <c r="GB71" s="8">
        <v>2719.6507494956172</v>
      </c>
      <c r="GC71" s="8">
        <v>2339.6373346515479</v>
      </c>
      <c r="GD71" s="8">
        <v>3825.7604376138111</v>
      </c>
      <c r="GE71" s="8">
        <v>3213.8863598699681</v>
      </c>
      <c r="GF71" s="8">
        <v>4885.4149992264838</v>
      </c>
      <c r="GG71" s="8">
        <v>4621.2104476162367</v>
      </c>
      <c r="GH71" s="8">
        <v>7843.7235319513848</v>
      </c>
      <c r="GI71" s="9">
        <v>18036.366065400482</v>
      </c>
      <c r="GJ71" s="7">
        <v>173.2352785590231</v>
      </c>
      <c r="GK71" s="8">
        <v>0</v>
      </c>
      <c r="GL71" s="8">
        <v>226.4743733037626</v>
      </c>
      <c r="GM71" s="8">
        <v>209.02716342013619</v>
      </c>
      <c r="GN71" s="8">
        <v>2162.2010925135478</v>
      </c>
      <c r="GO71" s="8">
        <v>578.95520130980822</v>
      </c>
      <c r="GP71" s="8">
        <v>1684.270957760986</v>
      </c>
      <c r="GQ71" s="8">
        <v>4885.895753601073</v>
      </c>
      <c r="GR71" s="8">
        <v>1153.84660517661</v>
      </c>
      <c r="GS71" s="8">
        <v>1235.050485917249</v>
      </c>
      <c r="GT71" s="8">
        <v>2992.0250871798621</v>
      </c>
      <c r="GU71" s="8">
        <v>6915.0696714265478</v>
      </c>
      <c r="GV71" s="8">
        <v>5326.436541573983</v>
      </c>
      <c r="GW71" s="8">
        <v>740.53867473867365</v>
      </c>
      <c r="GX71" s="8">
        <v>43.248467623580318</v>
      </c>
      <c r="GY71" s="8">
        <v>96.701775380280765</v>
      </c>
      <c r="GZ71" s="8">
        <v>0</v>
      </c>
      <c r="HA71" s="8">
        <v>0</v>
      </c>
      <c r="HB71" s="8">
        <v>94.534286300799124</v>
      </c>
      <c r="HC71" s="8">
        <v>0</v>
      </c>
      <c r="HD71" s="8">
        <v>0</v>
      </c>
      <c r="HE71" s="8">
        <v>170.4867719773587</v>
      </c>
      <c r="HF71" s="8">
        <v>0</v>
      </c>
      <c r="HG71" s="8">
        <v>705.79666318141005</v>
      </c>
      <c r="HH71" s="8">
        <v>148.2993732278216</v>
      </c>
      <c r="HI71" s="8">
        <v>179.43827210236299</v>
      </c>
      <c r="HJ71" s="8">
        <v>0</v>
      </c>
      <c r="HK71" s="8">
        <v>95.083400661421123</v>
      </c>
      <c r="HL71" s="8">
        <v>0</v>
      </c>
      <c r="HM71" s="8">
        <v>48.695555174917189</v>
      </c>
      <c r="HN71" s="9">
        <v>47.491635980968802</v>
      </c>
      <c r="HO71" s="7">
        <v>0</v>
      </c>
      <c r="HP71" s="8">
        <v>0</v>
      </c>
      <c r="HQ71" s="8">
        <v>0</v>
      </c>
      <c r="HR71" s="8">
        <v>0</v>
      </c>
      <c r="HS71" s="8">
        <v>0</v>
      </c>
      <c r="HT71" s="8">
        <v>0</v>
      </c>
      <c r="HU71" s="8">
        <v>26.11126255784464</v>
      </c>
      <c r="HV71" s="8">
        <v>0</v>
      </c>
      <c r="HW71" s="8">
        <v>0</v>
      </c>
      <c r="HX71" s="8">
        <v>0</v>
      </c>
      <c r="HY71" s="8">
        <v>0</v>
      </c>
      <c r="HZ71" s="8">
        <v>0</v>
      </c>
      <c r="IA71" s="8">
        <v>551.5698854853465</v>
      </c>
      <c r="IB71" s="8">
        <v>1045.819289454296</v>
      </c>
      <c r="IC71" s="8">
        <v>220.84594404631159</v>
      </c>
      <c r="ID71" s="8">
        <v>729.77324557328745</v>
      </c>
      <c r="IE71" s="8">
        <v>467.3520708890062</v>
      </c>
      <c r="IF71" s="8">
        <v>542.02782708842415</v>
      </c>
      <c r="IG71" s="8">
        <v>1212.28542114682</v>
      </c>
      <c r="IH71" s="8">
        <v>199.55764243092571</v>
      </c>
      <c r="II71" s="8">
        <v>614.16789436568558</v>
      </c>
      <c r="IJ71" s="8">
        <v>603.49402915695759</v>
      </c>
      <c r="IK71" s="8">
        <v>564.16361129032975</v>
      </c>
      <c r="IL71" s="9">
        <v>88.594811956012592</v>
      </c>
    </row>
    <row r="72" spans="1:246" x14ac:dyDescent="0.3">
      <c r="A72" s="61" t="s">
        <v>515</v>
      </c>
      <c r="B72" s="2">
        <v>17524133</v>
      </c>
      <c r="C72" s="2">
        <v>17524226</v>
      </c>
      <c r="D72" s="62" t="s">
        <v>545</v>
      </c>
      <c r="E72" s="7">
        <v>0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676.5325937360808</v>
      </c>
      <c r="U72" s="8">
        <v>1873.7038790233321</v>
      </c>
      <c r="V72" s="8">
        <v>1103.762525871043</v>
      </c>
      <c r="W72" s="8">
        <v>0</v>
      </c>
      <c r="X72" s="8">
        <v>0</v>
      </c>
      <c r="Y72" s="8">
        <v>0</v>
      </c>
      <c r="Z72" s="8">
        <v>527.19830132872937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541.76948588609423</v>
      </c>
      <c r="AG72" s="8">
        <v>0</v>
      </c>
      <c r="AH72" s="8">
        <v>0</v>
      </c>
      <c r="AI72" s="8">
        <v>0</v>
      </c>
      <c r="AJ72" s="8">
        <v>1143.8862141825321</v>
      </c>
      <c r="AK72" s="8">
        <v>1376.997476156404</v>
      </c>
      <c r="AL72" s="8">
        <v>0</v>
      </c>
      <c r="AM72" s="8">
        <v>0</v>
      </c>
      <c r="AN72" s="8">
        <v>0</v>
      </c>
      <c r="AO72" s="8">
        <v>0</v>
      </c>
      <c r="AP72" s="9">
        <v>599.3718037617806</v>
      </c>
      <c r="AQ72" s="7">
        <v>29.368968416006808</v>
      </c>
      <c r="AR72" s="8">
        <v>0</v>
      </c>
      <c r="AS72" s="8">
        <v>390.66814963860043</v>
      </c>
      <c r="AT72" s="8">
        <v>151.77201905382211</v>
      </c>
      <c r="AU72" s="8">
        <v>0</v>
      </c>
      <c r="AV72" s="8">
        <v>0</v>
      </c>
      <c r="AW72" s="8">
        <v>47.585493055897928</v>
      </c>
      <c r="AX72" s="9">
        <v>0</v>
      </c>
      <c r="AY72" s="7">
        <v>44.070216676800278</v>
      </c>
      <c r="AZ72" s="8">
        <v>0</v>
      </c>
      <c r="BA72" s="8">
        <v>63.870181976508412</v>
      </c>
      <c r="BB72" s="8">
        <v>0</v>
      </c>
      <c r="BC72" s="8">
        <v>0</v>
      </c>
      <c r="BD72" s="8">
        <v>0</v>
      </c>
      <c r="BE72" s="8">
        <v>0</v>
      </c>
      <c r="BF72" s="9">
        <v>0</v>
      </c>
      <c r="BG72" s="7">
        <v>0</v>
      </c>
      <c r="BH72" s="8">
        <v>0</v>
      </c>
      <c r="BI72" s="8">
        <v>0</v>
      </c>
      <c r="BJ72" s="8">
        <v>188.5582428680747</v>
      </c>
      <c r="BK72" s="8">
        <v>408.98659169672879</v>
      </c>
      <c r="BL72" s="8">
        <v>785.02628804202266</v>
      </c>
      <c r="BM72" s="8">
        <v>0</v>
      </c>
      <c r="BN72" s="9">
        <v>0</v>
      </c>
      <c r="BO72" s="7">
        <v>635.4505736044581</v>
      </c>
      <c r="BP72" s="8">
        <v>433.56368292842637</v>
      </c>
      <c r="BQ72" s="8">
        <v>502.9522402489651</v>
      </c>
      <c r="BR72" s="8">
        <v>245.74811892371321</v>
      </c>
      <c r="BS72" s="8">
        <v>0</v>
      </c>
      <c r="BT72" s="8">
        <v>217.40703210983239</v>
      </c>
      <c r="BU72" s="8">
        <v>665.87451669255199</v>
      </c>
      <c r="BV72" s="8">
        <v>1050.7289680658739</v>
      </c>
      <c r="BW72" s="8">
        <v>738.25333814459987</v>
      </c>
      <c r="BX72" s="8">
        <v>1680.1040492792661</v>
      </c>
      <c r="BY72" s="8">
        <v>1337.9524997670339</v>
      </c>
      <c r="BZ72" s="9">
        <v>524.44304709900587</v>
      </c>
      <c r="CA72" s="7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9">
        <v>0</v>
      </c>
      <c r="CK72" s="7">
        <v>0</v>
      </c>
      <c r="CL72" s="8">
        <v>0</v>
      </c>
      <c r="CM72" s="8">
        <v>908.0686273843736</v>
      </c>
      <c r="CN72" s="8">
        <v>0</v>
      </c>
      <c r="CO72" s="8">
        <v>171.11635587797431</v>
      </c>
      <c r="CP72" s="8">
        <v>116.3266904027375</v>
      </c>
      <c r="CQ72" s="8">
        <v>378.54184563002008</v>
      </c>
      <c r="CR72" s="8">
        <v>0</v>
      </c>
      <c r="CS72" s="8">
        <v>227.44413849665429</v>
      </c>
      <c r="CT72" s="8">
        <v>0</v>
      </c>
      <c r="CU72" s="8">
        <v>0</v>
      </c>
      <c r="CV72" s="8">
        <v>0</v>
      </c>
      <c r="CW72" s="8">
        <v>0</v>
      </c>
      <c r="CX72" s="8">
        <v>0</v>
      </c>
      <c r="CY72" s="8">
        <v>0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287.03134852930089</v>
      </c>
      <c r="DF72" s="8">
        <v>0</v>
      </c>
      <c r="DG72" s="8">
        <v>635.03844976276685</v>
      </c>
      <c r="DH72" s="8">
        <v>446.2702608758774</v>
      </c>
      <c r="DI72" s="8">
        <v>366.61022004351048</v>
      </c>
      <c r="DJ72" s="8">
        <v>237.79405086657559</v>
      </c>
      <c r="DK72" s="8">
        <v>329.64254555328591</v>
      </c>
      <c r="DL72" s="8">
        <v>0</v>
      </c>
      <c r="DM72" s="8">
        <v>1427.4828501782131</v>
      </c>
      <c r="DN72" s="8">
        <v>434.02983945011118</v>
      </c>
      <c r="DO72" s="9">
        <v>205.83759393292189</v>
      </c>
      <c r="DP72" s="7">
        <v>341.61605269787418</v>
      </c>
      <c r="DQ72" s="8">
        <v>1108.5550270336339</v>
      </c>
      <c r="DR72" s="8">
        <v>1359.742313627816</v>
      </c>
      <c r="DS72" s="8">
        <v>876.26195719108239</v>
      </c>
      <c r="DT72" s="8">
        <v>491.33947779325013</v>
      </c>
      <c r="DU72" s="8">
        <v>1072.8614159226081</v>
      </c>
      <c r="DV72" s="8">
        <v>829.28432588943645</v>
      </c>
      <c r="DW72" s="8">
        <v>780.04205600908256</v>
      </c>
      <c r="DX72" s="8">
        <v>60.944156784658787</v>
      </c>
      <c r="DY72" s="8">
        <v>685.42373914099073</v>
      </c>
      <c r="DZ72" s="8">
        <v>142.3591165676915</v>
      </c>
      <c r="EA72" s="8">
        <v>231.99615560941709</v>
      </c>
      <c r="EB72" s="8">
        <v>60.508081618771087</v>
      </c>
      <c r="EC72" s="8">
        <v>854.50918144302943</v>
      </c>
      <c r="ED72" s="8">
        <v>886.45068249383723</v>
      </c>
      <c r="EE72" s="9">
        <v>1176.6871251044699</v>
      </c>
      <c r="EF72" s="7">
        <v>0</v>
      </c>
      <c r="EG72" s="8">
        <v>0</v>
      </c>
      <c r="EH72" s="8">
        <v>0</v>
      </c>
      <c r="EI72" s="8">
        <v>0</v>
      </c>
      <c r="EJ72" s="8">
        <v>0</v>
      </c>
      <c r="EK72" s="8">
        <v>0</v>
      </c>
      <c r="EL72" s="8">
        <v>0</v>
      </c>
      <c r="EM72" s="8">
        <v>0</v>
      </c>
      <c r="EN72" s="8">
        <v>0</v>
      </c>
      <c r="EO72" s="8">
        <v>0</v>
      </c>
      <c r="EP72" s="8">
        <v>0</v>
      </c>
      <c r="EQ72" s="8">
        <v>0</v>
      </c>
      <c r="ER72" s="8">
        <v>0</v>
      </c>
      <c r="ES72" s="8">
        <v>0</v>
      </c>
      <c r="ET72" s="8">
        <v>0</v>
      </c>
      <c r="EU72" s="9">
        <v>19.057268999844581</v>
      </c>
      <c r="EV72" s="7">
        <v>0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0</v>
      </c>
      <c r="FE72" s="8">
        <v>0</v>
      </c>
      <c r="FF72" s="8">
        <v>69.236515109389046</v>
      </c>
      <c r="FG72" s="8">
        <v>0</v>
      </c>
      <c r="FH72" s="8">
        <v>0</v>
      </c>
      <c r="FI72" s="8">
        <v>0</v>
      </c>
      <c r="FJ72" s="8">
        <v>0</v>
      </c>
      <c r="FK72" s="8">
        <v>0</v>
      </c>
      <c r="FL72" s="8">
        <v>0</v>
      </c>
      <c r="FM72" s="8">
        <v>0</v>
      </c>
      <c r="FN72" s="8">
        <v>173.88756190277249</v>
      </c>
      <c r="FO72" s="8">
        <v>0</v>
      </c>
      <c r="FP72" s="8">
        <v>0</v>
      </c>
      <c r="FQ72" s="8">
        <v>0</v>
      </c>
      <c r="FR72" s="8">
        <v>0</v>
      </c>
      <c r="FS72" s="9">
        <v>0</v>
      </c>
      <c r="FT72" s="7">
        <v>2329.07621385826</v>
      </c>
      <c r="FU72" s="8">
        <v>1726.3789854666779</v>
      </c>
      <c r="FV72" s="8">
        <v>614.98162444660102</v>
      </c>
      <c r="FW72" s="8">
        <v>1307.8666216940551</v>
      </c>
      <c r="FX72" s="8">
        <v>1462.4751707934361</v>
      </c>
      <c r="FY72" s="8">
        <v>798.9442430561362</v>
      </c>
      <c r="FZ72" s="8">
        <v>1081.359742723326</v>
      </c>
      <c r="GA72" s="8">
        <v>898.13223540610409</v>
      </c>
      <c r="GB72" s="8">
        <v>1300.7025323674691</v>
      </c>
      <c r="GC72" s="8">
        <v>1559.7582231010319</v>
      </c>
      <c r="GD72" s="8">
        <v>2374.6099267947789</v>
      </c>
      <c r="GE72" s="8">
        <v>1928.3318159219809</v>
      </c>
      <c r="GF72" s="8">
        <v>4133.8126916531792</v>
      </c>
      <c r="GG72" s="8">
        <v>3388.88766158524</v>
      </c>
      <c r="GH72" s="8">
        <v>5815.1743426536123</v>
      </c>
      <c r="GI72" s="9">
        <v>12775.759296325339</v>
      </c>
      <c r="GJ72" s="7">
        <v>57.745092853007719</v>
      </c>
      <c r="GK72" s="8">
        <v>48.379699933888134</v>
      </c>
      <c r="GL72" s="8">
        <v>226.4743733037626</v>
      </c>
      <c r="GM72" s="8">
        <v>83.61086536805449</v>
      </c>
      <c r="GN72" s="8">
        <v>1297.320655508129</v>
      </c>
      <c r="GO72" s="8">
        <v>372.18548655630531</v>
      </c>
      <c r="GP72" s="8">
        <v>1631.637490330955</v>
      </c>
      <c r="GQ72" s="8">
        <v>2625.2574198453522</v>
      </c>
      <c r="GR72" s="8">
        <v>527.4727337950219</v>
      </c>
      <c r="GS72" s="8">
        <v>882.17891851232071</v>
      </c>
      <c r="GT72" s="8">
        <v>1683.014111538673</v>
      </c>
      <c r="GU72" s="8">
        <v>4344.0822294859081</v>
      </c>
      <c r="GV72" s="8">
        <v>4142.7839767797641</v>
      </c>
      <c r="GW72" s="8">
        <v>506.68435640014508</v>
      </c>
      <c r="GX72" s="8">
        <v>43.248467623580318</v>
      </c>
      <c r="GY72" s="8">
        <v>96.701775380280765</v>
      </c>
      <c r="GZ72" s="8">
        <v>45.157786335583751</v>
      </c>
      <c r="HA72" s="8">
        <v>0</v>
      </c>
      <c r="HB72" s="8">
        <v>47.267143150399562</v>
      </c>
      <c r="HC72" s="8">
        <v>0</v>
      </c>
      <c r="HD72" s="8">
        <v>0</v>
      </c>
      <c r="HE72" s="8">
        <v>170.4867719773587</v>
      </c>
      <c r="HF72" s="8">
        <v>0</v>
      </c>
      <c r="HG72" s="8">
        <v>352.89833159070503</v>
      </c>
      <c r="HH72" s="8">
        <v>197.73249763709549</v>
      </c>
      <c r="HI72" s="8">
        <v>0</v>
      </c>
      <c r="HJ72" s="8">
        <v>43.629277231590947</v>
      </c>
      <c r="HK72" s="8">
        <v>47.541700330710562</v>
      </c>
      <c r="HL72" s="8">
        <v>0</v>
      </c>
      <c r="HM72" s="8">
        <v>48.695555174917189</v>
      </c>
      <c r="HN72" s="9">
        <v>0</v>
      </c>
      <c r="HO72" s="7">
        <v>0</v>
      </c>
      <c r="HP72" s="8">
        <v>0</v>
      </c>
      <c r="HQ72" s="8">
        <v>0</v>
      </c>
      <c r="HR72" s="8">
        <v>0</v>
      </c>
      <c r="HS72" s="8">
        <v>0</v>
      </c>
      <c r="HT72" s="8">
        <v>0</v>
      </c>
      <c r="HU72" s="8">
        <v>0</v>
      </c>
      <c r="HV72" s="8">
        <v>0</v>
      </c>
      <c r="HW72" s="8">
        <v>0</v>
      </c>
      <c r="HX72" s="8">
        <v>0</v>
      </c>
      <c r="HY72" s="8">
        <v>0</v>
      </c>
      <c r="HZ72" s="8">
        <v>0</v>
      </c>
      <c r="IA72" s="8">
        <v>606.72687403388124</v>
      </c>
      <c r="IB72" s="8">
        <v>522.90964472714825</v>
      </c>
      <c r="IC72" s="8">
        <v>110.42297202315579</v>
      </c>
      <c r="ID72" s="8">
        <v>663.43022324844321</v>
      </c>
      <c r="IE72" s="8">
        <v>373.88165671120498</v>
      </c>
      <c r="IF72" s="8">
        <v>542.02782708842415</v>
      </c>
      <c r="IG72" s="8">
        <v>1481.6821814016689</v>
      </c>
      <c r="IH72" s="8">
        <v>399.11528486185142</v>
      </c>
      <c r="II72" s="8">
        <v>737.00147323882265</v>
      </c>
      <c r="IJ72" s="8">
        <v>603.49402915695759</v>
      </c>
      <c r="IK72" s="8">
        <v>877.58783978495751</v>
      </c>
      <c r="IL72" s="9">
        <v>354.37924782405042</v>
      </c>
    </row>
    <row r="73" spans="1:246" x14ac:dyDescent="0.3">
      <c r="A73" s="61" t="s">
        <v>515</v>
      </c>
      <c r="B73" s="2">
        <v>17524226</v>
      </c>
      <c r="C73" s="2">
        <v>17524319</v>
      </c>
      <c r="D73" s="62" t="s">
        <v>546</v>
      </c>
      <c r="E73" s="7">
        <v>0</v>
      </c>
      <c r="F73" s="8">
        <v>0</v>
      </c>
      <c r="G73" s="8">
        <v>0</v>
      </c>
      <c r="H73" s="8">
        <v>0</v>
      </c>
      <c r="I73" s="8">
        <v>0</v>
      </c>
      <c r="J73" s="8">
        <v>87.529861065788523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1873.7038790233321</v>
      </c>
      <c r="V73" s="8">
        <v>827.82189440328239</v>
      </c>
      <c r="W73" s="8">
        <v>0</v>
      </c>
      <c r="X73" s="8">
        <v>0</v>
      </c>
      <c r="Y73" s="8">
        <v>0</v>
      </c>
      <c r="Z73" s="8">
        <v>790.797451993094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270.88474294304712</v>
      </c>
      <c r="AG73" s="8">
        <v>0</v>
      </c>
      <c r="AH73" s="8">
        <v>0</v>
      </c>
      <c r="AI73" s="8">
        <v>0</v>
      </c>
      <c r="AJ73" s="8">
        <v>1143.8862141825321</v>
      </c>
      <c r="AK73" s="8">
        <v>688.49873807820211</v>
      </c>
      <c r="AL73" s="8">
        <v>0</v>
      </c>
      <c r="AM73" s="8">
        <v>0</v>
      </c>
      <c r="AN73" s="8">
        <v>398.19149433277971</v>
      </c>
      <c r="AO73" s="8">
        <v>0</v>
      </c>
      <c r="AP73" s="9">
        <v>0</v>
      </c>
      <c r="AQ73" s="7">
        <v>0</v>
      </c>
      <c r="AR73" s="8">
        <v>0</v>
      </c>
      <c r="AS73" s="8">
        <v>488.33518704825059</v>
      </c>
      <c r="AT73" s="8">
        <v>151.77201905382211</v>
      </c>
      <c r="AU73" s="8">
        <v>133.9286715440966</v>
      </c>
      <c r="AV73" s="8">
        <v>36.791022278399552</v>
      </c>
      <c r="AW73" s="8">
        <v>142.75647916769381</v>
      </c>
      <c r="AX73" s="9">
        <v>0</v>
      </c>
      <c r="AY73" s="7">
        <v>66.105325015200421</v>
      </c>
      <c r="AZ73" s="8">
        <v>0</v>
      </c>
      <c r="BA73" s="8">
        <v>63.870181976508412</v>
      </c>
      <c r="BB73" s="8">
        <v>44.71347486028742</v>
      </c>
      <c r="BC73" s="8">
        <v>0</v>
      </c>
      <c r="BD73" s="8">
        <v>0</v>
      </c>
      <c r="BE73" s="8">
        <v>254.12408552988799</v>
      </c>
      <c r="BF73" s="9">
        <v>0</v>
      </c>
      <c r="BG73" s="7">
        <v>0</v>
      </c>
      <c r="BH73" s="8">
        <v>0</v>
      </c>
      <c r="BI73" s="8">
        <v>0</v>
      </c>
      <c r="BJ73" s="8">
        <v>125.7054952453831</v>
      </c>
      <c r="BK73" s="8">
        <v>817.97318339345759</v>
      </c>
      <c r="BL73" s="8">
        <v>392.51314402101133</v>
      </c>
      <c r="BM73" s="8">
        <v>0</v>
      </c>
      <c r="BN73" s="9">
        <v>0</v>
      </c>
      <c r="BO73" s="7">
        <v>127.09011472089161</v>
      </c>
      <c r="BP73" s="8">
        <v>216.78184146421319</v>
      </c>
      <c r="BQ73" s="8">
        <v>377.21418018672392</v>
      </c>
      <c r="BR73" s="8">
        <v>122.8740594618566</v>
      </c>
      <c r="BS73" s="8">
        <v>108.7992874677841</v>
      </c>
      <c r="BT73" s="8">
        <v>217.40703210983239</v>
      </c>
      <c r="BU73" s="8">
        <v>499.40588751941402</v>
      </c>
      <c r="BV73" s="8">
        <v>900.62482977074899</v>
      </c>
      <c r="BW73" s="8">
        <v>885.90400577351988</v>
      </c>
      <c r="BX73" s="8">
        <v>0</v>
      </c>
      <c r="BY73" s="8">
        <v>594.64555545201506</v>
      </c>
      <c r="BZ73" s="9">
        <v>419.55443767920468</v>
      </c>
      <c r="CA73" s="7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85.580629694173567</v>
      </c>
      <c r="CI73" s="8">
        <v>0</v>
      </c>
      <c r="CJ73" s="9">
        <v>0</v>
      </c>
      <c r="CK73" s="7">
        <v>0</v>
      </c>
      <c r="CL73" s="8">
        <v>0</v>
      </c>
      <c r="CM73" s="8">
        <v>518.89635850535626</v>
      </c>
      <c r="CN73" s="8">
        <v>0</v>
      </c>
      <c r="CO73" s="8">
        <v>342.23271175594851</v>
      </c>
      <c r="CP73" s="8">
        <v>232.653380805475</v>
      </c>
      <c r="CQ73" s="8">
        <v>189.27092281501001</v>
      </c>
      <c r="CR73" s="8">
        <v>131.86065973255131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0</v>
      </c>
      <c r="CY73" s="8">
        <v>0</v>
      </c>
      <c r="CZ73" s="8">
        <v>0</v>
      </c>
      <c r="DA73" s="8">
        <v>0</v>
      </c>
      <c r="DB73" s="8">
        <v>0</v>
      </c>
      <c r="DC73" s="8">
        <v>0</v>
      </c>
      <c r="DD73" s="8">
        <v>547.45875469522957</v>
      </c>
      <c r="DE73" s="8">
        <v>287.03134852930089</v>
      </c>
      <c r="DF73" s="8">
        <v>0</v>
      </c>
      <c r="DG73" s="8">
        <v>476.27883732207511</v>
      </c>
      <c r="DH73" s="8">
        <v>148.7567536252925</v>
      </c>
      <c r="DI73" s="8">
        <v>122.20340668117019</v>
      </c>
      <c r="DJ73" s="8">
        <v>475.58810173315118</v>
      </c>
      <c r="DK73" s="8">
        <v>329.64254555328591</v>
      </c>
      <c r="DL73" s="8">
        <v>0</v>
      </c>
      <c r="DM73" s="8">
        <v>713.74142508910666</v>
      </c>
      <c r="DN73" s="8">
        <v>217.01491972505559</v>
      </c>
      <c r="DO73" s="9">
        <v>205.83759393292189</v>
      </c>
      <c r="DP73" s="7">
        <v>244.01146621276729</v>
      </c>
      <c r="DQ73" s="8">
        <v>1108.5550270336339</v>
      </c>
      <c r="DR73" s="8">
        <v>846.06188403508531</v>
      </c>
      <c r="DS73" s="8">
        <v>1226.766740067515</v>
      </c>
      <c r="DT73" s="8">
        <v>245.66973889662501</v>
      </c>
      <c r="DU73" s="8">
        <v>731.49641994723277</v>
      </c>
      <c r="DV73" s="8">
        <v>785.63778242157127</v>
      </c>
      <c r="DW73" s="8">
        <v>910.04906534392967</v>
      </c>
      <c r="DX73" s="8">
        <v>121.8883135693176</v>
      </c>
      <c r="DY73" s="8">
        <v>799.66102899782265</v>
      </c>
      <c r="DZ73" s="8">
        <v>284.71823313538312</v>
      </c>
      <c r="EA73" s="8">
        <v>231.99615560941709</v>
      </c>
      <c r="EB73" s="8">
        <v>242.0323264750844</v>
      </c>
      <c r="EC73" s="8">
        <v>793.47281133995591</v>
      </c>
      <c r="ED73" s="8">
        <v>644.6914054500636</v>
      </c>
      <c r="EE73" s="9">
        <v>1438.173152905463</v>
      </c>
      <c r="EF73" s="7">
        <v>0</v>
      </c>
      <c r="EG73" s="8">
        <v>0</v>
      </c>
      <c r="EH73" s="8">
        <v>0</v>
      </c>
      <c r="EI73" s="8">
        <v>0</v>
      </c>
      <c r="EJ73" s="8">
        <v>0</v>
      </c>
      <c r="EK73" s="8">
        <v>0</v>
      </c>
      <c r="EL73" s="8">
        <v>0</v>
      </c>
      <c r="EM73" s="8">
        <v>0</v>
      </c>
      <c r="EN73" s="8">
        <v>0</v>
      </c>
      <c r="EO73" s="8">
        <v>0</v>
      </c>
      <c r="EP73" s="8">
        <v>0</v>
      </c>
      <c r="EQ73" s="8">
        <v>0</v>
      </c>
      <c r="ER73" s="8">
        <v>0</v>
      </c>
      <c r="ES73" s="8">
        <v>0</v>
      </c>
      <c r="ET73" s="8">
        <v>0</v>
      </c>
      <c r="EU73" s="9">
        <v>19.057268999844581</v>
      </c>
      <c r="EV73" s="7">
        <v>0</v>
      </c>
      <c r="EW73" s="8">
        <v>0</v>
      </c>
      <c r="EX73" s="8">
        <v>107.8580196451812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0</v>
      </c>
      <c r="FE73" s="8">
        <v>0</v>
      </c>
      <c r="FF73" s="8">
        <v>138.47303021877809</v>
      </c>
      <c r="FG73" s="8">
        <v>0</v>
      </c>
      <c r="FH73" s="8">
        <v>0</v>
      </c>
      <c r="FI73" s="8">
        <v>0</v>
      </c>
      <c r="FJ73" s="8">
        <v>147.04975255363351</v>
      </c>
      <c r="FK73" s="8">
        <v>0</v>
      </c>
      <c r="FL73" s="8">
        <v>259.50404436804479</v>
      </c>
      <c r="FM73" s="8">
        <v>0</v>
      </c>
      <c r="FN73" s="8">
        <v>0</v>
      </c>
      <c r="FO73" s="8">
        <v>0</v>
      </c>
      <c r="FP73" s="8">
        <v>0</v>
      </c>
      <c r="FQ73" s="8">
        <v>0</v>
      </c>
      <c r="FR73" s="8">
        <v>0</v>
      </c>
      <c r="FS73" s="9">
        <v>0</v>
      </c>
      <c r="FT73" s="7">
        <v>1330.900693633291</v>
      </c>
      <c r="FU73" s="8">
        <v>739.87670805714765</v>
      </c>
      <c r="FV73" s="8">
        <v>614.98162444660102</v>
      </c>
      <c r="FW73" s="8">
        <v>784.71997301643307</v>
      </c>
      <c r="FX73" s="8">
        <v>0</v>
      </c>
      <c r="FY73" s="8">
        <v>699.07621267411923</v>
      </c>
      <c r="FZ73" s="8">
        <v>983.05431156666043</v>
      </c>
      <c r="GA73" s="8">
        <v>769.8276303480892</v>
      </c>
      <c r="GB73" s="8">
        <v>354.73705428203698</v>
      </c>
      <c r="GC73" s="8">
        <v>1169.818667325774</v>
      </c>
      <c r="GD73" s="8">
        <v>1451.150510819032</v>
      </c>
      <c r="GE73" s="8">
        <v>899.88818076359098</v>
      </c>
      <c r="GF73" s="8">
        <v>3006.4092302932208</v>
      </c>
      <c r="GG73" s="8">
        <v>1540.403482538745</v>
      </c>
      <c r="GH73" s="8">
        <v>2839.96886501688</v>
      </c>
      <c r="GI73" s="9">
        <v>5260.6067690751424</v>
      </c>
      <c r="GJ73" s="7">
        <v>57.745092853007719</v>
      </c>
      <c r="GK73" s="8">
        <v>193.51879973555251</v>
      </c>
      <c r="GL73" s="8">
        <v>0</v>
      </c>
      <c r="GM73" s="8">
        <v>41.805432684027252</v>
      </c>
      <c r="GN73" s="8">
        <v>765.086540427871</v>
      </c>
      <c r="GO73" s="8">
        <v>248.12365770420351</v>
      </c>
      <c r="GP73" s="8">
        <v>1105.3028160306469</v>
      </c>
      <c r="GQ73" s="8">
        <v>1968.9430648840139</v>
      </c>
      <c r="GR73" s="8">
        <v>263.73636689751089</v>
      </c>
      <c r="GS73" s="8">
        <v>705.74313480985643</v>
      </c>
      <c r="GT73" s="8">
        <v>2057.0172474361539</v>
      </c>
      <c r="GU73" s="8">
        <v>2127.7137450543219</v>
      </c>
      <c r="GV73" s="8">
        <v>2327.8500440952962</v>
      </c>
      <c r="GW73" s="8">
        <v>311.80575778470472</v>
      </c>
      <c r="GX73" s="8">
        <v>43.248467623580318</v>
      </c>
      <c r="GY73" s="8">
        <v>48.350887690140382</v>
      </c>
      <c r="GZ73" s="8">
        <v>45.157786335583751</v>
      </c>
      <c r="HA73" s="8">
        <v>0</v>
      </c>
      <c r="HB73" s="8">
        <v>0</v>
      </c>
      <c r="HC73" s="8">
        <v>0</v>
      </c>
      <c r="HD73" s="8">
        <v>0</v>
      </c>
      <c r="HE73" s="8">
        <v>85.24338598867935</v>
      </c>
      <c r="HF73" s="8">
        <v>0</v>
      </c>
      <c r="HG73" s="8">
        <v>196.05462866150279</v>
      </c>
      <c r="HH73" s="8">
        <v>148.2993732278216</v>
      </c>
      <c r="HI73" s="8">
        <v>299.06378683727172</v>
      </c>
      <c r="HJ73" s="8">
        <v>87.258554463181895</v>
      </c>
      <c r="HK73" s="8">
        <v>0</v>
      </c>
      <c r="HL73" s="8">
        <v>0</v>
      </c>
      <c r="HM73" s="8">
        <v>0</v>
      </c>
      <c r="HN73" s="9">
        <v>0</v>
      </c>
      <c r="HO73" s="7">
        <v>0</v>
      </c>
      <c r="HP73" s="8">
        <v>0</v>
      </c>
      <c r="HQ73" s="8">
        <v>0</v>
      </c>
      <c r="HR73" s="8">
        <v>0</v>
      </c>
      <c r="HS73" s="8">
        <v>0</v>
      </c>
      <c r="HT73" s="8">
        <v>0</v>
      </c>
      <c r="HU73" s="8">
        <v>0</v>
      </c>
      <c r="HV73" s="8">
        <v>0</v>
      </c>
      <c r="HW73" s="8">
        <v>0</v>
      </c>
      <c r="HX73" s="8">
        <v>0</v>
      </c>
      <c r="HY73" s="8">
        <v>0</v>
      </c>
      <c r="HZ73" s="8">
        <v>48.055299564048291</v>
      </c>
      <c r="IA73" s="8">
        <v>606.72687403388124</v>
      </c>
      <c r="IB73" s="8">
        <v>0</v>
      </c>
      <c r="IC73" s="8">
        <v>110.42297202315579</v>
      </c>
      <c r="ID73" s="8">
        <v>464.4011562739102</v>
      </c>
      <c r="IE73" s="8">
        <v>373.88165671120498</v>
      </c>
      <c r="IF73" s="8">
        <v>650.43339250610893</v>
      </c>
      <c r="IG73" s="8">
        <v>1885.7773217839419</v>
      </c>
      <c r="IH73" s="8">
        <v>299.33646364638861</v>
      </c>
      <c r="II73" s="8">
        <v>859.83505211195984</v>
      </c>
      <c r="IJ73" s="8">
        <v>402.32935277130503</v>
      </c>
      <c r="IK73" s="8">
        <v>752.21814838710634</v>
      </c>
      <c r="IL73" s="9">
        <v>974.54293151613842</v>
      </c>
    </row>
    <row r="74" spans="1:246" x14ac:dyDescent="0.3">
      <c r="A74" s="61" t="s">
        <v>515</v>
      </c>
      <c r="B74" s="2">
        <v>17524319</v>
      </c>
      <c r="C74" s="2">
        <v>17524413</v>
      </c>
      <c r="D74" s="62" t="s">
        <v>547</v>
      </c>
      <c r="E74" s="7">
        <v>0</v>
      </c>
      <c r="F74" s="8">
        <v>0</v>
      </c>
      <c r="G74" s="8">
        <v>0</v>
      </c>
      <c r="H74" s="8">
        <v>0</v>
      </c>
      <c r="I74" s="8">
        <v>0</v>
      </c>
      <c r="J74" s="8">
        <v>87.529861065788523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185.0284467266261</v>
      </c>
      <c r="S74" s="8">
        <v>0</v>
      </c>
      <c r="T74" s="8">
        <v>0</v>
      </c>
      <c r="U74" s="8">
        <v>0</v>
      </c>
      <c r="V74" s="8">
        <v>275.9406314677608</v>
      </c>
      <c r="W74" s="8">
        <v>0</v>
      </c>
      <c r="X74" s="8">
        <v>0</v>
      </c>
      <c r="Y74" s="8">
        <v>0</v>
      </c>
      <c r="Z74" s="8">
        <v>527.19830132872937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270.88474294304712</v>
      </c>
      <c r="AG74" s="8">
        <v>0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398.19149433277971</v>
      </c>
      <c r="AO74" s="8">
        <v>409.24864318795738</v>
      </c>
      <c r="AP74" s="9">
        <v>0</v>
      </c>
      <c r="AQ74" s="7">
        <v>0</v>
      </c>
      <c r="AR74" s="8">
        <v>0</v>
      </c>
      <c r="AS74" s="8">
        <v>683.66926186755074</v>
      </c>
      <c r="AT74" s="8">
        <v>151.77201905382211</v>
      </c>
      <c r="AU74" s="8">
        <v>0</v>
      </c>
      <c r="AV74" s="8">
        <v>0</v>
      </c>
      <c r="AW74" s="8">
        <v>285.51295833538751</v>
      </c>
      <c r="AX74" s="9">
        <v>933.15105904799873</v>
      </c>
      <c r="AY74" s="7">
        <v>110.17554169200071</v>
      </c>
      <c r="AZ74" s="8">
        <v>65.744628958614413</v>
      </c>
      <c r="BA74" s="8">
        <v>38.322109185905042</v>
      </c>
      <c r="BB74" s="8">
        <v>80.484254748517358</v>
      </c>
      <c r="BC74" s="8">
        <v>0</v>
      </c>
      <c r="BD74" s="8">
        <v>0</v>
      </c>
      <c r="BE74" s="8">
        <v>254.12408552988799</v>
      </c>
      <c r="BF74" s="9">
        <v>0</v>
      </c>
      <c r="BG74" s="7">
        <v>114.1839987022355</v>
      </c>
      <c r="BH74" s="8">
        <v>0</v>
      </c>
      <c r="BI74" s="8">
        <v>0</v>
      </c>
      <c r="BJ74" s="8">
        <v>0</v>
      </c>
      <c r="BK74" s="8">
        <v>817.97318339345759</v>
      </c>
      <c r="BL74" s="8">
        <v>392.51314402101133</v>
      </c>
      <c r="BM74" s="8">
        <v>0</v>
      </c>
      <c r="BN74" s="9">
        <v>0</v>
      </c>
      <c r="BO74" s="7">
        <v>127.09011472089161</v>
      </c>
      <c r="BP74" s="8">
        <v>0</v>
      </c>
      <c r="BQ74" s="8">
        <v>125.7380600622413</v>
      </c>
      <c r="BR74" s="8">
        <v>122.8740594618566</v>
      </c>
      <c r="BS74" s="8">
        <v>108.7992874677841</v>
      </c>
      <c r="BT74" s="8">
        <v>0</v>
      </c>
      <c r="BU74" s="8">
        <v>499.40588751941402</v>
      </c>
      <c r="BV74" s="8">
        <v>1050.7289680658739</v>
      </c>
      <c r="BW74" s="8">
        <v>1033.5546734024399</v>
      </c>
      <c r="BX74" s="8">
        <v>210.0130061599082</v>
      </c>
      <c r="BY74" s="8">
        <v>445.98416658901118</v>
      </c>
      <c r="BZ74" s="9">
        <v>629.33165651880711</v>
      </c>
      <c r="CA74" s="7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171.1612593883471</v>
      </c>
      <c r="CI74" s="8">
        <v>0</v>
      </c>
      <c r="CJ74" s="9">
        <v>0</v>
      </c>
      <c r="CK74" s="7">
        <v>0</v>
      </c>
      <c r="CL74" s="8">
        <v>0</v>
      </c>
      <c r="CM74" s="8">
        <v>778.34453775803433</v>
      </c>
      <c r="CN74" s="8">
        <v>0</v>
      </c>
      <c r="CO74" s="8">
        <v>171.11635587797431</v>
      </c>
      <c r="CP74" s="8">
        <v>116.3266904027375</v>
      </c>
      <c r="CQ74" s="8">
        <v>189.27092281501001</v>
      </c>
      <c r="CR74" s="8">
        <v>0</v>
      </c>
      <c r="CS74" s="8">
        <v>227.44413849665429</v>
      </c>
      <c r="CT74" s="8">
        <v>121.0488001651424</v>
      </c>
      <c r="CU74" s="8">
        <v>0</v>
      </c>
      <c r="CV74" s="8">
        <v>0</v>
      </c>
      <c r="CW74" s="8">
        <v>0</v>
      </c>
      <c r="CX74" s="8">
        <v>0</v>
      </c>
      <c r="CY74" s="8">
        <v>0</v>
      </c>
      <c r="CZ74" s="8">
        <v>0</v>
      </c>
      <c r="DA74" s="8">
        <v>0</v>
      </c>
      <c r="DB74" s="8">
        <v>0</v>
      </c>
      <c r="DC74" s="8">
        <v>624.16496806858072</v>
      </c>
      <c r="DD74" s="8">
        <v>547.45875469522957</v>
      </c>
      <c r="DE74" s="8">
        <v>0</v>
      </c>
      <c r="DF74" s="8">
        <v>171.74043941852759</v>
      </c>
      <c r="DG74" s="8">
        <v>476.27883732207511</v>
      </c>
      <c r="DH74" s="8">
        <v>297.51350725058501</v>
      </c>
      <c r="DI74" s="8">
        <v>122.20340668117019</v>
      </c>
      <c r="DJ74" s="8">
        <v>237.79405086657559</v>
      </c>
      <c r="DK74" s="8">
        <v>164.8212727766429</v>
      </c>
      <c r="DL74" s="8">
        <v>0</v>
      </c>
      <c r="DM74" s="8">
        <v>178.43535627227669</v>
      </c>
      <c r="DN74" s="8">
        <v>0</v>
      </c>
      <c r="DO74" s="9">
        <v>0</v>
      </c>
      <c r="DP74" s="7">
        <v>195.20917297021381</v>
      </c>
      <c r="DQ74" s="8">
        <v>1161.3433616542841</v>
      </c>
      <c r="DR74" s="8">
        <v>604.3299171679181</v>
      </c>
      <c r="DS74" s="8">
        <v>1577.271522943948</v>
      </c>
      <c r="DT74" s="8">
        <v>196.53579111730011</v>
      </c>
      <c r="DU74" s="8">
        <v>926.5621319331616</v>
      </c>
      <c r="DV74" s="8">
        <v>349.17234774292058</v>
      </c>
      <c r="DW74" s="8">
        <v>1365.073598015895</v>
      </c>
      <c r="DX74" s="8">
        <v>60.944156784658787</v>
      </c>
      <c r="DY74" s="8">
        <v>342.71186957049542</v>
      </c>
      <c r="DZ74" s="8">
        <v>355.89779141922878</v>
      </c>
      <c r="EA74" s="8">
        <v>463.99231121883417</v>
      </c>
      <c r="EB74" s="8">
        <v>60.508081618771087</v>
      </c>
      <c r="EC74" s="8">
        <v>671.40007113380898</v>
      </c>
      <c r="ED74" s="8">
        <v>564.10497976880561</v>
      </c>
      <c r="EE74" s="9">
        <v>1111.315618154222</v>
      </c>
      <c r="EF74" s="7">
        <v>0</v>
      </c>
      <c r="EG74" s="8">
        <v>0</v>
      </c>
      <c r="EH74" s="8">
        <v>0</v>
      </c>
      <c r="EI74" s="8">
        <v>0</v>
      </c>
      <c r="EJ74" s="8">
        <v>0</v>
      </c>
      <c r="EK74" s="8">
        <v>0</v>
      </c>
      <c r="EL74" s="8">
        <v>0</v>
      </c>
      <c r="EM74" s="8">
        <v>0</v>
      </c>
      <c r="EN74" s="8">
        <v>0</v>
      </c>
      <c r="EO74" s="8">
        <v>0</v>
      </c>
      <c r="EP74" s="8">
        <v>0</v>
      </c>
      <c r="EQ74" s="8">
        <v>0</v>
      </c>
      <c r="ER74" s="8">
        <v>0</v>
      </c>
      <c r="ES74" s="8">
        <v>0</v>
      </c>
      <c r="ET74" s="8">
        <v>0</v>
      </c>
      <c r="EU74" s="9">
        <v>0</v>
      </c>
      <c r="EV74" s="7">
        <v>0</v>
      </c>
      <c r="EW74" s="8">
        <v>0</v>
      </c>
      <c r="EX74" s="8">
        <v>107.8580196451812</v>
      </c>
      <c r="EY74" s="8">
        <v>124.1550702781371</v>
      </c>
      <c r="EZ74" s="8">
        <v>0</v>
      </c>
      <c r="FA74" s="8">
        <v>0</v>
      </c>
      <c r="FB74" s="8">
        <v>0</v>
      </c>
      <c r="FC74" s="8">
        <v>0</v>
      </c>
      <c r="FD74" s="8">
        <v>0</v>
      </c>
      <c r="FE74" s="8">
        <v>0</v>
      </c>
      <c r="FF74" s="8">
        <v>69.236515109389046</v>
      </c>
      <c r="FG74" s="8">
        <v>0</v>
      </c>
      <c r="FH74" s="8">
        <v>0</v>
      </c>
      <c r="FI74" s="8">
        <v>0</v>
      </c>
      <c r="FJ74" s="8">
        <v>147.04975255363351</v>
      </c>
      <c r="FK74" s="8">
        <v>565.14186907628346</v>
      </c>
      <c r="FL74" s="8">
        <v>259.50404436804479</v>
      </c>
      <c r="FM74" s="8">
        <v>0</v>
      </c>
      <c r="FN74" s="8">
        <v>0</v>
      </c>
      <c r="FO74" s="8">
        <v>444.4026323544681</v>
      </c>
      <c r="FP74" s="8">
        <v>0</v>
      </c>
      <c r="FQ74" s="8">
        <v>169.93645770602359</v>
      </c>
      <c r="FR74" s="8">
        <v>0</v>
      </c>
      <c r="FS74" s="9">
        <v>116.98976119664</v>
      </c>
      <c r="FT74" s="7">
        <v>665.45034681664572</v>
      </c>
      <c r="FU74" s="8">
        <v>739.87670805714765</v>
      </c>
      <c r="FV74" s="8">
        <v>1844.9448733398031</v>
      </c>
      <c r="FW74" s="8">
        <v>261.57332433881101</v>
      </c>
      <c r="FX74" s="8">
        <v>1218.7293089945299</v>
      </c>
      <c r="FY74" s="8">
        <v>1398.152425348238</v>
      </c>
      <c r="FZ74" s="8">
        <v>1081.359742723326</v>
      </c>
      <c r="GA74" s="8">
        <v>1154.741445522134</v>
      </c>
      <c r="GB74" s="8">
        <v>709.47410856407396</v>
      </c>
      <c r="GC74" s="8">
        <v>1039.838815400688</v>
      </c>
      <c r="GD74" s="8">
        <v>1978.8416056623159</v>
      </c>
      <c r="GE74" s="8">
        <v>771.33272636879224</v>
      </c>
      <c r="GF74" s="8">
        <v>1127.4034613599581</v>
      </c>
      <c r="GG74" s="8">
        <v>2156.5648755542438</v>
      </c>
      <c r="GH74" s="8">
        <v>3380.915315496286</v>
      </c>
      <c r="GI74" s="9">
        <v>10521.213538150279</v>
      </c>
      <c r="GJ74" s="7">
        <v>346.47055711804632</v>
      </c>
      <c r="GK74" s="8">
        <v>145.1390998016644</v>
      </c>
      <c r="GL74" s="8">
        <v>396.33015328158461</v>
      </c>
      <c r="GM74" s="8">
        <v>125.4162980520817</v>
      </c>
      <c r="GN74" s="8">
        <v>1297.320655508129</v>
      </c>
      <c r="GO74" s="8">
        <v>537.60125835910765</v>
      </c>
      <c r="GP74" s="8">
        <v>1000.035881170585</v>
      </c>
      <c r="GQ74" s="8">
        <v>4740.0481191652198</v>
      </c>
      <c r="GR74" s="8">
        <v>560.43977965721069</v>
      </c>
      <c r="GS74" s="8">
        <v>811.60460503133504</v>
      </c>
      <c r="GT74" s="8">
        <v>4675.039198718534</v>
      </c>
      <c r="GU74" s="8">
        <v>2615.3148116292709</v>
      </c>
      <c r="GV74" s="8">
        <v>2446.2153005747182</v>
      </c>
      <c r="GW74" s="8">
        <v>311.80575778470472</v>
      </c>
      <c r="GX74" s="8">
        <v>0</v>
      </c>
      <c r="GY74" s="8">
        <v>0</v>
      </c>
      <c r="GZ74" s="8">
        <v>0</v>
      </c>
      <c r="HA74" s="8">
        <v>79.570565164924972</v>
      </c>
      <c r="HB74" s="8">
        <v>47.267143150399562</v>
      </c>
      <c r="HC74" s="8">
        <v>0</v>
      </c>
      <c r="HD74" s="8">
        <v>0</v>
      </c>
      <c r="HE74" s="8">
        <v>42.621692994339668</v>
      </c>
      <c r="HF74" s="8">
        <v>45.514332605762853</v>
      </c>
      <c r="HG74" s="8">
        <v>431.32018305530619</v>
      </c>
      <c r="HH74" s="8">
        <v>148.2993732278216</v>
      </c>
      <c r="HI74" s="8">
        <v>119.62551473490871</v>
      </c>
      <c r="HJ74" s="8">
        <v>43.629277231590947</v>
      </c>
      <c r="HK74" s="8">
        <v>0</v>
      </c>
      <c r="HL74" s="8">
        <v>263.40656376743902</v>
      </c>
      <c r="HM74" s="8">
        <v>0</v>
      </c>
      <c r="HN74" s="9">
        <v>94.983271961937604</v>
      </c>
      <c r="HO74" s="7">
        <v>0</v>
      </c>
      <c r="HP74" s="8">
        <v>0</v>
      </c>
      <c r="HQ74" s="8">
        <v>0</v>
      </c>
      <c r="HR74" s="8">
        <v>0</v>
      </c>
      <c r="HS74" s="8">
        <v>0</v>
      </c>
      <c r="HT74" s="8">
        <v>0</v>
      </c>
      <c r="HU74" s="8">
        <v>26.11126255784464</v>
      </c>
      <c r="HV74" s="8">
        <v>0</v>
      </c>
      <c r="HW74" s="8">
        <v>0</v>
      </c>
      <c r="HX74" s="8">
        <v>0</v>
      </c>
      <c r="HY74" s="8">
        <v>0</v>
      </c>
      <c r="HZ74" s="8">
        <v>48.055299564048291</v>
      </c>
      <c r="IA74" s="8">
        <v>496.41289693681182</v>
      </c>
      <c r="IB74" s="8">
        <v>1045.819289454296</v>
      </c>
      <c r="IC74" s="8">
        <v>165.63445803473371</v>
      </c>
      <c r="ID74" s="8">
        <v>464.4011562739102</v>
      </c>
      <c r="IE74" s="8">
        <v>841.2337276002113</v>
      </c>
      <c r="IF74" s="8">
        <v>433.62226167073931</v>
      </c>
      <c r="IG74" s="8">
        <v>942.8886608919712</v>
      </c>
      <c r="IH74" s="8">
        <v>399.11528486185142</v>
      </c>
      <c r="II74" s="8">
        <v>245.6671577462742</v>
      </c>
      <c r="IJ74" s="8">
        <v>100.5823381928262</v>
      </c>
      <c r="IK74" s="8">
        <v>626.84845698925528</v>
      </c>
      <c r="IL74" s="9">
        <v>1417.516991296201</v>
      </c>
    </row>
    <row r="75" spans="1:246" x14ac:dyDescent="0.3">
      <c r="A75" s="61" t="s">
        <v>515</v>
      </c>
      <c r="B75" s="2">
        <v>17524413</v>
      </c>
      <c r="C75" s="2">
        <v>17524506</v>
      </c>
      <c r="D75" s="62" t="s">
        <v>548</v>
      </c>
      <c r="E75" s="7">
        <v>0</v>
      </c>
      <c r="F75" s="8">
        <v>78.524939900234784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370.0568934532522</v>
      </c>
      <c r="S75" s="8">
        <v>0</v>
      </c>
      <c r="T75" s="8">
        <v>1127.554322893468</v>
      </c>
      <c r="U75" s="8">
        <v>1873.7038790233321</v>
      </c>
      <c r="V75" s="8">
        <v>1379.703157338804</v>
      </c>
      <c r="W75" s="8">
        <v>0</v>
      </c>
      <c r="X75" s="8">
        <v>294.56506260058222</v>
      </c>
      <c r="Y75" s="8">
        <v>0</v>
      </c>
      <c r="Z75" s="8">
        <v>263.59915066436469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229.32730279244589</v>
      </c>
      <c r="AH75" s="8">
        <v>0</v>
      </c>
      <c r="AI75" s="8">
        <v>0</v>
      </c>
      <c r="AJ75" s="8">
        <v>0</v>
      </c>
      <c r="AK75" s="8">
        <v>688.49873807820211</v>
      </c>
      <c r="AL75" s="8">
        <v>0</v>
      </c>
      <c r="AM75" s="8">
        <v>0</v>
      </c>
      <c r="AN75" s="8">
        <v>796.38298866555931</v>
      </c>
      <c r="AO75" s="8">
        <v>409.24864318795738</v>
      </c>
      <c r="AP75" s="9">
        <v>0</v>
      </c>
      <c r="AQ75" s="7">
        <v>0</v>
      </c>
      <c r="AR75" s="8">
        <v>0</v>
      </c>
      <c r="AS75" s="8">
        <v>927.83685539167607</v>
      </c>
      <c r="AT75" s="8">
        <v>0</v>
      </c>
      <c r="AU75" s="8">
        <v>0</v>
      </c>
      <c r="AV75" s="8">
        <v>0</v>
      </c>
      <c r="AW75" s="8">
        <v>475.85493055897928</v>
      </c>
      <c r="AX75" s="9">
        <v>2799.4531771439961</v>
      </c>
      <c r="AY75" s="7">
        <v>66.105325015200421</v>
      </c>
      <c r="AZ75" s="8">
        <v>109.5743815976907</v>
      </c>
      <c r="BA75" s="8">
        <v>38.322109185905042</v>
      </c>
      <c r="BB75" s="8">
        <v>44.71347486028742</v>
      </c>
      <c r="BC75" s="8">
        <v>6.1834692534941471</v>
      </c>
      <c r="BD75" s="8">
        <v>0</v>
      </c>
      <c r="BE75" s="8">
        <v>254.12408552988799</v>
      </c>
      <c r="BF75" s="9">
        <v>0</v>
      </c>
      <c r="BG75" s="7">
        <v>114.1839987022355</v>
      </c>
      <c r="BH75" s="8">
        <v>0</v>
      </c>
      <c r="BI75" s="8">
        <v>0</v>
      </c>
      <c r="BJ75" s="8">
        <v>0</v>
      </c>
      <c r="BK75" s="8">
        <v>3271.8927335738299</v>
      </c>
      <c r="BL75" s="8">
        <v>392.51314402101133</v>
      </c>
      <c r="BM75" s="8">
        <v>0</v>
      </c>
      <c r="BN75" s="9">
        <v>0</v>
      </c>
      <c r="BO75" s="7">
        <v>0</v>
      </c>
      <c r="BP75" s="8">
        <v>0</v>
      </c>
      <c r="BQ75" s="8">
        <v>251.47612012448249</v>
      </c>
      <c r="BR75" s="8">
        <v>491.49623784742653</v>
      </c>
      <c r="BS75" s="8">
        <v>217.59857493556819</v>
      </c>
      <c r="BT75" s="8">
        <v>217.40703210983239</v>
      </c>
      <c r="BU75" s="8">
        <v>665.87451669255199</v>
      </c>
      <c r="BV75" s="8">
        <v>0</v>
      </c>
      <c r="BW75" s="8">
        <v>1181.2053410313599</v>
      </c>
      <c r="BX75" s="8">
        <v>840.05202463963292</v>
      </c>
      <c r="BY75" s="8">
        <v>743.30694431501865</v>
      </c>
      <c r="BZ75" s="9">
        <v>1573.3291412970179</v>
      </c>
      <c r="CA75" s="7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85.580629694173567</v>
      </c>
      <c r="CI75" s="8">
        <v>0</v>
      </c>
      <c r="CJ75" s="9">
        <v>0</v>
      </c>
      <c r="CK75" s="7">
        <v>0</v>
      </c>
      <c r="CL75" s="8">
        <v>156.04110985159281</v>
      </c>
      <c r="CM75" s="8">
        <v>648.6204481316953</v>
      </c>
      <c r="CN75" s="8">
        <v>0</v>
      </c>
      <c r="CO75" s="8">
        <v>0</v>
      </c>
      <c r="CP75" s="8">
        <v>116.3266904027375</v>
      </c>
      <c r="CQ75" s="8">
        <v>189.27092281501001</v>
      </c>
      <c r="CR75" s="8">
        <v>263.72131946510251</v>
      </c>
      <c r="CS75" s="8">
        <v>909.77655398661716</v>
      </c>
      <c r="CT75" s="8">
        <v>121.0488001651424</v>
      </c>
      <c r="CU75" s="8">
        <v>0</v>
      </c>
      <c r="CV75" s="8">
        <v>0</v>
      </c>
      <c r="CW75" s="8">
        <v>0</v>
      </c>
      <c r="CX75" s="8">
        <v>0</v>
      </c>
      <c r="CY75" s="8">
        <v>0</v>
      </c>
      <c r="CZ75" s="8">
        <v>0</v>
      </c>
      <c r="DA75" s="8">
        <v>0</v>
      </c>
      <c r="DB75" s="8">
        <v>0</v>
      </c>
      <c r="DC75" s="8">
        <v>1248.329936137161</v>
      </c>
      <c r="DD75" s="8">
        <v>547.45875469522957</v>
      </c>
      <c r="DE75" s="8">
        <v>0</v>
      </c>
      <c r="DF75" s="8">
        <v>343.48087883705517</v>
      </c>
      <c r="DG75" s="8">
        <v>476.27883732207511</v>
      </c>
      <c r="DH75" s="8">
        <v>595.0270145011699</v>
      </c>
      <c r="DI75" s="8">
        <v>977.62725344936132</v>
      </c>
      <c r="DJ75" s="8">
        <v>1188.9702543328781</v>
      </c>
      <c r="DK75" s="8">
        <v>329.64254555328591</v>
      </c>
      <c r="DL75" s="8">
        <v>485.04119795885521</v>
      </c>
      <c r="DM75" s="8">
        <v>535.30606881683013</v>
      </c>
      <c r="DN75" s="8">
        <v>217.01491972505559</v>
      </c>
      <c r="DO75" s="9">
        <v>205.83759393292189</v>
      </c>
      <c r="DP75" s="7">
        <v>683.23210539574848</v>
      </c>
      <c r="DQ75" s="8">
        <v>1900.3800463433729</v>
      </c>
      <c r="DR75" s="8">
        <v>1359.742313627816</v>
      </c>
      <c r="DS75" s="8">
        <v>1314.3929357866241</v>
      </c>
      <c r="DT75" s="8">
        <v>589.60737335190004</v>
      </c>
      <c r="DU75" s="8">
        <v>2048.1899758522518</v>
      </c>
      <c r="DV75" s="8">
        <v>480.11197814651581</v>
      </c>
      <c r="DW75" s="8">
        <v>1885.101635355283</v>
      </c>
      <c r="DX75" s="8">
        <v>182.83247035397639</v>
      </c>
      <c r="DY75" s="8">
        <v>799.66102899782265</v>
      </c>
      <c r="DZ75" s="8">
        <v>498.25690798692023</v>
      </c>
      <c r="EA75" s="8">
        <v>811.98654463295998</v>
      </c>
      <c r="EB75" s="8">
        <v>60.508081618771087</v>
      </c>
      <c r="EC75" s="8">
        <v>1831.0911030922059</v>
      </c>
      <c r="ED75" s="8">
        <v>805.86425681257947</v>
      </c>
      <c r="EE75" s="9">
        <v>1699.6591807064569</v>
      </c>
      <c r="EF75" s="7">
        <v>0</v>
      </c>
      <c r="EG75" s="8">
        <v>0</v>
      </c>
      <c r="EH75" s="8">
        <v>0</v>
      </c>
      <c r="EI75" s="8">
        <v>17.951413262990279</v>
      </c>
      <c r="EJ75" s="8">
        <v>0</v>
      </c>
      <c r="EK75" s="8">
        <v>0</v>
      </c>
      <c r="EL75" s="8">
        <v>0</v>
      </c>
      <c r="EM75" s="8">
        <v>0</v>
      </c>
      <c r="EN75" s="8">
        <v>0</v>
      </c>
      <c r="EO75" s="8">
        <v>0</v>
      </c>
      <c r="EP75" s="8">
        <v>0</v>
      </c>
      <c r="EQ75" s="8">
        <v>0</v>
      </c>
      <c r="ER75" s="8">
        <v>0</v>
      </c>
      <c r="ES75" s="8">
        <v>24.01020516556477</v>
      </c>
      <c r="ET75" s="8">
        <v>0</v>
      </c>
      <c r="EU75" s="9">
        <v>0</v>
      </c>
      <c r="EV75" s="7">
        <v>0</v>
      </c>
      <c r="EW75" s="8">
        <v>0</v>
      </c>
      <c r="EX75" s="8">
        <v>107.8580196451812</v>
      </c>
      <c r="EY75" s="8">
        <v>124.1550702781371</v>
      </c>
      <c r="EZ75" s="8">
        <v>0</v>
      </c>
      <c r="FA75" s="8">
        <v>0</v>
      </c>
      <c r="FB75" s="8">
        <v>0</v>
      </c>
      <c r="FC75" s="8">
        <v>0</v>
      </c>
      <c r="FD75" s="8">
        <v>0</v>
      </c>
      <c r="FE75" s="8">
        <v>0</v>
      </c>
      <c r="FF75" s="8">
        <v>0</v>
      </c>
      <c r="FG75" s="8">
        <v>0</v>
      </c>
      <c r="FH75" s="8">
        <v>0</v>
      </c>
      <c r="FI75" s="8">
        <v>0</v>
      </c>
      <c r="FJ75" s="8">
        <v>294.09950510726691</v>
      </c>
      <c r="FK75" s="8">
        <v>565.14186907628346</v>
      </c>
      <c r="FL75" s="8">
        <v>0</v>
      </c>
      <c r="FM75" s="8">
        <v>0</v>
      </c>
      <c r="FN75" s="8">
        <v>173.88756190277249</v>
      </c>
      <c r="FO75" s="8">
        <v>1036.9394754937589</v>
      </c>
      <c r="FP75" s="8">
        <v>0</v>
      </c>
      <c r="FQ75" s="8">
        <v>169.93645770602359</v>
      </c>
      <c r="FR75" s="8">
        <v>222.3876893052003</v>
      </c>
      <c r="FS75" s="9">
        <v>467.95904478656001</v>
      </c>
      <c r="FT75" s="7">
        <v>0</v>
      </c>
      <c r="FU75" s="8">
        <v>1479.7534161142951</v>
      </c>
      <c r="FV75" s="8">
        <v>307.49081222330051</v>
      </c>
      <c r="FW75" s="8">
        <v>261.57332433881101</v>
      </c>
      <c r="FX75" s="8">
        <v>731.23758539671792</v>
      </c>
      <c r="FY75" s="8">
        <v>898.8122734381534</v>
      </c>
      <c r="FZ75" s="8">
        <v>1277.9706050366581</v>
      </c>
      <c r="GA75" s="8">
        <v>641.52302529007432</v>
      </c>
      <c r="GB75" s="8">
        <v>1182.45684760679</v>
      </c>
      <c r="GC75" s="8">
        <v>1819.7179269512039</v>
      </c>
      <c r="GD75" s="8">
        <v>1714.9960582406741</v>
      </c>
      <c r="GE75" s="8">
        <v>771.33272636879224</v>
      </c>
      <c r="GF75" s="8">
        <v>1503.20461514661</v>
      </c>
      <c r="GG75" s="8">
        <v>2156.5648755542438</v>
      </c>
      <c r="GH75" s="8">
        <v>2163.7858019176228</v>
      </c>
      <c r="GI75" s="9">
        <v>9018.1830327002408</v>
      </c>
      <c r="GJ75" s="7">
        <v>981.66657850113108</v>
      </c>
      <c r="GK75" s="8">
        <v>193.51879973555251</v>
      </c>
      <c r="GL75" s="8">
        <v>679.42311991128781</v>
      </c>
      <c r="GM75" s="8">
        <v>250.83259610416351</v>
      </c>
      <c r="GN75" s="8">
        <v>1995.877931550968</v>
      </c>
      <c r="GO75" s="8">
        <v>496.24731540840708</v>
      </c>
      <c r="GP75" s="8">
        <v>1579.0040229009239</v>
      </c>
      <c r="GQ75" s="8">
        <v>6344.372097959601</v>
      </c>
      <c r="GR75" s="8">
        <v>428.57159620845528</v>
      </c>
      <c r="GS75" s="8">
        <v>882.17891851232071</v>
      </c>
      <c r="GT75" s="8">
        <v>6732.0564461546901</v>
      </c>
      <c r="GU75" s="8">
        <v>3235.8979872701152</v>
      </c>
      <c r="GV75" s="8">
        <v>3432.5924379032331</v>
      </c>
      <c r="GW75" s="8">
        <v>428.73291695396898</v>
      </c>
      <c r="GX75" s="8">
        <v>0</v>
      </c>
      <c r="GY75" s="8">
        <v>0</v>
      </c>
      <c r="GZ75" s="8">
        <v>45.157786335583751</v>
      </c>
      <c r="HA75" s="8">
        <v>159.14113032984989</v>
      </c>
      <c r="HB75" s="8">
        <v>47.267143150399562</v>
      </c>
      <c r="HC75" s="8">
        <v>121.88092405431659</v>
      </c>
      <c r="HD75" s="8">
        <v>67.081001184135758</v>
      </c>
      <c r="HE75" s="8">
        <v>0</v>
      </c>
      <c r="HF75" s="8">
        <v>45.514332605762853</v>
      </c>
      <c r="HG75" s="8">
        <v>392.10925732300558</v>
      </c>
      <c r="HH75" s="8">
        <v>98.866248818547746</v>
      </c>
      <c r="HI75" s="8">
        <v>59.812757367454353</v>
      </c>
      <c r="HJ75" s="8">
        <v>43.629277231590947</v>
      </c>
      <c r="HK75" s="8">
        <v>0</v>
      </c>
      <c r="HL75" s="8">
        <v>197.55492282557921</v>
      </c>
      <c r="HM75" s="8">
        <v>0</v>
      </c>
      <c r="HN75" s="9">
        <v>47.491635980968802</v>
      </c>
      <c r="HO75" s="7">
        <v>0</v>
      </c>
      <c r="HP75" s="8">
        <v>0</v>
      </c>
      <c r="HQ75" s="8">
        <v>0</v>
      </c>
      <c r="HR75" s="8">
        <v>0</v>
      </c>
      <c r="HS75" s="8">
        <v>0</v>
      </c>
      <c r="HT75" s="8">
        <v>0</v>
      </c>
      <c r="HU75" s="8">
        <v>52.22252511568928</v>
      </c>
      <c r="HV75" s="8">
        <v>0</v>
      </c>
      <c r="HW75" s="8">
        <v>0</v>
      </c>
      <c r="HX75" s="8">
        <v>0</v>
      </c>
      <c r="HY75" s="8">
        <v>0</v>
      </c>
      <c r="HZ75" s="8">
        <v>48.055299564048291</v>
      </c>
      <c r="IA75" s="8">
        <v>717.04085113095039</v>
      </c>
      <c r="IB75" s="8">
        <v>2614.5482236357411</v>
      </c>
      <c r="IC75" s="8">
        <v>165.63445803473371</v>
      </c>
      <c r="ID75" s="8">
        <v>663.43022324844321</v>
      </c>
      <c r="IE75" s="8">
        <v>1308.585798489217</v>
      </c>
      <c r="IF75" s="8">
        <v>1084.0556541768481</v>
      </c>
      <c r="IG75" s="8">
        <v>2828.6659826759142</v>
      </c>
      <c r="IH75" s="8">
        <v>1097.5670333700909</v>
      </c>
      <c r="II75" s="8">
        <v>859.83505211195984</v>
      </c>
      <c r="IJ75" s="8">
        <v>402.32935277130503</v>
      </c>
      <c r="IK75" s="8">
        <v>814.90299408603198</v>
      </c>
      <c r="IL75" s="9">
        <v>1594.7066152082259</v>
      </c>
    </row>
    <row r="76" spans="1:246" x14ac:dyDescent="0.3">
      <c r="A76" s="61" t="s">
        <v>515</v>
      </c>
      <c r="B76" s="2">
        <v>17524506</v>
      </c>
      <c r="C76" s="2">
        <v>17524599</v>
      </c>
      <c r="D76" s="62" t="s">
        <v>549</v>
      </c>
      <c r="E76" s="7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214.06177255136811</v>
      </c>
      <c r="P76" s="8">
        <v>0</v>
      </c>
      <c r="Q76" s="8">
        <v>0</v>
      </c>
      <c r="R76" s="8">
        <v>185.0284467266261</v>
      </c>
      <c r="S76" s="8">
        <v>0</v>
      </c>
      <c r="T76" s="8">
        <v>2029.5977812082419</v>
      </c>
      <c r="U76" s="8">
        <v>4371.9757177211086</v>
      </c>
      <c r="V76" s="8">
        <v>2207.5250517420859</v>
      </c>
      <c r="W76" s="8">
        <v>0</v>
      </c>
      <c r="X76" s="8">
        <v>294.56506260058222</v>
      </c>
      <c r="Y76" s="8">
        <v>0</v>
      </c>
      <c r="Z76" s="8">
        <v>2108.793205314917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2167.0779435443769</v>
      </c>
      <c r="AG76" s="8">
        <v>229.32730279244589</v>
      </c>
      <c r="AH76" s="8">
        <v>0</v>
      </c>
      <c r="AI76" s="8">
        <v>0</v>
      </c>
      <c r="AJ76" s="8">
        <v>2287.7724283650641</v>
      </c>
      <c r="AK76" s="8">
        <v>688.49873807820211</v>
      </c>
      <c r="AL76" s="8">
        <v>737.16033245450308</v>
      </c>
      <c r="AM76" s="8">
        <v>0</v>
      </c>
      <c r="AN76" s="8">
        <v>1592.7659773311191</v>
      </c>
      <c r="AO76" s="8">
        <v>1227.7459295638721</v>
      </c>
      <c r="AP76" s="9">
        <v>0</v>
      </c>
      <c r="AQ76" s="7">
        <v>0</v>
      </c>
      <c r="AR76" s="8">
        <v>0</v>
      </c>
      <c r="AS76" s="8">
        <v>1074.3374115061511</v>
      </c>
      <c r="AT76" s="8">
        <v>0</v>
      </c>
      <c r="AU76" s="8">
        <v>0</v>
      </c>
      <c r="AV76" s="8">
        <v>0</v>
      </c>
      <c r="AW76" s="8">
        <v>285.51295833538751</v>
      </c>
      <c r="AX76" s="9">
        <v>5598.9063542879921</v>
      </c>
      <c r="AY76" s="7">
        <v>110.17554169200071</v>
      </c>
      <c r="AZ76" s="8">
        <v>109.5743815976907</v>
      </c>
      <c r="BA76" s="8">
        <v>63.870181976508412</v>
      </c>
      <c r="BB76" s="8">
        <v>0</v>
      </c>
      <c r="BC76" s="8">
        <v>6.1834692534941471</v>
      </c>
      <c r="BD76" s="8">
        <v>0</v>
      </c>
      <c r="BE76" s="8">
        <v>381.18612829483197</v>
      </c>
      <c r="BF76" s="9">
        <v>51.104746015168367</v>
      </c>
      <c r="BG76" s="7">
        <v>114.1839987022355</v>
      </c>
      <c r="BH76" s="8">
        <v>122.70797643887821</v>
      </c>
      <c r="BI76" s="8">
        <v>103.1590007246498</v>
      </c>
      <c r="BJ76" s="8">
        <v>0</v>
      </c>
      <c r="BK76" s="8">
        <v>4907.8391003607458</v>
      </c>
      <c r="BL76" s="8">
        <v>785.02628804202266</v>
      </c>
      <c r="BM76" s="8">
        <v>347.20209859767891</v>
      </c>
      <c r="BN76" s="9">
        <v>0</v>
      </c>
      <c r="BO76" s="7">
        <v>0</v>
      </c>
      <c r="BP76" s="8">
        <v>216.78184146421319</v>
      </c>
      <c r="BQ76" s="8">
        <v>251.47612012448249</v>
      </c>
      <c r="BR76" s="8">
        <v>491.49623784742653</v>
      </c>
      <c r="BS76" s="8">
        <v>217.59857493556819</v>
      </c>
      <c r="BT76" s="8">
        <v>108.70351605491619</v>
      </c>
      <c r="BU76" s="8">
        <v>499.40588751941402</v>
      </c>
      <c r="BV76" s="8">
        <v>600.41655318049936</v>
      </c>
      <c r="BW76" s="8">
        <v>1624.15734391812</v>
      </c>
      <c r="BX76" s="8">
        <v>2100.1300615990822</v>
      </c>
      <c r="BY76" s="8">
        <v>1337.9524997670339</v>
      </c>
      <c r="BZ76" s="9">
        <v>1783.10636013662</v>
      </c>
      <c r="CA76" s="7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85.580629694173567</v>
      </c>
      <c r="CI76" s="8">
        <v>0</v>
      </c>
      <c r="CJ76" s="9">
        <v>0</v>
      </c>
      <c r="CK76" s="7">
        <v>0</v>
      </c>
      <c r="CL76" s="8">
        <v>156.04110985159281</v>
      </c>
      <c r="CM76" s="8">
        <v>518.89635850535626</v>
      </c>
      <c r="CN76" s="8">
        <v>117.3268115858946</v>
      </c>
      <c r="CO76" s="8">
        <v>171.11635587797431</v>
      </c>
      <c r="CP76" s="8">
        <v>0</v>
      </c>
      <c r="CQ76" s="8">
        <v>1324.8964597050699</v>
      </c>
      <c r="CR76" s="8">
        <v>659.30329866275633</v>
      </c>
      <c r="CS76" s="8">
        <v>1364.6648309799259</v>
      </c>
      <c r="CT76" s="8">
        <v>242.09760033028471</v>
      </c>
      <c r="CU76" s="8">
        <v>0</v>
      </c>
      <c r="CV76" s="8">
        <v>0</v>
      </c>
      <c r="CW76" s="8">
        <v>0</v>
      </c>
      <c r="CX76" s="8">
        <v>0</v>
      </c>
      <c r="CY76" s="8">
        <v>0</v>
      </c>
      <c r="CZ76" s="8">
        <v>0</v>
      </c>
      <c r="DA76" s="8">
        <v>0</v>
      </c>
      <c r="DB76" s="8">
        <v>0</v>
      </c>
      <c r="DC76" s="8">
        <v>1872.4949042057419</v>
      </c>
      <c r="DD76" s="8">
        <v>821.18813204284447</v>
      </c>
      <c r="DE76" s="8">
        <v>0</v>
      </c>
      <c r="DF76" s="8">
        <v>1202.1830759296929</v>
      </c>
      <c r="DG76" s="8">
        <v>476.27883732207511</v>
      </c>
      <c r="DH76" s="8">
        <v>1785.08104350351</v>
      </c>
      <c r="DI76" s="8">
        <v>733.22044008702096</v>
      </c>
      <c r="DJ76" s="8">
        <v>1664.5583560660291</v>
      </c>
      <c r="DK76" s="8">
        <v>494.46381832992881</v>
      </c>
      <c r="DL76" s="8">
        <v>1455.1235938765651</v>
      </c>
      <c r="DM76" s="8">
        <v>1070.61213763366</v>
      </c>
      <c r="DN76" s="8">
        <v>434.02983945011118</v>
      </c>
      <c r="DO76" s="9">
        <v>411.67518786584378</v>
      </c>
      <c r="DP76" s="7">
        <v>878.44127836596238</v>
      </c>
      <c r="DQ76" s="8">
        <v>2481.0517271705148</v>
      </c>
      <c r="DR76" s="8">
        <v>1450.391801203004</v>
      </c>
      <c r="DS76" s="8">
        <v>1402.019131505732</v>
      </c>
      <c r="DT76" s="8">
        <v>884.41106002785011</v>
      </c>
      <c r="DU76" s="8">
        <v>2096.9564038487351</v>
      </c>
      <c r="DV76" s="8">
        <v>916.57741282516656</v>
      </c>
      <c r="DW76" s="8">
        <v>1430.0771026833179</v>
      </c>
      <c r="DX76" s="8">
        <v>365.66494070795272</v>
      </c>
      <c r="DY76" s="8">
        <v>1599.3220579956451</v>
      </c>
      <c r="DZ76" s="8">
        <v>355.89779141922878</v>
      </c>
      <c r="EA76" s="8">
        <v>811.98654463295998</v>
      </c>
      <c r="EB76" s="8">
        <v>121.0161632375422</v>
      </c>
      <c r="EC76" s="8">
        <v>2685.6002845352359</v>
      </c>
      <c r="ED76" s="8">
        <v>1047.6235338563531</v>
      </c>
      <c r="EE76" s="9">
        <v>2222.631236308443</v>
      </c>
      <c r="EF76" s="7">
        <v>0</v>
      </c>
      <c r="EG76" s="8">
        <v>0</v>
      </c>
      <c r="EH76" s="8">
        <v>0</v>
      </c>
      <c r="EI76" s="8">
        <v>0</v>
      </c>
      <c r="EJ76" s="8">
        <v>0</v>
      </c>
      <c r="EK76" s="8">
        <v>20.940689002416189</v>
      </c>
      <c r="EL76" s="8">
        <v>0</v>
      </c>
      <c r="EM76" s="8">
        <v>0</v>
      </c>
      <c r="EN76" s="8">
        <v>0</v>
      </c>
      <c r="EO76" s="8">
        <v>0</v>
      </c>
      <c r="EP76" s="8">
        <v>0</v>
      </c>
      <c r="EQ76" s="8">
        <v>0</v>
      </c>
      <c r="ER76" s="8">
        <v>17.96418616068005</v>
      </c>
      <c r="ES76" s="8">
        <v>24.01020516556477</v>
      </c>
      <c r="ET76" s="8">
        <v>0</v>
      </c>
      <c r="EU76" s="9">
        <v>0</v>
      </c>
      <c r="EV76" s="7">
        <v>0</v>
      </c>
      <c r="EW76" s="8">
        <v>0</v>
      </c>
      <c r="EX76" s="8">
        <v>107.8580196451812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0</v>
      </c>
      <c r="FE76" s="8">
        <v>0</v>
      </c>
      <c r="FF76" s="8">
        <v>0</v>
      </c>
      <c r="FG76" s="8">
        <v>0</v>
      </c>
      <c r="FH76" s="8">
        <v>0</v>
      </c>
      <c r="FI76" s="8">
        <v>0</v>
      </c>
      <c r="FJ76" s="8">
        <v>294.09950510726691</v>
      </c>
      <c r="FK76" s="8">
        <v>282.57093453814173</v>
      </c>
      <c r="FL76" s="8">
        <v>0</v>
      </c>
      <c r="FM76" s="8">
        <v>0</v>
      </c>
      <c r="FN76" s="8">
        <v>173.88756190277249</v>
      </c>
      <c r="FO76" s="8">
        <v>740.67105392411349</v>
      </c>
      <c r="FP76" s="8">
        <v>0</v>
      </c>
      <c r="FQ76" s="8">
        <v>339.87291541204712</v>
      </c>
      <c r="FR76" s="8">
        <v>222.3876893052003</v>
      </c>
      <c r="FS76" s="9">
        <v>350.96928358991988</v>
      </c>
      <c r="FT76" s="7">
        <v>998.17552022496864</v>
      </c>
      <c r="FU76" s="8">
        <v>986.50227740953028</v>
      </c>
      <c r="FV76" s="8">
        <v>922.4724366699013</v>
      </c>
      <c r="FW76" s="8">
        <v>784.71997301643307</v>
      </c>
      <c r="FX76" s="8">
        <v>1462.4751707934361</v>
      </c>
      <c r="FY76" s="8">
        <v>1298.284394966221</v>
      </c>
      <c r="FZ76" s="8">
        <v>983.05431156666043</v>
      </c>
      <c r="GA76" s="8">
        <v>1411.350655638164</v>
      </c>
      <c r="GB76" s="8">
        <v>1300.7025323674691</v>
      </c>
      <c r="GC76" s="8">
        <v>1819.7179269512039</v>
      </c>
      <c r="GD76" s="8">
        <v>1978.8416056623159</v>
      </c>
      <c r="GE76" s="8">
        <v>1156.999089553188</v>
      </c>
      <c r="GF76" s="8">
        <v>1127.4034613599581</v>
      </c>
      <c r="GG76" s="8">
        <v>2464.645572061992</v>
      </c>
      <c r="GH76" s="8">
        <v>1758.0759640580691</v>
      </c>
      <c r="GI76" s="9">
        <v>12024.24404360032</v>
      </c>
      <c r="GJ76" s="7">
        <v>577.45092853007714</v>
      </c>
      <c r="GK76" s="8">
        <v>145.1390998016644</v>
      </c>
      <c r="GL76" s="8">
        <v>2151.506546385745</v>
      </c>
      <c r="GM76" s="8">
        <v>418.05432684027238</v>
      </c>
      <c r="GN76" s="8">
        <v>2860.7583685563868</v>
      </c>
      <c r="GO76" s="8">
        <v>661.66308721120947</v>
      </c>
      <c r="GP76" s="8">
        <v>1868.4880937660939</v>
      </c>
      <c r="GQ76" s="8">
        <v>8459.1627972794686</v>
      </c>
      <c r="GR76" s="8">
        <v>461.53864207064407</v>
      </c>
      <c r="GS76" s="8">
        <v>1729.070680284148</v>
      </c>
      <c r="GT76" s="8">
        <v>12529.10505256567</v>
      </c>
      <c r="GU76" s="8">
        <v>4920.3380354381197</v>
      </c>
      <c r="GV76" s="8">
        <v>3906.0534638209201</v>
      </c>
      <c r="GW76" s="8">
        <v>389.75719723088088</v>
      </c>
      <c r="GX76" s="8">
        <v>43.248467623580318</v>
      </c>
      <c r="GY76" s="8">
        <v>48.350887690140382</v>
      </c>
      <c r="GZ76" s="8">
        <v>135.47335900675131</v>
      </c>
      <c r="HA76" s="8">
        <v>0</v>
      </c>
      <c r="HB76" s="8">
        <v>0</v>
      </c>
      <c r="HC76" s="8">
        <v>40.626974684772193</v>
      </c>
      <c r="HD76" s="8">
        <v>134.16200236827149</v>
      </c>
      <c r="HE76" s="8">
        <v>0</v>
      </c>
      <c r="HF76" s="8">
        <v>136.54299781728849</v>
      </c>
      <c r="HG76" s="8">
        <v>392.10925732300558</v>
      </c>
      <c r="HH76" s="8">
        <v>148.2993732278216</v>
      </c>
      <c r="HI76" s="8">
        <v>59.812757367454353</v>
      </c>
      <c r="HJ76" s="8">
        <v>43.629277231590947</v>
      </c>
      <c r="HK76" s="8">
        <v>0</v>
      </c>
      <c r="HL76" s="8">
        <v>197.55492282557921</v>
      </c>
      <c r="HM76" s="8">
        <v>97.391110349834378</v>
      </c>
      <c r="HN76" s="9">
        <v>47.491635980968802</v>
      </c>
      <c r="HO76" s="7">
        <v>0</v>
      </c>
      <c r="HP76" s="8">
        <v>0</v>
      </c>
      <c r="HQ76" s="8">
        <v>0</v>
      </c>
      <c r="HR76" s="8">
        <v>0</v>
      </c>
      <c r="HS76" s="8">
        <v>0</v>
      </c>
      <c r="HT76" s="8">
        <v>0</v>
      </c>
      <c r="HU76" s="8">
        <v>78.333787673533905</v>
      </c>
      <c r="HV76" s="8">
        <v>0</v>
      </c>
      <c r="HW76" s="8">
        <v>0</v>
      </c>
      <c r="HX76" s="8">
        <v>0</v>
      </c>
      <c r="HY76" s="8">
        <v>0</v>
      </c>
      <c r="HZ76" s="8">
        <v>48.055299564048291</v>
      </c>
      <c r="IA76" s="8">
        <v>992.82579387362364</v>
      </c>
      <c r="IB76" s="8">
        <v>2876.0030459993159</v>
      </c>
      <c r="IC76" s="8">
        <v>331.26891606946731</v>
      </c>
      <c r="ID76" s="8">
        <v>862.45929022297605</v>
      </c>
      <c r="IE76" s="8">
        <v>1215.1153843114159</v>
      </c>
      <c r="IF76" s="8">
        <v>1517.677915847587</v>
      </c>
      <c r="IG76" s="8">
        <v>4445.0465442050072</v>
      </c>
      <c r="IH76" s="8">
        <v>1297.124675801017</v>
      </c>
      <c r="II76" s="8">
        <v>1474.0029464776451</v>
      </c>
      <c r="IJ76" s="8">
        <v>804.65870554260994</v>
      </c>
      <c r="IK76" s="8">
        <v>940.27268548388304</v>
      </c>
      <c r="IL76" s="9">
        <v>1683.3014271642389</v>
      </c>
    </row>
    <row r="77" spans="1:246" x14ac:dyDescent="0.3">
      <c r="A77" s="61" t="s">
        <v>515</v>
      </c>
      <c r="B77" s="2">
        <v>17524599</v>
      </c>
      <c r="C77" s="2">
        <v>17524693</v>
      </c>
      <c r="D77" s="62" t="s">
        <v>550</v>
      </c>
      <c r="E77" s="7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214.06177255136811</v>
      </c>
      <c r="P77" s="8">
        <v>0</v>
      </c>
      <c r="Q77" s="8">
        <v>0</v>
      </c>
      <c r="R77" s="8">
        <v>0</v>
      </c>
      <c r="S77" s="8">
        <v>492.80790870727611</v>
      </c>
      <c r="T77" s="8">
        <v>2029.5977812082419</v>
      </c>
      <c r="U77" s="8">
        <v>4371.9757177211086</v>
      </c>
      <c r="V77" s="8">
        <v>3035.3469461453692</v>
      </c>
      <c r="W77" s="8">
        <v>0</v>
      </c>
      <c r="X77" s="8">
        <v>0</v>
      </c>
      <c r="Y77" s="8">
        <v>0</v>
      </c>
      <c r="Z77" s="8">
        <v>2372.392355979282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2167.0779435443769</v>
      </c>
      <c r="AG77" s="8">
        <v>0</v>
      </c>
      <c r="AH77" s="8">
        <v>70.840734487198816</v>
      </c>
      <c r="AI77" s="8">
        <v>0</v>
      </c>
      <c r="AJ77" s="8">
        <v>2287.7724283650641</v>
      </c>
      <c r="AK77" s="8">
        <v>1376.997476156404</v>
      </c>
      <c r="AL77" s="8">
        <v>1474.3206649090059</v>
      </c>
      <c r="AM77" s="8">
        <v>0</v>
      </c>
      <c r="AN77" s="8">
        <v>1194.5744829983389</v>
      </c>
      <c r="AO77" s="8">
        <v>1227.7459295638721</v>
      </c>
      <c r="AP77" s="9">
        <v>0</v>
      </c>
      <c r="AQ77" s="7">
        <v>0</v>
      </c>
      <c r="AR77" s="8">
        <v>0</v>
      </c>
      <c r="AS77" s="8">
        <v>927.83685539167607</v>
      </c>
      <c r="AT77" s="8">
        <v>0</v>
      </c>
      <c r="AU77" s="8">
        <v>0</v>
      </c>
      <c r="AV77" s="8">
        <v>0</v>
      </c>
      <c r="AW77" s="8">
        <v>190.34197222359171</v>
      </c>
      <c r="AX77" s="9">
        <v>6532.0574133359914</v>
      </c>
      <c r="AY77" s="7">
        <v>110.17554169200071</v>
      </c>
      <c r="AZ77" s="8">
        <v>87.659505278152565</v>
      </c>
      <c r="BA77" s="8">
        <v>38.322109185905042</v>
      </c>
      <c r="BB77" s="8">
        <v>0</v>
      </c>
      <c r="BC77" s="8">
        <v>0</v>
      </c>
      <c r="BD77" s="8">
        <v>0</v>
      </c>
      <c r="BE77" s="8">
        <v>127.062042764944</v>
      </c>
      <c r="BF77" s="9">
        <v>255.52373007584191</v>
      </c>
      <c r="BG77" s="7">
        <v>570.91999351117761</v>
      </c>
      <c r="BH77" s="8">
        <v>184.06196465831729</v>
      </c>
      <c r="BI77" s="8">
        <v>103.1590007246498</v>
      </c>
      <c r="BJ77" s="8">
        <v>0</v>
      </c>
      <c r="BK77" s="8">
        <v>2862.9061418771012</v>
      </c>
      <c r="BL77" s="8">
        <v>1570.0525760840451</v>
      </c>
      <c r="BM77" s="8">
        <v>694.40419719535771</v>
      </c>
      <c r="BN77" s="9">
        <v>0</v>
      </c>
      <c r="BO77" s="7">
        <v>127.09011472089161</v>
      </c>
      <c r="BP77" s="8">
        <v>216.78184146421319</v>
      </c>
      <c r="BQ77" s="8">
        <v>377.21418018672392</v>
      </c>
      <c r="BR77" s="8">
        <v>245.74811892371321</v>
      </c>
      <c r="BS77" s="8">
        <v>108.7992874677841</v>
      </c>
      <c r="BT77" s="8">
        <v>0</v>
      </c>
      <c r="BU77" s="8">
        <v>832.34314586569008</v>
      </c>
      <c r="BV77" s="8">
        <v>1200.833106360999</v>
      </c>
      <c r="BW77" s="8">
        <v>1476.5066762892</v>
      </c>
      <c r="BX77" s="8">
        <v>1470.091043119357</v>
      </c>
      <c r="BY77" s="8">
        <v>594.64555545201506</v>
      </c>
      <c r="BZ77" s="9">
        <v>734.22026593860835</v>
      </c>
      <c r="CA77" s="7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9">
        <v>0</v>
      </c>
      <c r="CK77" s="7">
        <v>0</v>
      </c>
      <c r="CL77" s="8">
        <v>0</v>
      </c>
      <c r="CM77" s="8">
        <v>389.17226887901722</v>
      </c>
      <c r="CN77" s="8">
        <v>117.3268115858946</v>
      </c>
      <c r="CO77" s="8">
        <v>171.11635587797431</v>
      </c>
      <c r="CP77" s="8">
        <v>0</v>
      </c>
      <c r="CQ77" s="8">
        <v>1703.43830533509</v>
      </c>
      <c r="CR77" s="8">
        <v>1186.7459375929609</v>
      </c>
      <c r="CS77" s="8">
        <v>682.33241548996284</v>
      </c>
      <c r="CT77" s="8">
        <v>242.09760033028471</v>
      </c>
      <c r="CU77" s="8">
        <v>0</v>
      </c>
      <c r="CV77" s="8">
        <v>0</v>
      </c>
      <c r="CW77" s="8">
        <v>0</v>
      </c>
      <c r="CX77" s="8">
        <v>0</v>
      </c>
      <c r="CY77" s="8">
        <v>0</v>
      </c>
      <c r="CZ77" s="8">
        <v>0</v>
      </c>
      <c r="DA77" s="8">
        <v>0</v>
      </c>
      <c r="DB77" s="8">
        <v>0</v>
      </c>
      <c r="DC77" s="8">
        <v>1248.329936137161</v>
      </c>
      <c r="DD77" s="8">
        <v>273.72937734761479</v>
      </c>
      <c r="DE77" s="8">
        <v>0</v>
      </c>
      <c r="DF77" s="8">
        <v>858.70219709263779</v>
      </c>
      <c r="DG77" s="8">
        <v>476.27883732207511</v>
      </c>
      <c r="DH77" s="8">
        <v>1487.567536252925</v>
      </c>
      <c r="DI77" s="8">
        <v>366.61022004351048</v>
      </c>
      <c r="DJ77" s="8">
        <v>951.17620346630247</v>
      </c>
      <c r="DK77" s="8">
        <v>494.46381832992881</v>
      </c>
      <c r="DL77" s="8">
        <v>242.5205989794276</v>
      </c>
      <c r="DM77" s="8">
        <v>1070.61213763366</v>
      </c>
      <c r="DN77" s="8">
        <v>868.05967890022248</v>
      </c>
      <c r="DO77" s="9">
        <v>205.83759393292189</v>
      </c>
      <c r="DP77" s="7">
        <v>829.63898512340893</v>
      </c>
      <c r="DQ77" s="8">
        <v>1742.015042481426</v>
      </c>
      <c r="DR77" s="8">
        <v>846.06188403508531</v>
      </c>
      <c r="DS77" s="8">
        <v>1927.7763058203809</v>
      </c>
      <c r="DT77" s="8">
        <v>589.60737335190004</v>
      </c>
      <c r="DU77" s="8">
        <v>1072.8614159226081</v>
      </c>
      <c r="DV77" s="8">
        <v>1003.870499760897</v>
      </c>
      <c r="DW77" s="8">
        <v>975.05257001135317</v>
      </c>
      <c r="DX77" s="8">
        <v>243.77662713863509</v>
      </c>
      <c r="DY77" s="8">
        <v>1884.915282637724</v>
      </c>
      <c r="DZ77" s="8">
        <v>355.89779141922878</v>
      </c>
      <c r="EA77" s="8">
        <v>927.98462243766846</v>
      </c>
      <c r="EB77" s="8">
        <v>60.508081618771087</v>
      </c>
      <c r="EC77" s="8">
        <v>2471.9729891744778</v>
      </c>
      <c r="ED77" s="8">
        <v>886.45068249383723</v>
      </c>
      <c r="EE77" s="9">
        <v>1503.5446598557121</v>
      </c>
      <c r="EF77" s="7">
        <v>0</v>
      </c>
      <c r="EG77" s="8">
        <v>0</v>
      </c>
      <c r="EH77" s="8">
        <v>0</v>
      </c>
      <c r="EI77" s="8">
        <v>0</v>
      </c>
      <c r="EJ77" s="8">
        <v>0</v>
      </c>
      <c r="EK77" s="8">
        <v>0</v>
      </c>
      <c r="EL77" s="8">
        <v>0</v>
      </c>
      <c r="EM77" s="8">
        <v>0</v>
      </c>
      <c r="EN77" s="8">
        <v>0</v>
      </c>
      <c r="EO77" s="8">
        <v>0</v>
      </c>
      <c r="EP77" s="8">
        <v>0</v>
      </c>
      <c r="EQ77" s="8">
        <v>0</v>
      </c>
      <c r="ER77" s="8">
        <v>53.892558482040158</v>
      </c>
      <c r="ES77" s="8">
        <v>0</v>
      </c>
      <c r="ET77" s="8">
        <v>14.25048332354547</v>
      </c>
      <c r="EU77" s="9">
        <v>0</v>
      </c>
      <c r="EV77" s="7">
        <v>0</v>
      </c>
      <c r="EW77" s="8">
        <v>0</v>
      </c>
      <c r="EX77" s="8">
        <v>323.57405893554358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0</v>
      </c>
      <c r="FE77" s="8">
        <v>0</v>
      </c>
      <c r="FF77" s="8">
        <v>0</v>
      </c>
      <c r="FG77" s="8">
        <v>0</v>
      </c>
      <c r="FH77" s="8">
        <v>0</v>
      </c>
      <c r="FI77" s="8">
        <v>0</v>
      </c>
      <c r="FJ77" s="8">
        <v>0</v>
      </c>
      <c r="FK77" s="8">
        <v>141.28546726907089</v>
      </c>
      <c r="FL77" s="8">
        <v>0</v>
      </c>
      <c r="FM77" s="8">
        <v>0</v>
      </c>
      <c r="FN77" s="8">
        <v>347.77512380554498</v>
      </c>
      <c r="FO77" s="8">
        <v>148.1342107848227</v>
      </c>
      <c r="FP77" s="8">
        <v>0</v>
      </c>
      <c r="FQ77" s="8">
        <v>339.87291541204712</v>
      </c>
      <c r="FR77" s="8">
        <v>0</v>
      </c>
      <c r="FS77" s="9">
        <v>233.97952239328001</v>
      </c>
      <c r="FT77" s="7">
        <v>1996.351040449937</v>
      </c>
      <c r="FU77" s="8">
        <v>739.87670805714765</v>
      </c>
      <c r="FV77" s="8">
        <v>307.49081222330051</v>
      </c>
      <c r="FW77" s="8">
        <v>523.14664867762201</v>
      </c>
      <c r="FX77" s="8">
        <v>731.23758539671792</v>
      </c>
      <c r="FY77" s="8">
        <v>1398.152425348238</v>
      </c>
      <c r="FZ77" s="8">
        <v>1081.359742723326</v>
      </c>
      <c r="GA77" s="8">
        <v>769.8276303480892</v>
      </c>
      <c r="GB77" s="8">
        <v>236.491369521358</v>
      </c>
      <c r="GC77" s="8">
        <v>1559.7582231010319</v>
      </c>
      <c r="GD77" s="8">
        <v>2110.7643793731372</v>
      </c>
      <c r="GE77" s="8">
        <v>771.33272636879224</v>
      </c>
      <c r="GF77" s="8">
        <v>1503.20461514661</v>
      </c>
      <c r="GG77" s="8">
        <v>1540.403482538745</v>
      </c>
      <c r="GH77" s="8">
        <v>1758.0759640580691</v>
      </c>
      <c r="GI77" s="9">
        <v>9018.1830327002408</v>
      </c>
      <c r="GJ77" s="7">
        <v>750.68620708910032</v>
      </c>
      <c r="GK77" s="8">
        <v>580.5563992066576</v>
      </c>
      <c r="GL77" s="8">
        <v>1641.939206452279</v>
      </c>
      <c r="GM77" s="8">
        <v>334.44346147221802</v>
      </c>
      <c r="GN77" s="8">
        <v>3293.198587059097</v>
      </c>
      <c r="GO77" s="8">
        <v>413.53942950700588</v>
      </c>
      <c r="GP77" s="8">
        <v>2763.2570400766181</v>
      </c>
      <c r="GQ77" s="8">
        <v>7729.9246251002041</v>
      </c>
      <c r="GR77" s="8">
        <v>659.34091724377731</v>
      </c>
      <c r="GS77" s="8">
        <v>1905.506463986613</v>
      </c>
      <c r="GT77" s="8">
        <v>16643.139547437979</v>
      </c>
      <c r="GU77" s="8">
        <v>7048.051780492442</v>
      </c>
      <c r="GV77" s="8">
        <v>4734.6102591768731</v>
      </c>
      <c r="GW77" s="8">
        <v>389.75719723088088</v>
      </c>
      <c r="GX77" s="8">
        <v>86.496935247160636</v>
      </c>
      <c r="GY77" s="8">
        <v>0</v>
      </c>
      <c r="GZ77" s="8">
        <v>0</v>
      </c>
      <c r="HA77" s="8">
        <v>0</v>
      </c>
      <c r="HB77" s="8">
        <v>0</v>
      </c>
      <c r="HC77" s="8">
        <v>81.253949369544387</v>
      </c>
      <c r="HD77" s="8">
        <v>67.081001184135758</v>
      </c>
      <c r="HE77" s="8">
        <v>42.621692994339668</v>
      </c>
      <c r="HF77" s="8">
        <v>182.05733042305141</v>
      </c>
      <c r="HG77" s="8">
        <v>666.58573744910939</v>
      </c>
      <c r="HH77" s="8">
        <v>346.0318708649171</v>
      </c>
      <c r="HI77" s="8">
        <v>358.87654420472597</v>
      </c>
      <c r="HJ77" s="8">
        <v>43.629277231590947</v>
      </c>
      <c r="HK77" s="8">
        <v>0</v>
      </c>
      <c r="HL77" s="8">
        <v>65.851640941859742</v>
      </c>
      <c r="HM77" s="8">
        <v>146.08666552475151</v>
      </c>
      <c r="HN77" s="9">
        <v>47.491635980968802</v>
      </c>
      <c r="HO77" s="7">
        <v>0</v>
      </c>
      <c r="HP77" s="8">
        <v>0</v>
      </c>
      <c r="HQ77" s="8">
        <v>0</v>
      </c>
      <c r="HR77" s="8">
        <v>0</v>
      </c>
      <c r="HS77" s="8">
        <v>0</v>
      </c>
      <c r="HT77" s="8">
        <v>0</v>
      </c>
      <c r="HU77" s="8">
        <v>26.11126255784464</v>
      </c>
      <c r="HV77" s="8">
        <v>0</v>
      </c>
      <c r="HW77" s="8">
        <v>0</v>
      </c>
      <c r="HX77" s="8">
        <v>0</v>
      </c>
      <c r="HY77" s="8">
        <v>0</v>
      </c>
      <c r="HZ77" s="8">
        <v>0</v>
      </c>
      <c r="IA77" s="8">
        <v>551.5698854853465</v>
      </c>
      <c r="IB77" s="8">
        <v>1568.7289341814451</v>
      </c>
      <c r="IC77" s="8">
        <v>386.48040208104533</v>
      </c>
      <c r="ID77" s="8">
        <v>398.05813394906602</v>
      </c>
      <c r="IE77" s="8">
        <v>1402.0562126670191</v>
      </c>
      <c r="IF77" s="8">
        <v>1192.4612195945331</v>
      </c>
      <c r="IG77" s="8">
        <v>2693.9676025484891</v>
      </c>
      <c r="IH77" s="8">
        <v>698.45174850824003</v>
      </c>
      <c r="II77" s="8">
        <v>982.6686309850968</v>
      </c>
      <c r="IJ77" s="8">
        <v>704.07636734978382</v>
      </c>
      <c r="IK77" s="8">
        <v>1065.642376881734</v>
      </c>
      <c r="IL77" s="9">
        <v>1860.491051076265</v>
      </c>
    </row>
    <row r="78" spans="1:246" x14ac:dyDescent="0.3">
      <c r="A78" s="61" t="s">
        <v>515</v>
      </c>
      <c r="B78" s="2">
        <v>17524693</v>
      </c>
      <c r="C78" s="2">
        <v>17524785</v>
      </c>
      <c r="D78" s="62" t="s">
        <v>551</v>
      </c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492.80790870727611</v>
      </c>
      <c r="T78" s="8">
        <v>225.5108645786936</v>
      </c>
      <c r="U78" s="8">
        <v>1873.7038790233321</v>
      </c>
      <c r="V78" s="8">
        <v>2207.5250517420859</v>
      </c>
      <c r="W78" s="8">
        <v>0</v>
      </c>
      <c r="X78" s="8">
        <v>0</v>
      </c>
      <c r="Y78" s="8">
        <v>0</v>
      </c>
      <c r="Z78" s="8">
        <v>527.19830132872937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70.840734487198816</v>
      </c>
      <c r="AI78" s="8">
        <v>0</v>
      </c>
      <c r="AJ78" s="8">
        <v>0</v>
      </c>
      <c r="AK78" s="8">
        <v>688.49873807820211</v>
      </c>
      <c r="AL78" s="8">
        <v>737.16033245450308</v>
      </c>
      <c r="AM78" s="8">
        <v>0</v>
      </c>
      <c r="AN78" s="8">
        <v>0</v>
      </c>
      <c r="AO78" s="8">
        <v>409.24864318795738</v>
      </c>
      <c r="AP78" s="9">
        <v>599.3718037617806</v>
      </c>
      <c r="AQ78" s="7">
        <v>0</v>
      </c>
      <c r="AR78" s="8">
        <v>0</v>
      </c>
      <c r="AS78" s="8">
        <v>732.50278057237574</v>
      </c>
      <c r="AT78" s="8">
        <v>0</v>
      </c>
      <c r="AU78" s="8">
        <v>0</v>
      </c>
      <c r="AV78" s="8">
        <v>183.9551113919978</v>
      </c>
      <c r="AW78" s="8">
        <v>475.85493055897928</v>
      </c>
      <c r="AX78" s="9">
        <v>6532.0574133359914</v>
      </c>
      <c r="AY78" s="7">
        <v>66.105325015200421</v>
      </c>
      <c r="AZ78" s="8">
        <v>0</v>
      </c>
      <c r="BA78" s="8">
        <v>0</v>
      </c>
      <c r="BB78" s="8">
        <v>0</v>
      </c>
      <c r="BC78" s="8">
        <v>6.1834692534941471</v>
      </c>
      <c r="BD78" s="8">
        <v>0</v>
      </c>
      <c r="BE78" s="8">
        <v>0</v>
      </c>
      <c r="BF78" s="9">
        <v>459.94271413651529</v>
      </c>
      <c r="BG78" s="7">
        <v>456.73599480894211</v>
      </c>
      <c r="BH78" s="8">
        <v>0</v>
      </c>
      <c r="BI78" s="8">
        <v>103.1590007246498</v>
      </c>
      <c r="BJ78" s="8">
        <v>62.852747622691567</v>
      </c>
      <c r="BK78" s="8">
        <v>2453.9195501803729</v>
      </c>
      <c r="BL78" s="8">
        <v>785.02628804202266</v>
      </c>
      <c r="BM78" s="8">
        <v>694.40419719535771</v>
      </c>
      <c r="BN78" s="9">
        <v>0</v>
      </c>
      <c r="BO78" s="7">
        <v>127.09011472089161</v>
      </c>
      <c r="BP78" s="8">
        <v>0</v>
      </c>
      <c r="BQ78" s="8">
        <v>754.42836037344784</v>
      </c>
      <c r="BR78" s="8">
        <v>122.8740594618566</v>
      </c>
      <c r="BS78" s="8">
        <v>108.7992874677841</v>
      </c>
      <c r="BT78" s="8">
        <v>0</v>
      </c>
      <c r="BU78" s="8">
        <v>1331.749033385104</v>
      </c>
      <c r="BV78" s="8">
        <v>600.41655318049936</v>
      </c>
      <c r="BW78" s="8">
        <v>0</v>
      </c>
      <c r="BX78" s="8">
        <v>420.02601231981652</v>
      </c>
      <c r="BY78" s="8">
        <v>148.66138886300379</v>
      </c>
      <c r="BZ78" s="9">
        <v>0</v>
      </c>
      <c r="CA78" s="7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9">
        <v>0</v>
      </c>
      <c r="CK78" s="7">
        <v>281.19828485927133</v>
      </c>
      <c r="CL78" s="8">
        <v>0</v>
      </c>
      <c r="CM78" s="8">
        <v>259.44817925267807</v>
      </c>
      <c r="CN78" s="8">
        <v>117.3268115858946</v>
      </c>
      <c r="CO78" s="8">
        <v>0</v>
      </c>
      <c r="CP78" s="8">
        <v>0</v>
      </c>
      <c r="CQ78" s="8">
        <v>946.35461407505022</v>
      </c>
      <c r="CR78" s="8">
        <v>791.16395839530742</v>
      </c>
      <c r="CS78" s="8">
        <v>682.33241548996284</v>
      </c>
      <c r="CT78" s="8">
        <v>121.0488001651424</v>
      </c>
      <c r="CU78" s="8">
        <v>0</v>
      </c>
      <c r="CV78" s="8">
        <v>0</v>
      </c>
      <c r="CW78" s="8">
        <v>0</v>
      </c>
      <c r="CX78" s="8">
        <v>0</v>
      </c>
      <c r="CY78" s="8">
        <v>0</v>
      </c>
      <c r="CZ78" s="8">
        <v>0</v>
      </c>
      <c r="DA78" s="8">
        <v>171.33745731051351</v>
      </c>
      <c r="DB78" s="8">
        <v>0</v>
      </c>
      <c r="DC78" s="8">
        <v>624.16496806858072</v>
      </c>
      <c r="DD78" s="8">
        <v>0</v>
      </c>
      <c r="DE78" s="8">
        <v>0</v>
      </c>
      <c r="DF78" s="8">
        <v>0</v>
      </c>
      <c r="DG78" s="8">
        <v>158.75961244069171</v>
      </c>
      <c r="DH78" s="8">
        <v>595.0270145011699</v>
      </c>
      <c r="DI78" s="8">
        <v>366.61022004351048</v>
      </c>
      <c r="DJ78" s="8">
        <v>475.58810173315118</v>
      </c>
      <c r="DK78" s="8">
        <v>164.8212727766429</v>
      </c>
      <c r="DL78" s="8">
        <v>1212.6029948971379</v>
      </c>
      <c r="DM78" s="8">
        <v>713.74142508910666</v>
      </c>
      <c r="DN78" s="8">
        <v>434.02983945011118</v>
      </c>
      <c r="DO78" s="9">
        <v>0</v>
      </c>
      <c r="DP78" s="7">
        <v>195.20917297021381</v>
      </c>
      <c r="DQ78" s="8">
        <v>316.73000772389548</v>
      </c>
      <c r="DR78" s="8">
        <v>90.64948757518772</v>
      </c>
      <c r="DS78" s="8">
        <v>1139.140544348407</v>
      </c>
      <c r="DT78" s="8">
        <v>0</v>
      </c>
      <c r="DU78" s="8">
        <v>243.83213998241101</v>
      </c>
      <c r="DV78" s="8">
        <v>218.2327173393254</v>
      </c>
      <c r="DW78" s="8">
        <v>520.02803733938833</v>
      </c>
      <c r="DX78" s="8">
        <v>0</v>
      </c>
      <c r="DY78" s="8">
        <v>342.71186957049542</v>
      </c>
      <c r="DZ78" s="8">
        <v>142.3591165676915</v>
      </c>
      <c r="EA78" s="8">
        <v>811.98654463295998</v>
      </c>
      <c r="EB78" s="8">
        <v>0</v>
      </c>
      <c r="EC78" s="8">
        <v>457.77277577305142</v>
      </c>
      <c r="ED78" s="8">
        <v>402.93212840628968</v>
      </c>
      <c r="EE78" s="9">
        <v>522.97205560198665</v>
      </c>
      <c r="EF78" s="7">
        <v>0</v>
      </c>
      <c r="EG78" s="8">
        <v>0</v>
      </c>
      <c r="EH78" s="8">
        <v>0</v>
      </c>
      <c r="EI78" s="8">
        <v>0</v>
      </c>
      <c r="EJ78" s="8">
        <v>0</v>
      </c>
      <c r="EK78" s="8">
        <v>0</v>
      </c>
      <c r="EL78" s="8">
        <v>0</v>
      </c>
      <c r="EM78" s="8">
        <v>0</v>
      </c>
      <c r="EN78" s="8">
        <v>0</v>
      </c>
      <c r="EO78" s="8">
        <v>0</v>
      </c>
      <c r="EP78" s="8">
        <v>0</v>
      </c>
      <c r="EQ78" s="8">
        <v>0</v>
      </c>
      <c r="ER78" s="8">
        <v>71.856744642720216</v>
      </c>
      <c r="ES78" s="8">
        <v>0</v>
      </c>
      <c r="ET78" s="8">
        <v>0</v>
      </c>
      <c r="EU78" s="9">
        <v>19.057268999844581</v>
      </c>
      <c r="EV78" s="7">
        <v>0</v>
      </c>
      <c r="EW78" s="8">
        <v>0</v>
      </c>
      <c r="EX78" s="8">
        <v>323.57405893554358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0</v>
      </c>
      <c r="FE78" s="8">
        <v>0</v>
      </c>
      <c r="FF78" s="8">
        <v>0</v>
      </c>
      <c r="FG78" s="8">
        <v>0</v>
      </c>
      <c r="FH78" s="8">
        <v>0</v>
      </c>
      <c r="FI78" s="8">
        <v>0</v>
      </c>
      <c r="FJ78" s="8">
        <v>0</v>
      </c>
      <c r="FK78" s="8">
        <v>141.28546726907089</v>
      </c>
      <c r="FL78" s="8">
        <v>0</v>
      </c>
      <c r="FM78" s="8">
        <v>0</v>
      </c>
      <c r="FN78" s="8">
        <v>0</v>
      </c>
      <c r="FO78" s="8">
        <v>0</v>
      </c>
      <c r="FP78" s="8">
        <v>0</v>
      </c>
      <c r="FQ78" s="8">
        <v>0</v>
      </c>
      <c r="FR78" s="8">
        <v>0</v>
      </c>
      <c r="FS78" s="9">
        <v>233.97952239328001</v>
      </c>
      <c r="FT78" s="7">
        <v>332.72517340832292</v>
      </c>
      <c r="FU78" s="8">
        <v>1233.1278467619129</v>
      </c>
      <c r="FV78" s="8">
        <v>307.49081222330051</v>
      </c>
      <c r="FW78" s="8">
        <v>784.71997301643307</v>
      </c>
      <c r="FX78" s="8">
        <v>487.49172359781193</v>
      </c>
      <c r="FY78" s="8">
        <v>998.68030382017025</v>
      </c>
      <c r="FZ78" s="8">
        <v>491.52715578333022</v>
      </c>
      <c r="GA78" s="8">
        <v>513.21842023205943</v>
      </c>
      <c r="GB78" s="8">
        <v>472.98273904271588</v>
      </c>
      <c r="GC78" s="8">
        <v>909.8589634756022</v>
      </c>
      <c r="GD78" s="8">
        <v>791.53664226492629</v>
      </c>
      <c r="GE78" s="8">
        <v>385.66636318439612</v>
      </c>
      <c r="GF78" s="8">
        <v>1503.20461514661</v>
      </c>
      <c r="GG78" s="8">
        <v>1540.403482538745</v>
      </c>
      <c r="GH78" s="8">
        <v>1352.3661261985151</v>
      </c>
      <c r="GI78" s="9">
        <v>7890.9101536127118</v>
      </c>
      <c r="GJ78" s="7">
        <v>288.72546426503862</v>
      </c>
      <c r="GK78" s="8">
        <v>532.1766992727695</v>
      </c>
      <c r="GL78" s="8">
        <v>1415.4648331485159</v>
      </c>
      <c r="GM78" s="8">
        <v>334.44346147221802</v>
      </c>
      <c r="GN78" s="8">
        <v>1796.2901383958711</v>
      </c>
      <c r="GO78" s="8">
        <v>413.53942950700588</v>
      </c>
      <c r="GP78" s="8">
        <v>1763.2211589060321</v>
      </c>
      <c r="GQ78" s="8">
        <v>6417.2959151775294</v>
      </c>
      <c r="GR78" s="8">
        <v>395.60455034626631</v>
      </c>
      <c r="GS78" s="8">
        <v>1129.18901569577</v>
      </c>
      <c r="GT78" s="8">
        <v>20570.172474361549</v>
      </c>
      <c r="GU78" s="8">
        <v>5939.8675382766496</v>
      </c>
      <c r="GV78" s="8">
        <v>4261.149233259187</v>
      </c>
      <c r="GW78" s="8">
        <v>272.83003806161668</v>
      </c>
      <c r="GX78" s="8">
        <v>43.248467623580318</v>
      </c>
      <c r="GY78" s="8">
        <v>0</v>
      </c>
      <c r="GZ78" s="8">
        <v>45.157786335583751</v>
      </c>
      <c r="HA78" s="8">
        <v>0</v>
      </c>
      <c r="HB78" s="8">
        <v>0</v>
      </c>
      <c r="HC78" s="8">
        <v>81.253949369544387</v>
      </c>
      <c r="HD78" s="8">
        <v>0</v>
      </c>
      <c r="HE78" s="8">
        <v>0</v>
      </c>
      <c r="HF78" s="8">
        <v>0</v>
      </c>
      <c r="HG78" s="8">
        <v>588.1638859845084</v>
      </c>
      <c r="HH78" s="8">
        <v>395.46499527419098</v>
      </c>
      <c r="HI78" s="8">
        <v>59.812757367454353</v>
      </c>
      <c r="HJ78" s="8">
        <v>43.629277231590947</v>
      </c>
      <c r="HK78" s="8">
        <v>0</v>
      </c>
      <c r="HL78" s="8">
        <v>131.70328188371951</v>
      </c>
      <c r="HM78" s="8">
        <v>97.391110349834378</v>
      </c>
      <c r="HN78" s="9">
        <v>0</v>
      </c>
      <c r="HO78" s="7">
        <v>0</v>
      </c>
      <c r="HP78" s="8">
        <v>0</v>
      </c>
      <c r="HQ78" s="8">
        <v>0</v>
      </c>
      <c r="HR78" s="8">
        <v>0</v>
      </c>
      <c r="HS78" s="8">
        <v>0</v>
      </c>
      <c r="HT78" s="8">
        <v>0</v>
      </c>
      <c r="HU78" s="8">
        <v>0</v>
      </c>
      <c r="HV78" s="8">
        <v>0</v>
      </c>
      <c r="HW78" s="8">
        <v>23.545232875918579</v>
      </c>
      <c r="HX78" s="8">
        <v>0</v>
      </c>
      <c r="HY78" s="8">
        <v>0</v>
      </c>
      <c r="HZ78" s="8">
        <v>0</v>
      </c>
      <c r="IA78" s="8">
        <v>110.3139770970693</v>
      </c>
      <c r="IB78" s="8">
        <v>261.45482236357412</v>
      </c>
      <c r="IC78" s="8">
        <v>165.63445803473371</v>
      </c>
      <c r="ID78" s="8">
        <v>132.68604464968871</v>
      </c>
      <c r="IE78" s="8">
        <v>1028.174555955814</v>
      </c>
      <c r="IF78" s="8">
        <v>758.83895792379371</v>
      </c>
      <c r="IG78" s="8">
        <v>404.09514038227331</v>
      </c>
      <c r="IH78" s="8">
        <v>199.55764243092571</v>
      </c>
      <c r="II78" s="8">
        <v>245.6671577462742</v>
      </c>
      <c r="IJ78" s="8">
        <v>100.5823381928262</v>
      </c>
      <c r="IK78" s="8">
        <v>814.90299408603198</v>
      </c>
      <c r="IL78" s="9">
        <v>1328.9221793401889</v>
      </c>
    </row>
    <row r="79" spans="1:246" x14ac:dyDescent="0.3">
      <c r="A79" s="61" t="s">
        <v>502</v>
      </c>
      <c r="B79" s="2">
        <v>5300899</v>
      </c>
      <c r="C79" s="2">
        <v>5300993</v>
      </c>
      <c r="D79" s="62" t="s">
        <v>552</v>
      </c>
      <c r="E79" s="7">
        <v>3820.8711097984919</v>
      </c>
      <c r="F79" s="8">
        <v>4554.4465142136178</v>
      </c>
      <c r="G79" s="8">
        <v>4389.3540822333607</v>
      </c>
      <c r="H79" s="8">
        <v>2727.3071373676271</v>
      </c>
      <c r="I79" s="8">
        <v>2815.777413547934</v>
      </c>
      <c r="J79" s="8">
        <v>3063.5451373025981</v>
      </c>
      <c r="K79" s="8">
        <v>0</v>
      </c>
      <c r="L79" s="8">
        <v>2271.3068598005698</v>
      </c>
      <c r="M79" s="8">
        <v>2037.378097267479</v>
      </c>
      <c r="N79" s="8">
        <v>0</v>
      </c>
      <c r="O79" s="8">
        <v>5137.4825412328328</v>
      </c>
      <c r="P79" s="8">
        <v>911.31321334439463</v>
      </c>
      <c r="Q79" s="8">
        <v>0</v>
      </c>
      <c r="R79" s="8">
        <v>0</v>
      </c>
      <c r="S79" s="8">
        <v>0</v>
      </c>
      <c r="T79" s="8">
        <v>0</v>
      </c>
      <c r="U79" s="8">
        <v>1249.1359193488879</v>
      </c>
      <c r="V79" s="8">
        <v>0</v>
      </c>
      <c r="W79" s="8">
        <v>249.44047879181221</v>
      </c>
      <c r="X79" s="8">
        <v>294.56506260058222</v>
      </c>
      <c r="Y79" s="8">
        <v>0</v>
      </c>
      <c r="Z79" s="8">
        <v>1317.995753321823</v>
      </c>
      <c r="AA79" s="8">
        <v>874.07933349168991</v>
      </c>
      <c r="AB79" s="8">
        <v>0</v>
      </c>
      <c r="AC79" s="8">
        <v>0</v>
      </c>
      <c r="AD79" s="8">
        <v>308.80864473851932</v>
      </c>
      <c r="AE79" s="8">
        <v>0</v>
      </c>
      <c r="AF79" s="8">
        <v>812.6542288291414</v>
      </c>
      <c r="AG79" s="8">
        <v>0</v>
      </c>
      <c r="AH79" s="8">
        <v>0</v>
      </c>
      <c r="AI79" s="8">
        <v>0</v>
      </c>
      <c r="AJ79" s="8">
        <v>1143.8862141825321</v>
      </c>
      <c r="AK79" s="8">
        <v>688.49873807820211</v>
      </c>
      <c r="AL79" s="8">
        <v>737.16033245450308</v>
      </c>
      <c r="AM79" s="8">
        <v>587.60283467663874</v>
      </c>
      <c r="AN79" s="8">
        <v>398.19149433277971</v>
      </c>
      <c r="AO79" s="8">
        <v>0</v>
      </c>
      <c r="AP79" s="9">
        <v>1198.743607523561</v>
      </c>
      <c r="AQ79" s="7">
        <v>0</v>
      </c>
      <c r="AR79" s="8">
        <v>65.777380130880189</v>
      </c>
      <c r="AS79" s="8">
        <v>293.00111222895032</v>
      </c>
      <c r="AT79" s="8">
        <v>0</v>
      </c>
      <c r="AU79" s="8">
        <v>0</v>
      </c>
      <c r="AV79" s="8">
        <v>0</v>
      </c>
      <c r="AW79" s="8">
        <v>1189.6373263974481</v>
      </c>
      <c r="AX79" s="9">
        <v>9331.5105904799857</v>
      </c>
      <c r="AY79" s="7">
        <v>0</v>
      </c>
      <c r="AZ79" s="8">
        <v>0</v>
      </c>
      <c r="BA79" s="8">
        <v>0</v>
      </c>
      <c r="BB79" s="8">
        <v>0</v>
      </c>
      <c r="BC79" s="8">
        <v>0</v>
      </c>
      <c r="BD79" s="8">
        <v>4.6001171820893836</v>
      </c>
      <c r="BE79" s="8">
        <v>2414.1788125339358</v>
      </c>
      <c r="BF79" s="9">
        <v>4957.1603634713319</v>
      </c>
      <c r="BG79" s="7">
        <v>228.36799740447111</v>
      </c>
      <c r="BH79" s="8">
        <v>0</v>
      </c>
      <c r="BI79" s="8">
        <v>51.579500362324893</v>
      </c>
      <c r="BJ79" s="8">
        <v>0</v>
      </c>
      <c r="BK79" s="8">
        <v>408.98659169672879</v>
      </c>
      <c r="BL79" s="8">
        <v>0</v>
      </c>
      <c r="BM79" s="8">
        <v>0</v>
      </c>
      <c r="BN79" s="9">
        <v>0</v>
      </c>
      <c r="BO79" s="7">
        <v>0</v>
      </c>
      <c r="BP79" s="8">
        <v>216.78184146421319</v>
      </c>
      <c r="BQ79" s="8">
        <v>1131.6425405601719</v>
      </c>
      <c r="BR79" s="8">
        <v>122.8740594618566</v>
      </c>
      <c r="BS79" s="8">
        <v>0</v>
      </c>
      <c r="BT79" s="8">
        <v>0</v>
      </c>
      <c r="BU79" s="8">
        <v>2330.560808423932</v>
      </c>
      <c r="BV79" s="8">
        <v>2251.5620744268731</v>
      </c>
      <c r="BW79" s="8">
        <v>5020.1226993832788</v>
      </c>
      <c r="BX79" s="8">
        <v>4200.2601231981644</v>
      </c>
      <c r="BY79" s="8">
        <v>1337.9524997670339</v>
      </c>
      <c r="BZ79" s="9">
        <v>209.77721883960231</v>
      </c>
      <c r="CA79" s="7">
        <v>640.1682274560377</v>
      </c>
      <c r="CB79" s="8">
        <v>275.14140431939308</v>
      </c>
      <c r="CC79" s="8">
        <v>0</v>
      </c>
      <c r="CD79" s="8">
        <v>0</v>
      </c>
      <c r="CE79" s="8">
        <v>263.02490475034921</v>
      </c>
      <c r="CF79" s="8">
        <v>0</v>
      </c>
      <c r="CG79" s="8">
        <v>247.8143621664683</v>
      </c>
      <c r="CH79" s="8">
        <v>0</v>
      </c>
      <c r="CI79" s="8">
        <v>138.41014326057271</v>
      </c>
      <c r="CJ79" s="9">
        <v>0</v>
      </c>
      <c r="CK79" s="7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189.27092281501001</v>
      </c>
      <c r="CR79" s="8">
        <v>0</v>
      </c>
      <c r="CS79" s="8">
        <v>227.44413849665429</v>
      </c>
      <c r="CT79" s="8">
        <v>121.0488001651424</v>
      </c>
      <c r="CU79" s="8">
        <v>152.11686563105889</v>
      </c>
      <c r="CV79" s="8">
        <v>0</v>
      </c>
      <c r="CW79" s="8">
        <v>0</v>
      </c>
      <c r="CX79" s="8">
        <v>153.80131367372769</v>
      </c>
      <c r="CY79" s="8">
        <v>0</v>
      </c>
      <c r="CZ79" s="8">
        <v>421.55533903345031</v>
      </c>
      <c r="DA79" s="8">
        <v>1370.6996584841081</v>
      </c>
      <c r="DB79" s="8">
        <v>480.7004350244585</v>
      </c>
      <c r="DC79" s="8">
        <v>1248.329936137161</v>
      </c>
      <c r="DD79" s="8">
        <v>273.72937734761479</v>
      </c>
      <c r="DE79" s="8">
        <v>0</v>
      </c>
      <c r="DF79" s="8">
        <v>515.22131825558279</v>
      </c>
      <c r="DG79" s="8">
        <v>635.03844976276685</v>
      </c>
      <c r="DH79" s="8">
        <v>743.78376812646252</v>
      </c>
      <c r="DI79" s="8">
        <v>733.22044008702096</v>
      </c>
      <c r="DJ79" s="8">
        <v>1664.5583560660291</v>
      </c>
      <c r="DK79" s="8">
        <v>1318.570182213143</v>
      </c>
      <c r="DL79" s="8">
        <v>485.04119795885521</v>
      </c>
      <c r="DM79" s="8">
        <v>1962.788918995044</v>
      </c>
      <c r="DN79" s="8">
        <v>651.04475917516686</v>
      </c>
      <c r="DO79" s="9">
        <v>411.67518786584378</v>
      </c>
      <c r="DP79" s="7">
        <v>7515.5531593532332</v>
      </c>
      <c r="DQ79" s="8">
        <v>6440.17682371921</v>
      </c>
      <c r="DR79" s="8">
        <v>4743.9898497681579</v>
      </c>
      <c r="DS79" s="8">
        <v>5082.3193517082773</v>
      </c>
      <c r="DT79" s="8">
        <v>3979.8497701253259</v>
      </c>
      <c r="DU79" s="8">
        <v>4096.3799517045036</v>
      </c>
      <c r="DV79" s="8">
        <v>8205.5501719586318</v>
      </c>
      <c r="DW79" s="8">
        <v>5070.2733640590377</v>
      </c>
      <c r="DX79" s="8">
        <v>12310.71967050107</v>
      </c>
      <c r="DY79" s="8">
        <v>4341.0170145596076</v>
      </c>
      <c r="DZ79" s="8">
        <v>10890.4724174284</v>
      </c>
      <c r="EA79" s="8">
        <v>20879.65400484754</v>
      </c>
      <c r="EB79" s="8">
        <v>9076.2122428156636</v>
      </c>
      <c r="EC79" s="8">
        <v>2319.3820639167948</v>
      </c>
      <c r="ED79" s="8">
        <v>6849.8461829069247</v>
      </c>
      <c r="EE79" s="9">
        <v>4772.1200073681284</v>
      </c>
      <c r="EF79" s="7">
        <v>9172.0303846979423</v>
      </c>
      <c r="EG79" s="8">
        <v>11531.57111864647</v>
      </c>
      <c r="EH79" s="8">
        <v>16589.049135770489</v>
      </c>
      <c r="EI79" s="8">
        <v>13804.636799239521</v>
      </c>
      <c r="EJ79" s="8">
        <v>14207.767402359819</v>
      </c>
      <c r="EK79" s="8">
        <v>12920.40511449079</v>
      </c>
      <c r="EL79" s="8">
        <v>12004.461179218821</v>
      </c>
      <c r="EM79" s="8">
        <v>14932.54262500718</v>
      </c>
      <c r="EN79" s="8">
        <v>6757.7188003575802</v>
      </c>
      <c r="EO79" s="8">
        <v>9831.9760303087733</v>
      </c>
      <c r="EP79" s="8">
        <v>10661.09786281866</v>
      </c>
      <c r="EQ79" s="8">
        <v>11982.12203615165</v>
      </c>
      <c r="ER79" s="8">
        <v>13868.351716044999</v>
      </c>
      <c r="ES79" s="8">
        <v>7899.3574994708097</v>
      </c>
      <c r="ET79" s="8">
        <v>8023.0221111561013</v>
      </c>
      <c r="EU79" s="9">
        <v>11967.964931902399</v>
      </c>
      <c r="EV79" s="7">
        <v>198.97048561781801</v>
      </c>
      <c r="EW79" s="8">
        <v>82.721308450147575</v>
      </c>
      <c r="EX79" s="8">
        <v>107.8580196451812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43.632329069722502</v>
      </c>
      <c r="FE79" s="8">
        <v>0</v>
      </c>
      <c r="FF79" s="8">
        <v>0</v>
      </c>
      <c r="FG79" s="8">
        <v>0</v>
      </c>
      <c r="FH79" s="8">
        <v>1374.3724390386701</v>
      </c>
      <c r="FI79" s="8">
        <v>472.53807522683161</v>
      </c>
      <c r="FJ79" s="8">
        <v>1323.4477729827011</v>
      </c>
      <c r="FK79" s="8">
        <v>423.85640180721271</v>
      </c>
      <c r="FL79" s="8">
        <v>129.75202218402239</v>
      </c>
      <c r="FM79" s="8">
        <v>696.07749189498054</v>
      </c>
      <c r="FN79" s="8">
        <v>521.66268570831755</v>
      </c>
      <c r="FO79" s="8">
        <v>0</v>
      </c>
      <c r="FP79" s="8">
        <v>307.4597282974122</v>
      </c>
      <c r="FQ79" s="8">
        <v>1019.618746236141</v>
      </c>
      <c r="FR79" s="8">
        <v>111.19384465260021</v>
      </c>
      <c r="FS79" s="9">
        <v>1520.8668955563201</v>
      </c>
      <c r="FT79" s="7">
        <v>998.17552022496864</v>
      </c>
      <c r="FU79" s="8">
        <v>1726.3789854666779</v>
      </c>
      <c r="FV79" s="8">
        <v>2152.435685563104</v>
      </c>
      <c r="FW79" s="8">
        <v>2354.1599190492989</v>
      </c>
      <c r="FX79" s="8">
        <v>1218.7293089945299</v>
      </c>
      <c r="FY79" s="8">
        <v>1597.8884861122719</v>
      </c>
      <c r="FZ79" s="8">
        <v>1179.6651738799919</v>
      </c>
      <c r="GA79" s="8">
        <v>1411.350655638164</v>
      </c>
      <c r="GB79" s="8">
        <v>1537.193901888827</v>
      </c>
      <c r="GC79" s="8">
        <v>1169.818667325774</v>
      </c>
      <c r="GD79" s="8">
        <v>1451.150510819032</v>
      </c>
      <c r="GE79" s="8">
        <v>1414.109998342786</v>
      </c>
      <c r="GF79" s="8">
        <v>1127.4034613599581</v>
      </c>
      <c r="GG79" s="8">
        <v>1540.403482538745</v>
      </c>
      <c r="GH79" s="8">
        <v>1081.8929009588121</v>
      </c>
      <c r="GI79" s="9">
        <v>375.75762636251011</v>
      </c>
      <c r="GJ79" s="7">
        <v>4504.1172425346012</v>
      </c>
      <c r="GK79" s="8">
        <v>4305.7932941160434</v>
      </c>
      <c r="GL79" s="8">
        <v>21911.395617139031</v>
      </c>
      <c r="GM79" s="8">
        <v>6814.2855274964404</v>
      </c>
      <c r="GN79" s="8">
        <v>2029.1425637434841</v>
      </c>
      <c r="GO79" s="8">
        <v>6740.6927009641959</v>
      </c>
      <c r="GP79" s="8">
        <v>1710.587691476002</v>
      </c>
      <c r="GQ79" s="8">
        <v>875.08580661511746</v>
      </c>
      <c r="GR79" s="8">
        <v>3296.704586218887</v>
      </c>
      <c r="GS79" s="8">
        <v>1658.496366803163</v>
      </c>
      <c r="GT79" s="8">
        <v>3553.0297910260861</v>
      </c>
      <c r="GU79" s="8">
        <v>1640.112678479373</v>
      </c>
      <c r="GV79" s="8">
        <v>789.1017098628123</v>
      </c>
      <c r="GW79" s="8">
        <v>4521.1834878782183</v>
      </c>
      <c r="GX79" s="8">
        <v>5362.8099853239592</v>
      </c>
      <c r="GY79" s="8">
        <v>4206.5272290422126</v>
      </c>
      <c r="GZ79" s="8">
        <v>4244.8319155448726</v>
      </c>
      <c r="HA79" s="8">
        <v>7797.9153861626482</v>
      </c>
      <c r="HB79" s="8">
        <v>7940.8800492671244</v>
      </c>
      <c r="HC79" s="8">
        <v>4306.4593165858514</v>
      </c>
      <c r="HD79" s="8">
        <v>16770.250296033941</v>
      </c>
      <c r="HE79" s="8">
        <v>2727.7883516377392</v>
      </c>
      <c r="HF79" s="8">
        <v>7464.350547345106</v>
      </c>
      <c r="HG79" s="8">
        <v>4744.5220136083672</v>
      </c>
      <c r="HH79" s="8">
        <v>7365.5355369818071</v>
      </c>
      <c r="HI79" s="8">
        <v>4246.7057730892593</v>
      </c>
      <c r="HJ79" s="8">
        <v>5759.0645945700053</v>
      </c>
      <c r="HK79" s="8">
        <v>2900.0437201733439</v>
      </c>
      <c r="HL79" s="8">
        <v>11787.443728592891</v>
      </c>
      <c r="HM79" s="8">
        <v>5113.0332933663049</v>
      </c>
      <c r="HN79" s="9">
        <v>3181.939610724909</v>
      </c>
      <c r="HO79" s="7">
        <v>5130.5211815054763</v>
      </c>
      <c r="HP79" s="8">
        <v>4750.3141515274319</v>
      </c>
      <c r="HQ79" s="8">
        <v>2796.2772749299611</v>
      </c>
      <c r="HR79" s="8">
        <v>3602.2051530550948</v>
      </c>
      <c r="HS79" s="8">
        <v>1153.7782960343241</v>
      </c>
      <c r="HT79" s="8">
        <v>1208.4374097097691</v>
      </c>
      <c r="HU79" s="8">
        <v>3864.466858561007</v>
      </c>
      <c r="HV79" s="8">
        <v>2836.051053828046</v>
      </c>
      <c r="HW79" s="8">
        <v>3908.508657402484</v>
      </c>
      <c r="HX79" s="8">
        <v>3118.5990997247732</v>
      </c>
      <c r="HY79" s="8">
        <v>2743.407996593096</v>
      </c>
      <c r="HZ79" s="8">
        <v>2763.179724932776</v>
      </c>
      <c r="IA79" s="8">
        <v>1047.9827824221579</v>
      </c>
      <c r="IB79" s="8">
        <v>1830.1837565450189</v>
      </c>
      <c r="IC79" s="8">
        <v>1987.6134964168041</v>
      </c>
      <c r="ID79" s="8">
        <v>2653.7208929937728</v>
      </c>
      <c r="IE79" s="8">
        <v>1308.585798489217</v>
      </c>
      <c r="IF79" s="8">
        <v>542.02782708842415</v>
      </c>
      <c r="IG79" s="8">
        <v>1751.0789416565181</v>
      </c>
      <c r="IH79" s="8">
        <v>2694.0281728174969</v>
      </c>
      <c r="II79" s="8">
        <v>3439.3402084478389</v>
      </c>
      <c r="IJ79" s="8">
        <v>1810.482087470873</v>
      </c>
      <c r="IK79" s="8">
        <v>2131.284753763468</v>
      </c>
      <c r="IL79" s="9">
        <v>1594.7066152082259</v>
      </c>
    </row>
    <row r="80" spans="1:246" x14ac:dyDescent="0.3">
      <c r="A80" s="61" t="s">
        <v>502</v>
      </c>
      <c r="B80" s="2">
        <v>5300993</v>
      </c>
      <c r="C80" s="2">
        <v>5301087</v>
      </c>
      <c r="D80" s="62" t="s">
        <v>553</v>
      </c>
      <c r="E80" s="7">
        <v>3557.3627573985959</v>
      </c>
      <c r="F80" s="8">
        <v>5653.7956728169038</v>
      </c>
      <c r="G80" s="8">
        <v>5852.47210964448</v>
      </c>
      <c r="H80" s="8">
        <v>4155.8965902744794</v>
      </c>
      <c r="I80" s="8">
        <v>3408.5726585053931</v>
      </c>
      <c r="J80" s="8">
        <v>3238.6048594341751</v>
      </c>
      <c r="K80" s="8">
        <v>0</v>
      </c>
      <c r="L80" s="8">
        <v>2649.858003100665</v>
      </c>
      <c r="M80" s="8">
        <v>3395.6301621124662</v>
      </c>
      <c r="N80" s="8">
        <v>0</v>
      </c>
      <c r="O80" s="8">
        <v>6421.8531765410416</v>
      </c>
      <c r="P80" s="8">
        <v>607.54214222959638</v>
      </c>
      <c r="Q80" s="8">
        <v>0</v>
      </c>
      <c r="R80" s="8">
        <v>0</v>
      </c>
      <c r="S80" s="8">
        <v>0</v>
      </c>
      <c r="T80" s="8">
        <v>0</v>
      </c>
      <c r="U80" s="8">
        <v>1873.7038790233321</v>
      </c>
      <c r="V80" s="8">
        <v>0</v>
      </c>
      <c r="W80" s="8">
        <v>498.88095758362442</v>
      </c>
      <c r="X80" s="8">
        <v>883.69518780174667</v>
      </c>
      <c r="Y80" s="8">
        <v>0</v>
      </c>
      <c r="Z80" s="8">
        <v>1581.594903986188</v>
      </c>
      <c r="AA80" s="8">
        <v>1311.1190002375349</v>
      </c>
      <c r="AB80" s="8">
        <v>0</v>
      </c>
      <c r="AC80" s="8">
        <v>0</v>
      </c>
      <c r="AD80" s="8">
        <v>308.80864473851932</v>
      </c>
      <c r="AE80" s="8">
        <v>0</v>
      </c>
      <c r="AF80" s="8">
        <v>541.76948588609423</v>
      </c>
      <c r="AG80" s="8">
        <v>0</v>
      </c>
      <c r="AH80" s="8">
        <v>0</v>
      </c>
      <c r="AI80" s="8">
        <v>0</v>
      </c>
      <c r="AJ80" s="8">
        <v>0</v>
      </c>
      <c r="AK80" s="8">
        <v>688.49873807820211</v>
      </c>
      <c r="AL80" s="8">
        <v>0</v>
      </c>
      <c r="AM80" s="8">
        <v>293.80141733831942</v>
      </c>
      <c r="AN80" s="8">
        <v>398.19149433277971</v>
      </c>
      <c r="AO80" s="8">
        <v>0</v>
      </c>
      <c r="AP80" s="9">
        <v>1198.743607523561</v>
      </c>
      <c r="AQ80" s="7">
        <v>0</v>
      </c>
      <c r="AR80" s="8">
        <v>109.62896688480031</v>
      </c>
      <c r="AS80" s="8">
        <v>341.83463093377537</v>
      </c>
      <c r="AT80" s="8">
        <v>0</v>
      </c>
      <c r="AU80" s="8">
        <v>0</v>
      </c>
      <c r="AV80" s="8">
        <v>0</v>
      </c>
      <c r="AW80" s="8">
        <v>1475.1502847328361</v>
      </c>
      <c r="AX80" s="9">
        <v>7465.2084723839898</v>
      </c>
      <c r="AY80" s="7">
        <v>0</v>
      </c>
      <c r="AZ80" s="8">
        <v>0</v>
      </c>
      <c r="BA80" s="8">
        <v>12.77403639530168</v>
      </c>
      <c r="BB80" s="8">
        <v>0</v>
      </c>
      <c r="BC80" s="8">
        <v>0</v>
      </c>
      <c r="BD80" s="8">
        <v>4.6001171820893836</v>
      </c>
      <c r="BE80" s="8">
        <v>2795.3649408287679</v>
      </c>
      <c r="BF80" s="9">
        <v>7256.8739341539076</v>
      </c>
      <c r="BG80" s="7">
        <v>0</v>
      </c>
      <c r="BH80" s="8">
        <v>0</v>
      </c>
      <c r="BI80" s="8">
        <v>0</v>
      </c>
      <c r="BJ80" s="8">
        <v>0</v>
      </c>
      <c r="BK80" s="8">
        <v>408.98659169672879</v>
      </c>
      <c r="BL80" s="8">
        <v>0</v>
      </c>
      <c r="BM80" s="8">
        <v>0</v>
      </c>
      <c r="BN80" s="9">
        <v>0</v>
      </c>
      <c r="BO80" s="7">
        <v>254.18022944178321</v>
      </c>
      <c r="BP80" s="8">
        <v>108.39092073210659</v>
      </c>
      <c r="BQ80" s="8">
        <v>628.69030031120644</v>
      </c>
      <c r="BR80" s="8">
        <v>368.6221783855699</v>
      </c>
      <c r="BS80" s="8">
        <v>326.39786240335229</v>
      </c>
      <c r="BT80" s="8">
        <v>0</v>
      </c>
      <c r="BU80" s="8">
        <v>3495.841212635899</v>
      </c>
      <c r="BV80" s="8">
        <v>3452.3951807878711</v>
      </c>
      <c r="BW80" s="8">
        <v>8563.7387224773611</v>
      </c>
      <c r="BX80" s="8">
        <v>5460.3381601576139</v>
      </c>
      <c r="BY80" s="8">
        <v>594.64555545201506</v>
      </c>
      <c r="BZ80" s="9">
        <v>314.66582825940361</v>
      </c>
      <c r="CA80" s="7">
        <v>1188.8838509897839</v>
      </c>
      <c r="CB80" s="8">
        <v>550.28280863878626</v>
      </c>
      <c r="CC80" s="8">
        <v>954.76600998750007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9">
        <v>0</v>
      </c>
      <c r="CK80" s="7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227.44413849665429</v>
      </c>
      <c r="CT80" s="8">
        <v>121.0488001651424</v>
      </c>
      <c r="CU80" s="8">
        <v>456.35059689317688</v>
      </c>
      <c r="CV80" s="8">
        <v>60.859053518792159</v>
      </c>
      <c r="CW80" s="8">
        <v>0</v>
      </c>
      <c r="CX80" s="8">
        <v>153.80131367372769</v>
      </c>
      <c r="CY80" s="8">
        <v>0</v>
      </c>
      <c r="CZ80" s="8">
        <v>0</v>
      </c>
      <c r="DA80" s="8">
        <v>856.68728655256757</v>
      </c>
      <c r="DB80" s="8">
        <v>721.05065253668772</v>
      </c>
      <c r="DC80" s="8">
        <v>624.16496806858072</v>
      </c>
      <c r="DD80" s="8">
        <v>273.72937734761479</v>
      </c>
      <c r="DE80" s="8">
        <v>0</v>
      </c>
      <c r="DF80" s="8">
        <v>1030.442636511166</v>
      </c>
      <c r="DG80" s="8">
        <v>635.03844976276685</v>
      </c>
      <c r="DH80" s="8">
        <v>446.2702608758774</v>
      </c>
      <c r="DI80" s="8">
        <v>733.22044008702096</v>
      </c>
      <c r="DJ80" s="8">
        <v>475.58810173315118</v>
      </c>
      <c r="DK80" s="8">
        <v>988.92763665985751</v>
      </c>
      <c r="DL80" s="8">
        <v>485.04119795885521</v>
      </c>
      <c r="DM80" s="8">
        <v>1605.9182064504901</v>
      </c>
      <c r="DN80" s="8">
        <v>868.05967890022248</v>
      </c>
      <c r="DO80" s="9">
        <v>617.51278179876579</v>
      </c>
      <c r="DP80" s="7">
        <v>9174.8311296000502</v>
      </c>
      <c r="DQ80" s="8">
        <v>6704.1184968224561</v>
      </c>
      <c r="DR80" s="8">
        <v>5015.9383124937203</v>
      </c>
      <c r="DS80" s="8">
        <v>6396.7122874949018</v>
      </c>
      <c r="DT80" s="8">
        <v>4569.4571434772261</v>
      </c>
      <c r="DU80" s="8">
        <v>4047.613523708023</v>
      </c>
      <c r="DV80" s="8">
        <v>10867.989323498399</v>
      </c>
      <c r="DW80" s="8">
        <v>6825.3679900794732</v>
      </c>
      <c r="DX80" s="8">
        <v>14199.9885308255</v>
      </c>
      <c r="DY80" s="8">
        <v>5426.2712681995099</v>
      </c>
      <c r="DZ80" s="8">
        <v>13025.85916594377</v>
      </c>
      <c r="EA80" s="8">
        <v>22503.627094113461</v>
      </c>
      <c r="EB80" s="8">
        <v>9136.7203244344346</v>
      </c>
      <c r="EC80" s="8">
        <v>3753.736761339022</v>
      </c>
      <c r="ED80" s="8">
        <v>8461.5746965320832</v>
      </c>
      <c r="EE80" s="9">
        <v>5229.7205560198663</v>
      </c>
      <c r="EF80" s="7">
        <v>7748.7842905206771</v>
      </c>
      <c r="EG80" s="8">
        <v>9782.3048075704937</v>
      </c>
      <c r="EH80" s="8">
        <v>14149.48308639248</v>
      </c>
      <c r="EI80" s="8">
        <v>11506.85590157677</v>
      </c>
      <c r="EJ80" s="8">
        <v>13133.23037192925</v>
      </c>
      <c r="EK80" s="8">
        <v>10972.92103726608</v>
      </c>
      <c r="EL80" s="8">
        <v>10461.030456176401</v>
      </c>
      <c r="EM80" s="8">
        <v>12292.345651125321</v>
      </c>
      <c r="EN80" s="8">
        <v>6276.8324437778283</v>
      </c>
      <c r="EO80" s="8">
        <v>9033.1279778461867</v>
      </c>
      <c r="EP80" s="8">
        <v>8590.9817729509596</v>
      </c>
      <c r="EQ80" s="8">
        <v>11103.29018734626</v>
      </c>
      <c r="ER80" s="8">
        <v>12952.178221850319</v>
      </c>
      <c r="ES80" s="8">
        <v>6338.6941637090977</v>
      </c>
      <c r="ET80" s="8">
        <v>7281.9969783317356</v>
      </c>
      <c r="EU80" s="9">
        <v>9566.7490379219798</v>
      </c>
      <c r="EV80" s="7">
        <v>66.323495205939352</v>
      </c>
      <c r="EW80" s="8">
        <v>41.360654225073787</v>
      </c>
      <c r="EX80" s="8">
        <v>0</v>
      </c>
      <c r="EY80" s="8">
        <v>0</v>
      </c>
      <c r="EZ80" s="8">
        <v>97.104794438245221</v>
      </c>
      <c r="FA80" s="8">
        <v>134.76953822108089</v>
      </c>
      <c r="FB80" s="8">
        <v>0</v>
      </c>
      <c r="FC80" s="8">
        <v>0</v>
      </c>
      <c r="FD80" s="8">
        <v>43.632329069722502</v>
      </c>
      <c r="FE80" s="8">
        <v>0</v>
      </c>
      <c r="FF80" s="8">
        <v>0</v>
      </c>
      <c r="FG80" s="8">
        <v>0</v>
      </c>
      <c r="FH80" s="8">
        <v>1374.3724390386701</v>
      </c>
      <c r="FI80" s="8">
        <v>630.05076696910874</v>
      </c>
      <c r="FJ80" s="8">
        <v>1176.3980204290681</v>
      </c>
      <c r="FK80" s="8">
        <v>706.42733634535443</v>
      </c>
      <c r="FL80" s="8">
        <v>908.26415528815676</v>
      </c>
      <c r="FM80" s="8">
        <v>696.07749189498054</v>
      </c>
      <c r="FN80" s="8">
        <v>1912.763180930498</v>
      </c>
      <c r="FO80" s="8">
        <v>0</v>
      </c>
      <c r="FP80" s="8">
        <v>307.4597282974122</v>
      </c>
      <c r="FQ80" s="8">
        <v>1529.428119354212</v>
      </c>
      <c r="FR80" s="8">
        <v>111.19384465260021</v>
      </c>
      <c r="FS80" s="9">
        <v>1520.8668955563201</v>
      </c>
      <c r="FT80" s="7">
        <v>1330.900693633291</v>
      </c>
      <c r="FU80" s="8">
        <v>1233.1278467619129</v>
      </c>
      <c r="FV80" s="8">
        <v>922.4724366699013</v>
      </c>
      <c r="FW80" s="8">
        <v>3662.026540743354</v>
      </c>
      <c r="FX80" s="8">
        <v>974.98344719562385</v>
      </c>
      <c r="FY80" s="8">
        <v>1398.152425348238</v>
      </c>
      <c r="FZ80" s="8">
        <v>983.05431156666043</v>
      </c>
      <c r="GA80" s="8">
        <v>2181.1782859862528</v>
      </c>
      <c r="GB80" s="8">
        <v>3074.387803777654</v>
      </c>
      <c r="GC80" s="8">
        <v>2209.6574827264621</v>
      </c>
      <c r="GD80" s="8">
        <v>1055.3821896865679</v>
      </c>
      <c r="GE80" s="8">
        <v>1414.109998342786</v>
      </c>
      <c r="GF80" s="8">
        <v>1127.4034613599581</v>
      </c>
      <c r="GG80" s="8">
        <v>3080.806965077491</v>
      </c>
      <c r="GH80" s="8">
        <v>2163.7858019176228</v>
      </c>
      <c r="GI80" s="9">
        <v>1878.7881318125501</v>
      </c>
      <c r="GJ80" s="7">
        <v>7737.8424423030337</v>
      </c>
      <c r="GK80" s="8">
        <v>6289.3609914054578</v>
      </c>
      <c r="GL80" s="8">
        <v>25308.511216695471</v>
      </c>
      <c r="GM80" s="8">
        <v>8193.8648060693413</v>
      </c>
      <c r="GN80" s="8">
        <v>2927.2876329414189</v>
      </c>
      <c r="GO80" s="8">
        <v>7195.5860734219023</v>
      </c>
      <c r="GP80" s="8">
        <v>3658.025986387142</v>
      </c>
      <c r="GQ80" s="8">
        <v>1166.7810754868231</v>
      </c>
      <c r="GR80" s="8">
        <v>5307.6943838124071</v>
      </c>
      <c r="GS80" s="8">
        <v>1764.357837024641</v>
      </c>
      <c r="GT80" s="8">
        <v>5236.0439025647574</v>
      </c>
      <c r="GU80" s="8">
        <v>1950.4042662997949</v>
      </c>
      <c r="GV80" s="8">
        <v>1302.01782127364</v>
      </c>
      <c r="GW80" s="8">
        <v>5300.6978823399804</v>
      </c>
      <c r="GX80" s="8">
        <v>5925.0400644305037</v>
      </c>
      <c r="GY80" s="8">
        <v>4061.4745659717919</v>
      </c>
      <c r="GZ80" s="8">
        <v>4109.3585565381218</v>
      </c>
      <c r="HA80" s="8">
        <v>7479.6331255029472</v>
      </c>
      <c r="HB80" s="8">
        <v>10965.977210892701</v>
      </c>
      <c r="HC80" s="8">
        <v>6906.5856964112718</v>
      </c>
      <c r="HD80" s="8">
        <v>22136.730390764798</v>
      </c>
      <c r="HE80" s="8">
        <v>5327.7116242924594</v>
      </c>
      <c r="HF80" s="8">
        <v>9330.4381841813829</v>
      </c>
      <c r="HG80" s="8">
        <v>7097.1775575464007</v>
      </c>
      <c r="HH80" s="8">
        <v>9639.4592598084073</v>
      </c>
      <c r="HI80" s="8">
        <v>6878.4670972572503</v>
      </c>
      <c r="HJ80" s="8">
        <v>8202.3041195390979</v>
      </c>
      <c r="HK80" s="8">
        <v>4991.8785347246094</v>
      </c>
      <c r="HL80" s="8">
        <v>16397.05859452307</v>
      </c>
      <c r="HM80" s="8">
        <v>6671.2910589636549</v>
      </c>
      <c r="HN80" s="9">
        <v>4131.7723303442854</v>
      </c>
      <c r="HO80" s="7">
        <v>5425.9962233722836</v>
      </c>
      <c r="HP80" s="8">
        <v>4924.106132680874</v>
      </c>
      <c r="HQ80" s="8">
        <v>3242.4917336953799</v>
      </c>
      <c r="HR80" s="8">
        <v>4561.2337976996341</v>
      </c>
      <c r="HS80" s="8">
        <v>1301.698590397699</v>
      </c>
      <c r="HT80" s="8">
        <v>1270.4085589256549</v>
      </c>
      <c r="HU80" s="8">
        <v>4308.3583220443652</v>
      </c>
      <c r="HV80" s="8">
        <v>3083.6428124955728</v>
      </c>
      <c r="HW80" s="8">
        <v>3767.2372601469729</v>
      </c>
      <c r="HX80" s="8">
        <v>3264.133724378597</v>
      </c>
      <c r="HY80" s="8">
        <v>3235.15093937865</v>
      </c>
      <c r="HZ80" s="8">
        <v>3147.622121445163</v>
      </c>
      <c r="IA80" s="8">
        <v>1489.2386908104361</v>
      </c>
      <c r="IB80" s="8">
        <v>784.36446709072254</v>
      </c>
      <c r="IC80" s="8">
        <v>3036.6317306367841</v>
      </c>
      <c r="ID80" s="8">
        <v>2653.7208929937728</v>
      </c>
      <c r="IE80" s="8">
        <v>747.76331342240996</v>
      </c>
      <c r="IF80" s="8">
        <v>758.83895792379371</v>
      </c>
      <c r="IG80" s="8">
        <v>1751.0789416565181</v>
      </c>
      <c r="IH80" s="8">
        <v>3192.9222788948109</v>
      </c>
      <c r="II80" s="8">
        <v>2088.170840843331</v>
      </c>
      <c r="IJ80" s="8">
        <v>1810.482087470873</v>
      </c>
      <c r="IK80" s="8">
        <v>2319.339290860245</v>
      </c>
      <c r="IL80" s="9">
        <v>1771.8962391202519</v>
      </c>
    </row>
    <row r="81" spans="1:246" x14ac:dyDescent="0.3">
      <c r="A81" s="61" t="s">
        <v>502</v>
      </c>
      <c r="B81" s="2">
        <v>5301087</v>
      </c>
      <c r="C81" s="2">
        <v>5301181</v>
      </c>
      <c r="D81" s="62" t="s">
        <v>554</v>
      </c>
      <c r="E81" s="7">
        <v>4282.0107264983099</v>
      </c>
      <c r="F81" s="8">
        <v>6988.7196511208949</v>
      </c>
      <c r="G81" s="8">
        <v>7484.4114479107293</v>
      </c>
      <c r="H81" s="8">
        <v>6168.9090011886801</v>
      </c>
      <c r="I81" s="8">
        <v>4742.3619596596773</v>
      </c>
      <c r="J81" s="8">
        <v>3763.7840258289061</v>
      </c>
      <c r="K81" s="8">
        <v>388.86008839619882</v>
      </c>
      <c r="L81" s="8">
        <v>5678.2671495014247</v>
      </c>
      <c r="M81" s="8">
        <v>2942.8794738308029</v>
      </c>
      <c r="N81" s="8">
        <v>0</v>
      </c>
      <c r="O81" s="8">
        <v>6635.9149490924083</v>
      </c>
      <c r="P81" s="8">
        <v>1822.626426688789</v>
      </c>
      <c r="Q81" s="8">
        <v>0</v>
      </c>
      <c r="R81" s="8">
        <v>0</v>
      </c>
      <c r="S81" s="8">
        <v>492.80790870727611</v>
      </c>
      <c r="T81" s="8">
        <v>0</v>
      </c>
      <c r="U81" s="8">
        <v>624.56795967444407</v>
      </c>
      <c r="V81" s="8">
        <v>0</v>
      </c>
      <c r="W81" s="8">
        <v>249.44047879181221</v>
      </c>
      <c r="X81" s="8">
        <v>1472.8253130029109</v>
      </c>
      <c r="Y81" s="8">
        <v>0</v>
      </c>
      <c r="Z81" s="8">
        <v>1581.594903986188</v>
      </c>
      <c r="AA81" s="8">
        <v>1311.1190002375349</v>
      </c>
      <c r="AB81" s="8">
        <v>0</v>
      </c>
      <c r="AC81" s="8">
        <v>0</v>
      </c>
      <c r="AD81" s="8">
        <v>308.80864473851932</v>
      </c>
      <c r="AE81" s="8">
        <v>0</v>
      </c>
      <c r="AF81" s="8">
        <v>812.6542288291414</v>
      </c>
      <c r="AG81" s="8">
        <v>0</v>
      </c>
      <c r="AH81" s="8">
        <v>0</v>
      </c>
      <c r="AI81" s="8">
        <v>651.1117194706286</v>
      </c>
      <c r="AJ81" s="8">
        <v>0</v>
      </c>
      <c r="AK81" s="8">
        <v>0</v>
      </c>
      <c r="AL81" s="8">
        <v>0</v>
      </c>
      <c r="AM81" s="8">
        <v>0</v>
      </c>
      <c r="AN81" s="8">
        <v>398.19149433277971</v>
      </c>
      <c r="AO81" s="8">
        <v>0</v>
      </c>
      <c r="AP81" s="9">
        <v>2397.4872150471219</v>
      </c>
      <c r="AQ81" s="7">
        <v>0</v>
      </c>
      <c r="AR81" s="8">
        <v>87.703173507840248</v>
      </c>
      <c r="AS81" s="8">
        <v>390.66814963860043</v>
      </c>
      <c r="AT81" s="8">
        <v>0</v>
      </c>
      <c r="AU81" s="8">
        <v>0</v>
      </c>
      <c r="AV81" s="8">
        <v>0</v>
      </c>
      <c r="AW81" s="8">
        <v>761.36788889436684</v>
      </c>
      <c r="AX81" s="9">
        <v>3732.6042361919949</v>
      </c>
      <c r="AY81" s="7">
        <v>0</v>
      </c>
      <c r="AZ81" s="8">
        <v>43.829752639076283</v>
      </c>
      <c r="BA81" s="8">
        <v>12.77403639530168</v>
      </c>
      <c r="BB81" s="8">
        <v>0</v>
      </c>
      <c r="BC81" s="8">
        <v>0</v>
      </c>
      <c r="BD81" s="8">
        <v>4.6001171820893836</v>
      </c>
      <c r="BE81" s="8">
        <v>2160.0547270040479</v>
      </c>
      <c r="BF81" s="9">
        <v>8074.5498703966041</v>
      </c>
      <c r="BG81" s="7">
        <v>0</v>
      </c>
      <c r="BH81" s="8">
        <v>0</v>
      </c>
      <c r="BI81" s="8">
        <v>0</v>
      </c>
      <c r="BJ81" s="8">
        <v>62.852747622691567</v>
      </c>
      <c r="BK81" s="8">
        <v>0</v>
      </c>
      <c r="BL81" s="8">
        <v>0</v>
      </c>
      <c r="BM81" s="8">
        <v>0</v>
      </c>
      <c r="BN81" s="9">
        <v>0</v>
      </c>
      <c r="BO81" s="7">
        <v>381.2703441626748</v>
      </c>
      <c r="BP81" s="8">
        <v>108.39092073210659</v>
      </c>
      <c r="BQ81" s="8">
        <v>0</v>
      </c>
      <c r="BR81" s="8">
        <v>737.24435677113979</v>
      </c>
      <c r="BS81" s="8">
        <v>326.39786240335229</v>
      </c>
      <c r="BT81" s="8">
        <v>0</v>
      </c>
      <c r="BU81" s="8">
        <v>2996.4353251164839</v>
      </c>
      <c r="BV81" s="8">
        <v>4052.8117339683699</v>
      </c>
      <c r="BW81" s="8">
        <v>6939.58137855924</v>
      </c>
      <c r="BX81" s="8">
        <v>5460.3381601576139</v>
      </c>
      <c r="BY81" s="8">
        <v>1783.936666356045</v>
      </c>
      <c r="BZ81" s="9">
        <v>734.22026593860835</v>
      </c>
      <c r="CA81" s="7">
        <v>1188.8838509897839</v>
      </c>
      <c r="CB81" s="8">
        <v>0</v>
      </c>
      <c r="CC81" s="8">
        <v>1193.457512484375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9">
        <v>0</v>
      </c>
      <c r="CK81" s="7">
        <v>0</v>
      </c>
      <c r="CL81" s="8">
        <v>0</v>
      </c>
      <c r="CM81" s="8">
        <v>0</v>
      </c>
      <c r="CN81" s="8">
        <v>0</v>
      </c>
      <c r="CO81" s="8">
        <v>0</v>
      </c>
      <c r="CP81" s="8">
        <v>116.3266904027375</v>
      </c>
      <c r="CQ81" s="8">
        <v>189.27092281501001</v>
      </c>
      <c r="CR81" s="8">
        <v>131.86065973255131</v>
      </c>
      <c r="CS81" s="8">
        <v>227.44413849665429</v>
      </c>
      <c r="CT81" s="8">
        <v>121.0488001651424</v>
      </c>
      <c r="CU81" s="8">
        <v>456.35059689317688</v>
      </c>
      <c r="CV81" s="8">
        <v>0</v>
      </c>
      <c r="CW81" s="8">
        <v>83.483779464640307</v>
      </c>
      <c r="CX81" s="8">
        <v>76.900656836863831</v>
      </c>
      <c r="CY81" s="8">
        <v>0</v>
      </c>
      <c r="CZ81" s="8">
        <v>0</v>
      </c>
      <c r="DA81" s="8">
        <v>685.34982924205417</v>
      </c>
      <c r="DB81" s="8">
        <v>0</v>
      </c>
      <c r="DC81" s="8">
        <v>624.16496806858072</v>
      </c>
      <c r="DD81" s="8">
        <v>0</v>
      </c>
      <c r="DE81" s="8">
        <v>0</v>
      </c>
      <c r="DF81" s="8">
        <v>343.48087883705517</v>
      </c>
      <c r="DG81" s="8">
        <v>635.03844976276685</v>
      </c>
      <c r="DH81" s="8">
        <v>446.2702608758774</v>
      </c>
      <c r="DI81" s="8">
        <v>366.61022004351048</v>
      </c>
      <c r="DJ81" s="8">
        <v>1426.764305199453</v>
      </c>
      <c r="DK81" s="8">
        <v>1153.7489094365001</v>
      </c>
      <c r="DL81" s="8">
        <v>1455.1235938765651</v>
      </c>
      <c r="DM81" s="8">
        <v>1427.4828501782131</v>
      </c>
      <c r="DN81" s="8">
        <v>1085.074598625278</v>
      </c>
      <c r="DO81" s="9">
        <v>617.51278179876579</v>
      </c>
      <c r="DP81" s="7">
        <v>8491.5990242043026</v>
      </c>
      <c r="DQ81" s="8">
        <v>4750.9501158584326</v>
      </c>
      <c r="DR81" s="8">
        <v>3625.9795030075088</v>
      </c>
      <c r="DS81" s="8">
        <v>3329.7954373261132</v>
      </c>
      <c r="DT81" s="8">
        <v>3635.9121356700512</v>
      </c>
      <c r="DU81" s="8">
        <v>3218.5842477678239</v>
      </c>
      <c r="DV81" s="8">
        <v>9776.8257368017748</v>
      </c>
      <c r="DW81" s="8">
        <v>5135.2768687264606</v>
      </c>
      <c r="DX81" s="8">
        <v>8593.1261066368879</v>
      </c>
      <c r="DY81" s="8">
        <v>3941.1865000606972</v>
      </c>
      <c r="DZ81" s="8">
        <v>11104.011092279939</v>
      </c>
      <c r="EA81" s="8">
        <v>15543.742425830949</v>
      </c>
      <c r="EB81" s="8">
        <v>6716.3970596835907</v>
      </c>
      <c r="EC81" s="8">
        <v>3143.3730603082872</v>
      </c>
      <c r="ED81" s="8">
        <v>5399.290520644282</v>
      </c>
      <c r="EE81" s="9">
        <v>3987.6619239651482</v>
      </c>
      <c r="EF81" s="7">
        <v>5534.8459218004828</v>
      </c>
      <c r="EG81" s="8">
        <v>7778.2909754640377</v>
      </c>
      <c r="EH81" s="8">
        <v>13117.35898857871</v>
      </c>
      <c r="EI81" s="8">
        <v>11740.22427399564</v>
      </c>
      <c r="EJ81" s="8">
        <v>11342.33532121162</v>
      </c>
      <c r="EK81" s="8">
        <v>9946.8272761476874</v>
      </c>
      <c r="EL81" s="8">
        <v>10118.04585105586</v>
      </c>
      <c r="EM81" s="8">
        <v>11349.41816045322</v>
      </c>
      <c r="EN81" s="8">
        <v>6023.734361367432</v>
      </c>
      <c r="EO81" s="8">
        <v>8029.4470914188314</v>
      </c>
      <c r="EP81" s="8">
        <v>7348.9121190303376</v>
      </c>
      <c r="EQ81" s="8">
        <v>9517.105874868219</v>
      </c>
      <c r="ER81" s="8">
        <v>11694.68519060272</v>
      </c>
      <c r="ES81" s="8">
        <v>5522.347188079897</v>
      </c>
      <c r="ET81" s="8">
        <v>6740.4786120370072</v>
      </c>
      <c r="EU81" s="9">
        <v>7965.9384419350336</v>
      </c>
      <c r="EV81" s="7">
        <v>0</v>
      </c>
      <c r="EW81" s="8">
        <v>0</v>
      </c>
      <c r="EX81" s="8">
        <v>0</v>
      </c>
      <c r="EY81" s="8">
        <v>0</v>
      </c>
      <c r="EZ81" s="8">
        <v>97.104794438245221</v>
      </c>
      <c r="FA81" s="8">
        <v>404.30861466324262</v>
      </c>
      <c r="FB81" s="8">
        <v>0</v>
      </c>
      <c r="FC81" s="8">
        <v>0</v>
      </c>
      <c r="FD81" s="8">
        <v>0</v>
      </c>
      <c r="FE81" s="8">
        <v>0</v>
      </c>
      <c r="FF81" s="8">
        <v>0</v>
      </c>
      <c r="FG81" s="8">
        <v>0</v>
      </c>
      <c r="FH81" s="8">
        <v>1511.8096829425369</v>
      </c>
      <c r="FI81" s="8">
        <v>157.51269174227721</v>
      </c>
      <c r="FJ81" s="8">
        <v>294.09950510726691</v>
      </c>
      <c r="FK81" s="8">
        <v>423.85640180721271</v>
      </c>
      <c r="FL81" s="8">
        <v>1167.768199656201</v>
      </c>
      <c r="FM81" s="8">
        <v>696.07749189498054</v>
      </c>
      <c r="FN81" s="8">
        <v>1912.763180930498</v>
      </c>
      <c r="FO81" s="8">
        <v>148.1342107848227</v>
      </c>
      <c r="FP81" s="8">
        <v>512.43288049568696</v>
      </c>
      <c r="FQ81" s="8">
        <v>2379.11040788433</v>
      </c>
      <c r="FR81" s="8">
        <v>0</v>
      </c>
      <c r="FS81" s="9">
        <v>935.91808957311991</v>
      </c>
      <c r="FT81" s="7">
        <v>998.17552022496864</v>
      </c>
      <c r="FU81" s="8">
        <v>986.50227740953028</v>
      </c>
      <c r="FV81" s="8">
        <v>614.98162444660102</v>
      </c>
      <c r="FW81" s="8">
        <v>2615.7332433881102</v>
      </c>
      <c r="FX81" s="8">
        <v>1706.221032592342</v>
      </c>
      <c r="FY81" s="8">
        <v>1498.020455730255</v>
      </c>
      <c r="FZ81" s="8">
        <v>393.22172462666418</v>
      </c>
      <c r="GA81" s="8">
        <v>2437.7874961022821</v>
      </c>
      <c r="GB81" s="8">
        <v>2364.91369521358</v>
      </c>
      <c r="GC81" s="8">
        <v>2209.6574827264621</v>
      </c>
      <c r="GD81" s="8">
        <v>1055.3821896865679</v>
      </c>
      <c r="GE81" s="8">
        <v>1156.999089553188</v>
      </c>
      <c r="GF81" s="8">
        <v>751.60230757330521</v>
      </c>
      <c r="GG81" s="8">
        <v>3080.806965077491</v>
      </c>
      <c r="GH81" s="8">
        <v>1893.3125766779201</v>
      </c>
      <c r="GI81" s="9">
        <v>2254.5457581750602</v>
      </c>
      <c r="GJ81" s="7">
        <v>4908.3328925056558</v>
      </c>
      <c r="GK81" s="8">
        <v>5418.5263925954714</v>
      </c>
      <c r="GL81" s="8">
        <v>10814.151325254659</v>
      </c>
      <c r="GM81" s="8">
        <v>5852.7605757638148</v>
      </c>
      <c r="GN81" s="8">
        <v>1363.8499198931611</v>
      </c>
      <c r="GO81" s="8">
        <v>5086.534982936173</v>
      </c>
      <c r="GP81" s="8">
        <v>2631.6733715015412</v>
      </c>
      <c r="GQ81" s="8">
        <v>583.39053774341164</v>
      </c>
      <c r="GR81" s="8">
        <v>3725.2761824273421</v>
      </c>
      <c r="GS81" s="8">
        <v>1305.624799398234</v>
      </c>
      <c r="GT81" s="8">
        <v>1309.0109756411889</v>
      </c>
      <c r="GU81" s="8">
        <v>1152.5116119044239</v>
      </c>
      <c r="GV81" s="8">
        <v>512.91611141082797</v>
      </c>
      <c r="GW81" s="8">
        <v>4287.3291695396902</v>
      </c>
      <c r="GX81" s="8">
        <v>5276.3130500767993</v>
      </c>
      <c r="GY81" s="8">
        <v>2756.000598338002</v>
      </c>
      <c r="GZ81" s="8">
        <v>3386.8339751687822</v>
      </c>
      <c r="HA81" s="8">
        <v>4535.522214400723</v>
      </c>
      <c r="HB81" s="8">
        <v>6428.3314684543402</v>
      </c>
      <c r="HC81" s="8">
        <v>5037.7448609117509</v>
      </c>
      <c r="HD81" s="8">
        <v>13885.7672451161</v>
      </c>
      <c r="HE81" s="8">
        <v>4006.4391414679289</v>
      </c>
      <c r="HF81" s="8">
        <v>4961.0622540281502</v>
      </c>
      <c r="HG81" s="8">
        <v>4626.8892364114663</v>
      </c>
      <c r="HH81" s="8">
        <v>5931.9749291128646</v>
      </c>
      <c r="HI81" s="8">
        <v>4067.2675009868958</v>
      </c>
      <c r="HJ81" s="8">
        <v>5322.7718222540962</v>
      </c>
      <c r="HK81" s="8">
        <v>3898.419427118266</v>
      </c>
      <c r="HL81" s="8">
        <v>7836.3452720813084</v>
      </c>
      <c r="HM81" s="8">
        <v>3895.644413993376</v>
      </c>
      <c r="HN81" s="9">
        <v>3514.3810625916908</v>
      </c>
      <c r="HO81" s="7">
        <v>4969.3529768508542</v>
      </c>
      <c r="HP81" s="8">
        <v>4885.4856924245541</v>
      </c>
      <c r="HQ81" s="8">
        <v>3153.2488419422971</v>
      </c>
      <c r="HR81" s="8">
        <v>4257.1515445196583</v>
      </c>
      <c r="HS81" s="8">
        <v>1272.1145315250239</v>
      </c>
      <c r="HT81" s="8">
        <v>1301.3941335335981</v>
      </c>
      <c r="HU81" s="8">
        <v>4386.6921097178993</v>
      </c>
      <c r="HV81" s="8">
        <v>3668.8596966188211</v>
      </c>
      <c r="HW81" s="8">
        <v>3837.8729587747289</v>
      </c>
      <c r="HX81" s="8">
        <v>2806.7391897522962</v>
      </c>
      <c r="HY81" s="8">
        <v>3649.250259619118</v>
      </c>
      <c r="HZ81" s="8">
        <v>3940.5345642519592</v>
      </c>
      <c r="IA81" s="8">
        <v>1985.651587747247</v>
      </c>
      <c r="IB81" s="8">
        <v>1045.819289454296</v>
      </c>
      <c r="IC81" s="8">
        <v>2594.9398425441609</v>
      </c>
      <c r="ID81" s="8">
        <v>2852.749959968306</v>
      </c>
      <c r="IE81" s="8">
        <v>934.7041417780124</v>
      </c>
      <c r="IF81" s="8">
        <v>325.21669625305452</v>
      </c>
      <c r="IG81" s="8">
        <v>1616.380561529093</v>
      </c>
      <c r="IH81" s="8">
        <v>1895.7976030937939</v>
      </c>
      <c r="II81" s="8">
        <v>1842.5036830970571</v>
      </c>
      <c r="IJ81" s="8">
        <v>1911.064425663699</v>
      </c>
      <c r="IK81" s="8">
        <v>2068.599908064542</v>
      </c>
      <c r="IL81" s="9">
        <v>1771.8962391202519</v>
      </c>
    </row>
    <row r="82" spans="1:246" x14ac:dyDescent="0.3">
      <c r="A82" s="61" t="s">
        <v>502</v>
      </c>
      <c r="B82" s="2">
        <v>5301181</v>
      </c>
      <c r="C82" s="2">
        <v>5301274</v>
      </c>
      <c r="D82" s="62" t="s">
        <v>555</v>
      </c>
      <c r="E82" s="7">
        <v>3886.7481978984661</v>
      </c>
      <c r="F82" s="8">
        <v>5967.8954324178439</v>
      </c>
      <c r="G82" s="8">
        <v>5796.1983393594373</v>
      </c>
      <c r="H82" s="8">
        <v>6039.0372327426039</v>
      </c>
      <c r="I82" s="8">
        <v>4297.7655259415824</v>
      </c>
      <c r="J82" s="8">
        <v>4376.493053289425</v>
      </c>
      <c r="K82" s="8">
        <v>388.86008839619882</v>
      </c>
      <c r="L82" s="8">
        <v>3406.960289700854</v>
      </c>
      <c r="M82" s="8">
        <v>1584.6274089858171</v>
      </c>
      <c r="N82" s="8">
        <v>0</v>
      </c>
      <c r="O82" s="8">
        <v>4495.2972235787292</v>
      </c>
      <c r="P82" s="8">
        <v>1215.084284459193</v>
      </c>
      <c r="Q82" s="8">
        <v>0</v>
      </c>
      <c r="R82" s="8">
        <v>0</v>
      </c>
      <c r="S82" s="8">
        <v>492.80790870727611</v>
      </c>
      <c r="T82" s="8">
        <v>0</v>
      </c>
      <c r="U82" s="8">
        <v>624.56795967444407</v>
      </c>
      <c r="V82" s="8">
        <v>0</v>
      </c>
      <c r="W82" s="8">
        <v>0</v>
      </c>
      <c r="X82" s="8">
        <v>1178.2602504023289</v>
      </c>
      <c r="Y82" s="8">
        <v>0</v>
      </c>
      <c r="Z82" s="8">
        <v>1581.594903986188</v>
      </c>
      <c r="AA82" s="8">
        <v>874.07933349168991</v>
      </c>
      <c r="AB82" s="8">
        <v>0</v>
      </c>
      <c r="AC82" s="8">
        <v>0</v>
      </c>
      <c r="AD82" s="8">
        <v>154.4043223692596</v>
      </c>
      <c r="AE82" s="8">
        <v>0</v>
      </c>
      <c r="AF82" s="8">
        <v>270.88474294304712</v>
      </c>
      <c r="AG82" s="8">
        <v>0</v>
      </c>
      <c r="AH82" s="8">
        <v>0</v>
      </c>
      <c r="AI82" s="8">
        <v>651.1117194706286</v>
      </c>
      <c r="AJ82" s="8">
        <v>0</v>
      </c>
      <c r="AK82" s="8">
        <v>0</v>
      </c>
      <c r="AL82" s="8">
        <v>0</v>
      </c>
      <c r="AM82" s="8">
        <v>0</v>
      </c>
      <c r="AN82" s="8">
        <v>796.38298866555931</v>
      </c>
      <c r="AO82" s="8">
        <v>0</v>
      </c>
      <c r="AP82" s="9">
        <v>2996.8590188089029</v>
      </c>
      <c r="AQ82" s="7">
        <v>0</v>
      </c>
      <c r="AR82" s="8">
        <v>109.62896688480031</v>
      </c>
      <c r="AS82" s="8">
        <v>146.5005561144751</v>
      </c>
      <c r="AT82" s="8">
        <v>0</v>
      </c>
      <c r="AU82" s="8">
        <v>0</v>
      </c>
      <c r="AV82" s="8">
        <v>0</v>
      </c>
      <c r="AW82" s="8">
        <v>761.36788889436684</v>
      </c>
      <c r="AX82" s="9">
        <v>933.15105904799873</v>
      </c>
      <c r="AY82" s="7">
        <v>0</v>
      </c>
      <c r="AZ82" s="8">
        <v>0</v>
      </c>
      <c r="BA82" s="8">
        <v>0</v>
      </c>
      <c r="BB82" s="8">
        <v>0</v>
      </c>
      <c r="BC82" s="8">
        <v>0</v>
      </c>
      <c r="BD82" s="8">
        <v>0</v>
      </c>
      <c r="BE82" s="8">
        <v>1270.62042764944</v>
      </c>
      <c r="BF82" s="9">
        <v>6950.2454580628973</v>
      </c>
      <c r="BG82" s="7">
        <v>0</v>
      </c>
      <c r="BH82" s="8">
        <v>0</v>
      </c>
      <c r="BI82" s="8">
        <v>0</v>
      </c>
      <c r="BJ82" s="8">
        <v>125.7054952453831</v>
      </c>
      <c r="BK82" s="8">
        <v>0</v>
      </c>
      <c r="BL82" s="8">
        <v>392.51314402101133</v>
      </c>
      <c r="BM82" s="8">
        <v>0</v>
      </c>
      <c r="BN82" s="9">
        <v>0</v>
      </c>
      <c r="BO82" s="7">
        <v>381.2703441626748</v>
      </c>
      <c r="BP82" s="8">
        <v>108.39092073210659</v>
      </c>
      <c r="BQ82" s="8">
        <v>251.47612012448249</v>
      </c>
      <c r="BR82" s="8">
        <v>368.6221783855699</v>
      </c>
      <c r="BS82" s="8">
        <v>108.7992874677841</v>
      </c>
      <c r="BT82" s="8">
        <v>0</v>
      </c>
      <c r="BU82" s="8">
        <v>3329.3725834627598</v>
      </c>
      <c r="BV82" s="8">
        <v>3752.6034573781212</v>
      </c>
      <c r="BW82" s="8">
        <v>7087.2320461881591</v>
      </c>
      <c r="BX82" s="8">
        <v>5880.3641724774297</v>
      </c>
      <c r="BY82" s="8">
        <v>1783.936666356045</v>
      </c>
      <c r="BZ82" s="9">
        <v>734.22026593860835</v>
      </c>
      <c r="CA82" s="7">
        <v>823.07343530061985</v>
      </c>
      <c r="CB82" s="8">
        <v>275.14140431939308</v>
      </c>
      <c r="CC82" s="8">
        <v>1193.457512484375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9">
        <v>0</v>
      </c>
      <c r="CK82" s="7">
        <v>0</v>
      </c>
      <c r="CL82" s="8">
        <v>0</v>
      </c>
      <c r="CM82" s="8">
        <v>0</v>
      </c>
      <c r="CN82" s="8">
        <v>0</v>
      </c>
      <c r="CO82" s="8">
        <v>0</v>
      </c>
      <c r="CP82" s="8">
        <v>116.3266904027375</v>
      </c>
      <c r="CQ82" s="8">
        <v>189.27092281501001</v>
      </c>
      <c r="CR82" s="8">
        <v>263.72131946510251</v>
      </c>
      <c r="CS82" s="8">
        <v>227.44413849665429</v>
      </c>
      <c r="CT82" s="8">
        <v>121.0488001651424</v>
      </c>
      <c r="CU82" s="8">
        <v>304.23373126211789</v>
      </c>
      <c r="CV82" s="8">
        <v>0</v>
      </c>
      <c r="CW82" s="8">
        <v>83.483779464640307</v>
      </c>
      <c r="CX82" s="8">
        <v>76.900656836863831</v>
      </c>
      <c r="CY82" s="8">
        <v>0</v>
      </c>
      <c r="CZ82" s="8">
        <v>0</v>
      </c>
      <c r="DA82" s="8">
        <v>1542.037115794622</v>
      </c>
      <c r="DB82" s="8">
        <v>0</v>
      </c>
      <c r="DC82" s="8">
        <v>0</v>
      </c>
      <c r="DD82" s="8">
        <v>0</v>
      </c>
      <c r="DE82" s="8">
        <v>0</v>
      </c>
      <c r="DF82" s="8">
        <v>343.48087883705517</v>
      </c>
      <c r="DG82" s="8">
        <v>635.03844976276685</v>
      </c>
      <c r="DH82" s="8">
        <v>297.51350725058501</v>
      </c>
      <c r="DI82" s="8">
        <v>122.20340668117019</v>
      </c>
      <c r="DJ82" s="8">
        <v>713.38215259972674</v>
      </c>
      <c r="DK82" s="8">
        <v>659.28509110657171</v>
      </c>
      <c r="DL82" s="8">
        <v>970.08239591771041</v>
      </c>
      <c r="DM82" s="8">
        <v>892.17678136138341</v>
      </c>
      <c r="DN82" s="8">
        <v>217.01491972505559</v>
      </c>
      <c r="DO82" s="9">
        <v>205.83759393292189</v>
      </c>
      <c r="DP82" s="7">
        <v>6929.9256404425914</v>
      </c>
      <c r="DQ82" s="8">
        <v>4064.7017657899928</v>
      </c>
      <c r="DR82" s="8">
        <v>3535.330015432321</v>
      </c>
      <c r="DS82" s="8">
        <v>2453.53348013503</v>
      </c>
      <c r="DT82" s="8">
        <v>2997.1708145388261</v>
      </c>
      <c r="DU82" s="8">
        <v>1950.6571198592881</v>
      </c>
      <c r="DV82" s="8">
        <v>6634.2746071154916</v>
      </c>
      <c r="DW82" s="8">
        <v>3510.1892520408719</v>
      </c>
      <c r="DX82" s="8">
        <v>8166.5170091442769</v>
      </c>
      <c r="DY82" s="8">
        <v>2627.457666707131</v>
      </c>
      <c r="DZ82" s="8">
        <v>8541.5469940614894</v>
      </c>
      <c r="EA82" s="8">
        <v>10555.82508022848</v>
      </c>
      <c r="EB82" s="8">
        <v>5022.1707743580009</v>
      </c>
      <c r="EC82" s="8">
        <v>1983.6820283498901</v>
      </c>
      <c r="ED82" s="8">
        <v>4512.8398381504448</v>
      </c>
      <c r="EE82" s="9">
        <v>3137.8323336119201</v>
      </c>
      <c r="EF82" s="7">
        <v>5534.8459218004828</v>
      </c>
      <c r="EG82" s="8">
        <v>6453.6038661055354</v>
      </c>
      <c r="EH82" s="8">
        <v>10790.388295325831</v>
      </c>
      <c r="EI82" s="8">
        <v>10088.694253800541</v>
      </c>
      <c r="EJ82" s="8">
        <v>8715.6892468257738</v>
      </c>
      <c r="EK82" s="8">
        <v>7664.2921748843237</v>
      </c>
      <c r="EL82" s="8">
        <v>7888.6459177723646</v>
      </c>
      <c r="EM82" s="8">
        <v>9360.6983619448019</v>
      </c>
      <c r="EN82" s="8">
        <v>4530.4556751460932</v>
      </c>
      <c r="EO82" s="8">
        <v>6841.4166544231884</v>
      </c>
      <c r="EP82" s="8">
        <v>6520.865683083257</v>
      </c>
      <c r="EQ82" s="8">
        <v>7416.4834069919007</v>
      </c>
      <c r="ER82" s="8">
        <v>9898.2665745347113</v>
      </c>
      <c r="ES82" s="8">
        <v>4922.092058940777</v>
      </c>
      <c r="ET82" s="8">
        <v>5586.1894628298242</v>
      </c>
      <c r="EU82" s="9">
        <v>7127.4186059418726</v>
      </c>
      <c r="EV82" s="7">
        <v>0</v>
      </c>
      <c r="EW82" s="8">
        <v>0</v>
      </c>
      <c r="EX82" s="8">
        <v>0</v>
      </c>
      <c r="EY82" s="8">
        <v>0</v>
      </c>
      <c r="EZ82" s="8">
        <v>97.104794438245221</v>
      </c>
      <c r="FA82" s="8">
        <v>404.30861466324262</v>
      </c>
      <c r="FB82" s="8">
        <v>0</v>
      </c>
      <c r="FC82" s="8">
        <v>0</v>
      </c>
      <c r="FD82" s="8">
        <v>0</v>
      </c>
      <c r="FE82" s="8">
        <v>0</v>
      </c>
      <c r="FF82" s="8">
        <v>138.47303021877809</v>
      </c>
      <c r="FG82" s="8">
        <v>0</v>
      </c>
      <c r="FH82" s="8">
        <v>1374.3724390386701</v>
      </c>
      <c r="FI82" s="8">
        <v>157.51269174227721</v>
      </c>
      <c r="FJ82" s="8">
        <v>147.04975255363351</v>
      </c>
      <c r="FK82" s="8">
        <v>565.14186907628346</v>
      </c>
      <c r="FL82" s="8">
        <v>1038.0161774721789</v>
      </c>
      <c r="FM82" s="8">
        <v>464.05166126332023</v>
      </c>
      <c r="FN82" s="8">
        <v>2782.2009904443598</v>
      </c>
      <c r="FO82" s="8">
        <v>148.1342107848227</v>
      </c>
      <c r="FP82" s="8">
        <v>409.94630439654958</v>
      </c>
      <c r="FQ82" s="8">
        <v>2888.9197810024002</v>
      </c>
      <c r="FR82" s="8">
        <v>111.19384465260021</v>
      </c>
      <c r="FS82" s="9">
        <v>1754.8464179496</v>
      </c>
      <c r="FT82" s="7">
        <v>332.72517340832292</v>
      </c>
      <c r="FU82" s="8">
        <v>1973.004554819061</v>
      </c>
      <c r="FV82" s="8">
        <v>1537.4540611165021</v>
      </c>
      <c r="FW82" s="8">
        <v>1569.4399460328659</v>
      </c>
      <c r="FX82" s="8">
        <v>1706.221032592342</v>
      </c>
      <c r="FY82" s="8">
        <v>998.68030382017025</v>
      </c>
      <c r="FZ82" s="8">
        <v>1179.6651738799919</v>
      </c>
      <c r="GA82" s="8">
        <v>2052.8736809282382</v>
      </c>
      <c r="GB82" s="8">
        <v>2364.91369521358</v>
      </c>
      <c r="GC82" s="8">
        <v>1429.7783711759459</v>
      </c>
      <c r="GD82" s="8">
        <v>791.53664226492629</v>
      </c>
      <c r="GE82" s="8">
        <v>1671.220907132383</v>
      </c>
      <c r="GF82" s="8">
        <v>751.60230757330521</v>
      </c>
      <c r="GG82" s="8">
        <v>1232.322786030996</v>
      </c>
      <c r="GH82" s="8">
        <v>1622.839351438218</v>
      </c>
      <c r="GI82" s="9">
        <v>1127.2728790875301</v>
      </c>
      <c r="GJ82" s="7">
        <v>3002.7448283564008</v>
      </c>
      <c r="GK82" s="8">
        <v>3967.1353945788269</v>
      </c>
      <c r="GL82" s="8">
        <v>6114.8080792015899</v>
      </c>
      <c r="GM82" s="8">
        <v>3971.5161049825879</v>
      </c>
      <c r="GN82" s="8">
        <v>1363.8499198931611</v>
      </c>
      <c r="GO82" s="8">
        <v>4218.1021809714603</v>
      </c>
      <c r="GP82" s="8">
        <v>1500.0538217558781</v>
      </c>
      <c r="GQ82" s="8">
        <v>948.00962383304397</v>
      </c>
      <c r="GR82" s="8">
        <v>3428.5727696676422</v>
      </c>
      <c r="GS82" s="8">
        <v>1411.4862696197131</v>
      </c>
      <c r="GT82" s="8">
        <v>0</v>
      </c>
      <c r="GU82" s="8">
        <v>1196.8389815930559</v>
      </c>
      <c r="GV82" s="8">
        <v>434.00594042454679</v>
      </c>
      <c r="GW82" s="8">
        <v>3273.960456739399</v>
      </c>
      <c r="GX82" s="8">
        <v>4714.0829709702548</v>
      </c>
      <c r="GY82" s="8">
        <v>2514.2461598873001</v>
      </c>
      <c r="GZ82" s="8">
        <v>3251.360616162031</v>
      </c>
      <c r="HA82" s="8">
        <v>3262.3931717619239</v>
      </c>
      <c r="HB82" s="8">
        <v>5577.5228917471477</v>
      </c>
      <c r="HC82" s="8">
        <v>5647.1494811833336</v>
      </c>
      <c r="HD82" s="8">
        <v>6976.4241231501192</v>
      </c>
      <c r="HE82" s="8">
        <v>3750.708983501891</v>
      </c>
      <c r="HF82" s="8">
        <v>4460.4045953647592</v>
      </c>
      <c r="HG82" s="8">
        <v>3254.5068357809459</v>
      </c>
      <c r="HH82" s="8">
        <v>4547.8474456531967</v>
      </c>
      <c r="HI82" s="8">
        <v>2751.3868389028989</v>
      </c>
      <c r="HJ82" s="8">
        <v>4013.8935053063669</v>
      </c>
      <c r="HK82" s="8">
        <v>3232.8356224883182</v>
      </c>
      <c r="HL82" s="8">
        <v>5333.982916290639</v>
      </c>
      <c r="HM82" s="8">
        <v>2824.3422001451968</v>
      </c>
      <c r="HN82" s="9">
        <v>3324.4145186678161</v>
      </c>
      <c r="HO82" s="7">
        <v>4485.8483628869881</v>
      </c>
      <c r="HP82" s="8">
        <v>5368.2411956285614</v>
      </c>
      <c r="HQ82" s="8">
        <v>3212.7441031110188</v>
      </c>
      <c r="HR82" s="8">
        <v>3648.987038159707</v>
      </c>
      <c r="HS82" s="8">
        <v>1331.2826492703739</v>
      </c>
      <c r="HT82" s="8">
        <v>1177.4518351018271</v>
      </c>
      <c r="HU82" s="8">
        <v>4465.0258973914324</v>
      </c>
      <c r="HV82" s="8">
        <v>3893.943113589301</v>
      </c>
      <c r="HW82" s="8">
        <v>3272.787369752682</v>
      </c>
      <c r="HX82" s="8">
        <v>2931.483153741287</v>
      </c>
      <c r="HY82" s="8">
        <v>4037.468372344556</v>
      </c>
      <c r="HZ82" s="8">
        <v>4180.8110620722</v>
      </c>
      <c r="IA82" s="8">
        <v>1930.4945991987131</v>
      </c>
      <c r="IB82" s="8">
        <v>1830.1837565450189</v>
      </c>
      <c r="IC82" s="8">
        <v>2042.8249824283821</v>
      </c>
      <c r="ID82" s="8">
        <v>2786.4069376434609</v>
      </c>
      <c r="IE82" s="8">
        <v>1215.1153843114159</v>
      </c>
      <c r="IF82" s="8">
        <v>758.83895792379371</v>
      </c>
      <c r="IG82" s="8">
        <v>1616.380561529093</v>
      </c>
      <c r="IH82" s="8">
        <v>1995.5764243092569</v>
      </c>
      <c r="II82" s="8">
        <v>1965.337261970194</v>
      </c>
      <c r="IJ82" s="8">
        <v>1609.3174110852201</v>
      </c>
      <c r="IK82" s="8">
        <v>2005.9150623656169</v>
      </c>
      <c r="IL82" s="9">
        <v>1949.0858630322771</v>
      </c>
    </row>
    <row r="83" spans="1:246" x14ac:dyDescent="0.3">
      <c r="A83" s="61" t="s">
        <v>502</v>
      </c>
      <c r="B83" s="2">
        <v>5301274</v>
      </c>
      <c r="C83" s="2">
        <v>5301368</v>
      </c>
      <c r="D83" s="62" t="s">
        <v>556</v>
      </c>
      <c r="E83" s="7">
        <v>3425.6085811986482</v>
      </c>
      <c r="F83" s="8">
        <v>5496.7457930164346</v>
      </c>
      <c r="G83" s="8">
        <v>5120.9130959389204</v>
      </c>
      <c r="H83" s="8">
        <v>4545.5118956127108</v>
      </c>
      <c r="I83" s="8">
        <v>3038.075630406981</v>
      </c>
      <c r="J83" s="8">
        <v>3413.6645815657521</v>
      </c>
      <c r="K83" s="8">
        <v>0</v>
      </c>
      <c r="L83" s="8">
        <v>2271.3068598005698</v>
      </c>
      <c r="M83" s="8">
        <v>1811.002753126648</v>
      </c>
      <c r="N83" s="8">
        <v>0</v>
      </c>
      <c r="O83" s="8">
        <v>2996.8648157191519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1249.1359193488879</v>
      </c>
      <c r="V83" s="8">
        <v>0</v>
      </c>
      <c r="W83" s="8">
        <v>0</v>
      </c>
      <c r="X83" s="8">
        <v>294.56506260058222</v>
      </c>
      <c r="Y83" s="8">
        <v>0</v>
      </c>
      <c r="Z83" s="8">
        <v>790.797451993094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651.1117194706286</v>
      </c>
      <c r="AJ83" s="8">
        <v>0</v>
      </c>
      <c r="AK83" s="8">
        <v>0</v>
      </c>
      <c r="AL83" s="8">
        <v>0</v>
      </c>
      <c r="AM83" s="8">
        <v>0</v>
      </c>
      <c r="AN83" s="8">
        <v>398.19149433277971</v>
      </c>
      <c r="AO83" s="8">
        <v>0</v>
      </c>
      <c r="AP83" s="9">
        <v>599.3718037617806</v>
      </c>
      <c r="AQ83" s="7">
        <v>0</v>
      </c>
      <c r="AR83" s="8">
        <v>131.55476026176041</v>
      </c>
      <c r="AS83" s="8">
        <v>195.33407481930021</v>
      </c>
      <c r="AT83" s="8">
        <v>0</v>
      </c>
      <c r="AU83" s="8">
        <v>133.9286715440966</v>
      </c>
      <c r="AV83" s="8">
        <v>0</v>
      </c>
      <c r="AW83" s="8">
        <v>666.19690278257099</v>
      </c>
      <c r="AX83" s="9">
        <v>0</v>
      </c>
      <c r="AY83" s="7">
        <v>0</v>
      </c>
      <c r="AZ83" s="8">
        <v>0</v>
      </c>
      <c r="BA83" s="8">
        <v>0</v>
      </c>
      <c r="BB83" s="8">
        <v>0</v>
      </c>
      <c r="BC83" s="8">
        <v>0</v>
      </c>
      <c r="BD83" s="8">
        <v>0</v>
      </c>
      <c r="BE83" s="8">
        <v>889.43429935460813</v>
      </c>
      <c r="BF83" s="9">
        <v>3986.1701891831331</v>
      </c>
      <c r="BG83" s="7">
        <v>114.1839987022355</v>
      </c>
      <c r="BH83" s="8">
        <v>0</v>
      </c>
      <c r="BI83" s="8">
        <v>0</v>
      </c>
      <c r="BJ83" s="8">
        <v>125.7054952453831</v>
      </c>
      <c r="BK83" s="8">
        <v>0</v>
      </c>
      <c r="BL83" s="8">
        <v>1570.0525760840451</v>
      </c>
      <c r="BM83" s="8">
        <v>0</v>
      </c>
      <c r="BN83" s="9">
        <v>0</v>
      </c>
      <c r="BO83" s="7">
        <v>635.4505736044581</v>
      </c>
      <c r="BP83" s="8">
        <v>216.78184146421319</v>
      </c>
      <c r="BQ83" s="8">
        <v>502.9522402489651</v>
      </c>
      <c r="BR83" s="8">
        <v>0</v>
      </c>
      <c r="BS83" s="8">
        <v>108.7992874677841</v>
      </c>
      <c r="BT83" s="8">
        <v>0</v>
      </c>
      <c r="BU83" s="8">
        <v>2497.0294375970698</v>
      </c>
      <c r="BV83" s="8">
        <v>3152.1869041976211</v>
      </c>
      <c r="BW83" s="8">
        <v>9301.9920606219584</v>
      </c>
      <c r="BX83" s="8">
        <v>9240.5722710359641</v>
      </c>
      <c r="BY83" s="8">
        <v>1635.2752774930409</v>
      </c>
      <c r="BZ83" s="9">
        <v>629.33165651880711</v>
      </c>
      <c r="CA83" s="7">
        <v>640.1682274560377</v>
      </c>
      <c r="CB83" s="8">
        <v>275.14140431939308</v>
      </c>
      <c r="CC83" s="8">
        <v>954.76600998750007</v>
      </c>
      <c r="CD83" s="8">
        <v>0</v>
      </c>
      <c r="CE83" s="8">
        <v>263.02490475034921</v>
      </c>
      <c r="CF83" s="8">
        <v>0</v>
      </c>
      <c r="CG83" s="8">
        <v>0</v>
      </c>
      <c r="CH83" s="8">
        <v>0</v>
      </c>
      <c r="CI83" s="8">
        <v>0</v>
      </c>
      <c r="CJ83" s="9">
        <v>0</v>
      </c>
      <c r="CK83" s="7">
        <v>0</v>
      </c>
      <c r="CL83" s="8">
        <v>0</v>
      </c>
      <c r="CM83" s="8">
        <v>129.72408962633909</v>
      </c>
      <c r="CN83" s="8">
        <v>0</v>
      </c>
      <c r="CO83" s="8">
        <v>0</v>
      </c>
      <c r="CP83" s="8">
        <v>0</v>
      </c>
      <c r="CQ83" s="8">
        <v>0</v>
      </c>
      <c r="CR83" s="8">
        <v>131.86065973255131</v>
      </c>
      <c r="CS83" s="8">
        <v>227.44413849665429</v>
      </c>
      <c r="CT83" s="8">
        <v>363.14640049542697</v>
      </c>
      <c r="CU83" s="8">
        <v>152.11686563105889</v>
      </c>
      <c r="CV83" s="8">
        <v>0</v>
      </c>
      <c r="CW83" s="8">
        <v>0</v>
      </c>
      <c r="CX83" s="8">
        <v>0</v>
      </c>
      <c r="CY83" s="8">
        <v>0</v>
      </c>
      <c r="CZ83" s="8">
        <v>0</v>
      </c>
      <c r="DA83" s="8">
        <v>1199.3622011735949</v>
      </c>
      <c r="DB83" s="8">
        <v>0</v>
      </c>
      <c r="DC83" s="8">
        <v>624.16496806858072</v>
      </c>
      <c r="DD83" s="8">
        <v>0</v>
      </c>
      <c r="DE83" s="8">
        <v>0</v>
      </c>
      <c r="DF83" s="8">
        <v>343.48087883705517</v>
      </c>
      <c r="DG83" s="8">
        <v>952.55767464415021</v>
      </c>
      <c r="DH83" s="8">
        <v>148.7567536252925</v>
      </c>
      <c r="DI83" s="8">
        <v>0</v>
      </c>
      <c r="DJ83" s="8">
        <v>237.79405086657559</v>
      </c>
      <c r="DK83" s="8">
        <v>494.46381832992881</v>
      </c>
      <c r="DL83" s="8">
        <v>0</v>
      </c>
      <c r="DM83" s="8">
        <v>535.30606881683013</v>
      </c>
      <c r="DN83" s="8">
        <v>217.01491972505559</v>
      </c>
      <c r="DO83" s="9">
        <v>0</v>
      </c>
      <c r="DP83" s="7">
        <v>5563.4614296510936</v>
      </c>
      <c r="DQ83" s="8">
        <v>2956.146738756358</v>
      </c>
      <c r="DR83" s="8">
        <v>3535.330015432321</v>
      </c>
      <c r="DS83" s="8">
        <v>2365.9072844159232</v>
      </c>
      <c r="DT83" s="8">
        <v>2751.5010756421998</v>
      </c>
      <c r="DU83" s="8">
        <v>1414.226411897984</v>
      </c>
      <c r="DV83" s="8">
        <v>4539.240520657967</v>
      </c>
      <c r="DW83" s="8">
        <v>3120.1682240363298</v>
      </c>
      <c r="DX83" s="8">
        <v>7130.4663438050784</v>
      </c>
      <c r="DY83" s="8">
        <v>2113.3898623513878</v>
      </c>
      <c r="DZ83" s="8">
        <v>6121.4420124107364</v>
      </c>
      <c r="EA83" s="8">
        <v>6495.8923570636798</v>
      </c>
      <c r="EB83" s="8">
        <v>3025.4040809385542</v>
      </c>
      <c r="EC83" s="8">
        <v>1678.500177834522</v>
      </c>
      <c r="ED83" s="8">
        <v>4271.0805611066717</v>
      </c>
      <c r="EE83" s="9">
        <v>2091.8882224079471</v>
      </c>
      <c r="EF83" s="7">
        <v>4190.6690550775083</v>
      </c>
      <c r="EG83" s="8">
        <v>5825.2266475636798</v>
      </c>
      <c r="EH83" s="8">
        <v>8256.9927825102022</v>
      </c>
      <c r="EI83" s="8">
        <v>7683.2048765598374</v>
      </c>
      <c r="EJ83" s="8">
        <v>6089.0431724399232</v>
      </c>
      <c r="EK83" s="8">
        <v>6324.0880787296883</v>
      </c>
      <c r="EL83" s="8">
        <v>5144.7690768080647</v>
      </c>
      <c r="EM83" s="8">
        <v>6960.5192947794676</v>
      </c>
      <c r="EN83" s="8">
        <v>3138.4162218889142</v>
      </c>
      <c r="EO83" s="8">
        <v>5612.4196506345916</v>
      </c>
      <c r="EP83" s="8">
        <v>4968.2786156824823</v>
      </c>
      <c r="EQ83" s="8">
        <v>5701.6895556642939</v>
      </c>
      <c r="ER83" s="8">
        <v>7958.1344691812656</v>
      </c>
      <c r="ES83" s="8">
        <v>4129.7552884771403</v>
      </c>
      <c r="ET83" s="8">
        <v>3961.6343639456409</v>
      </c>
      <c r="EU83" s="9">
        <v>5545.6652789547734</v>
      </c>
      <c r="EV83" s="7">
        <v>0</v>
      </c>
      <c r="EW83" s="8">
        <v>0</v>
      </c>
      <c r="EX83" s="8">
        <v>0</v>
      </c>
      <c r="EY83" s="8">
        <v>0</v>
      </c>
      <c r="EZ83" s="8">
        <v>97.104794438245221</v>
      </c>
      <c r="FA83" s="8">
        <v>404.30861466324262</v>
      </c>
      <c r="FB83" s="8">
        <v>0</v>
      </c>
      <c r="FC83" s="8">
        <v>0</v>
      </c>
      <c r="FD83" s="8">
        <v>0</v>
      </c>
      <c r="FE83" s="8">
        <v>0</v>
      </c>
      <c r="FF83" s="8">
        <v>138.47303021877809</v>
      </c>
      <c r="FG83" s="8">
        <v>0</v>
      </c>
      <c r="FH83" s="8">
        <v>1236.9351951348031</v>
      </c>
      <c r="FI83" s="8">
        <v>315.02538348455442</v>
      </c>
      <c r="FJ83" s="8">
        <v>147.04975255363351</v>
      </c>
      <c r="FK83" s="8">
        <v>988.99827088349605</v>
      </c>
      <c r="FL83" s="8">
        <v>648.76011092011197</v>
      </c>
      <c r="FM83" s="8">
        <v>580.0645765791503</v>
      </c>
      <c r="FN83" s="8">
        <v>2608.3134285415881</v>
      </c>
      <c r="FO83" s="8">
        <v>592.53684313929091</v>
      </c>
      <c r="FP83" s="8">
        <v>307.4597282974122</v>
      </c>
      <c r="FQ83" s="8">
        <v>1869.3010347662589</v>
      </c>
      <c r="FR83" s="8">
        <v>222.3876893052003</v>
      </c>
      <c r="FS83" s="9">
        <v>1754.8464179496</v>
      </c>
      <c r="FT83" s="7">
        <v>665.45034681664572</v>
      </c>
      <c r="FU83" s="8">
        <v>739.87670805714765</v>
      </c>
      <c r="FV83" s="8">
        <v>2152.435685563104</v>
      </c>
      <c r="FW83" s="8">
        <v>784.71997301643307</v>
      </c>
      <c r="FX83" s="8">
        <v>1462.4751707934361</v>
      </c>
      <c r="FY83" s="8">
        <v>1398.152425348238</v>
      </c>
      <c r="FZ83" s="8">
        <v>1081.359742723326</v>
      </c>
      <c r="GA83" s="8">
        <v>1924.5690758702231</v>
      </c>
      <c r="GB83" s="8">
        <v>2246.6680104529009</v>
      </c>
      <c r="GC83" s="8">
        <v>1039.838815400688</v>
      </c>
      <c r="GD83" s="8">
        <v>791.53664226492629</v>
      </c>
      <c r="GE83" s="8">
        <v>1799.776361527182</v>
      </c>
      <c r="GF83" s="8">
        <v>1127.4034613599581</v>
      </c>
      <c r="GG83" s="8">
        <v>2156.5648755542438</v>
      </c>
      <c r="GH83" s="8">
        <v>1487.6027388183661</v>
      </c>
      <c r="GI83" s="9">
        <v>3006.0610109000809</v>
      </c>
      <c r="GJ83" s="7">
        <v>2367.548806973316</v>
      </c>
      <c r="GK83" s="8">
        <v>4257.413594182156</v>
      </c>
      <c r="GL83" s="8">
        <v>3793.445752838024</v>
      </c>
      <c r="GM83" s="8">
        <v>4013.3215376666149</v>
      </c>
      <c r="GN83" s="8">
        <v>1197.5267589305811</v>
      </c>
      <c r="GO83" s="8">
        <v>4466.2258386756639</v>
      </c>
      <c r="GP83" s="8">
        <v>1789.5378926210481</v>
      </c>
      <c r="GQ83" s="8">
        <v>729.23817217926444</v>
      </c>
      <c r="GR83" s="8">
        <v>3659.342090702964</v>
      </c>
      <c r="GS83" s="8">
        <v>1482.060583100699</v>
      </c>
      <c r="GT83" s="8">
        <v>0</v>
      </c>
      <c r="GU83" s="8">
        <v>1019.529502838529</v>
      </c>
      <c r="GV83" s="8">
        <v>276.18559845198428</v>
      </c>
      <c r="GW83" s="8">
        <v>4910.9406851090998</v>
      </c>
      <c r="GX83" s="8">
        <v>5276.3130500767993</v>
      </c>
      <c r="GY83" s="8">
        <v>3142.807699859125</v>
      </c>
      <c r="GZ83" s="8">
        <v>3657.7806931822838</v>
      </c>
      <c r="HA83" s="8">
        <v>3341.9637369268489</v>
      </c>
      <c r="HB83" s="8">
        <v>6806.4686136575356</v>
      </c>
      <c r="HC83" s="8">
        <v>5322.1336837051576</v>
      </c>
      <c r="HD83" s="8">
        <v>5500.642097099133</v>
      </c>
      <c r="HE83" s="8">
        <v>3878.57406248491</v>
      </c>
      <c r="HF83" s="8">
        <v>6645.092560441376</v>
      </c>
      <c r="HG83" s="8">
        <v>2862.3975784579411</v>
      </c>
      <c r="HH83" s="8">
        <v>3312.0193354213488</v>
      </c>
      <c r="HI83" s="8">
        <v>1914.0082357585391</v>
      </c>
      <c r="HJ83" s="8">
        <v>4799.2204954750041</v>
      </c>
      <c r="HK83" s="8">
        <v>3185.2939221576071</v>
      </c>
      <c r="HL83" s="8">
        <v>4477.9115840464619</v>
      </c>
      <c r="HM83" s="8">
        <v>4236.5133002177954</v>
      </c>
      <c r="HN83" s="9">
        <v>2659.531614934253</v>
      </c>
      <c r="HO83" s="7">
        <v>4888.7688745235428</v>
      </c>
      <c r="HP83" s="8">
        <v>5368.2411956285614</v>
      </c>
      <c r="HQ83" s="8">
        <v>3272.2393642797419</v>
      </c>
      <c r="HR83" s="8">
        <v>3625.5960956074009</v>
      </c>
      <c r="HS83" s="8">
        <v>1331.2826492703739</v>
      </c>
      <c r="HT83" s="8">
        <v>1053.509536670055</v>
      </c>
      <c r="HU83" s="8">
        <v>4517.248422507123</v>
      </c>
      <c r="HV83" s="8">
        <v>3826.418088498157</v>
      </c>
      <c r="HW83" s="8">
        <v>3084.4255067453341</v>
      </c>
      <c r="HX83" s="8">
        <v>2973.0644750709512</v>
      </c>
      <c r="HY83" s="8">
        <v>4011.587164829527</v>
      </c>
      <c r="HZ83" s="8">
        <v>3387.8986192654038</v>
      </c>
      <c r="IA83" s="8">
        <v>2040.8085762957819</v>
      </c>
      <c r="IB83" s="8">
        <v>1568.7289341814451</v>
      </c>
      <c r="IC83" s="8">
        <v>1656.3445803473369</v>
      </c>
      <c r="ID83" s="8">
        <v>2720.0639153186171</v>
      </c>
      <c r="IE83" s="8">
        <v>560.82248506680742</v>
      </c>
      <c r="IF83" s="8">
        <v>867.24452334147861</v>
      </c>
      <c r="IG83" s="8">
        <v>1212.28542114682</v>
      </c>
      <c r="IH83" s="8">
        <v>1596.4611394474059</v>
      </c>
      <c r="II83" s="8">
        <v>1842.5036830970571</v>
      </c>
      <c r="IJ83" s="8">
        <v>1005.823381928263</v>
      </c>
      <c r="IK83" s="8">
        <v>2193.9695994623939</v>
      </c>
      <c r="IL83" s="9">
        <v>1417.516991296201</v>
      </c>
    </row>
    <row r="84" spans="1:246" x14ac:dyDescent="0.3">
      <c r="A84" s="61" t="s">
        <v>502</v>
      </c>
      <c r="B84" s="2">
        <v>5301368</v>
      </c>
      <c r="C84" s="2">
        <v>5301462</v>
      </c>
      <c r="D84" s="62" t="s">
        <v>557</v>
      </c>
      <c r="E84" s="7">
        <v>3227.9773168987249</v>
      </c>
      <c r="F84" s="8">
        <v>7224.2944708216</v>
      </c>
      <c r="G84" s="8">
        <v>6809.1262044902114</v>
      </c>
      <c r="H84" s="8">
        <v>5194.8707378430991</v>
      </c>
      <c r="I84" s="8">
        <v>3556.7714697447582</v>
      </c>
      <c r="J84" s="8">
        <v>2976.0152762368089</v>
      </c>
      <c r="K84" s="8">
        <v>388.86008839619882</v>
      </c>
      <c r="L84" s="8">
        <v>1892.755716500475</v>
      </c>
      <c r="M84" s="8">
        <v>2263.7534414083102</v>
      </c>
      <c r="N84" s="8">
        <v>0</v>
      </c>
      <c r="O84" s="8">
        <v>4067.1736784759928</v>
      </c>
      <c r="P84" s="8">
        <v>303.77107111479819</v>
      </c>
      <c r="Q84" s="8">
        <v>0</v>
      </c>
      <c r="R84" s="8">
        <v>0</v>
      </c>
      <c r="S84" s="8">
        <v>0</v>
      </c>
      <c r="T84" s="8">
        <v>0</v>
      </c>
      <c r="U84" s="8">
        <v>624.56795967444407</v>
      </c>
      <c r="V84" s="8">
        <v>0</v>
      </c>
      <c r="W84" s="8">
        <v>0</v>
      </c>
      <c r="X84" s="8">
        <v>0</v>
      </c>
      <c r="Y84" s="8">
        <v>0</v>
      </c>
      <c r="Z84" s="8">
        <v>263.59915066436469</v>
      </c>
      <c r="AA84" s="8">
        <v>0</v>
      </c>
      <c r="AB84" s="8">
        <v>136.42063294292299</v>
      </c>
      <c r="AC84" s="8">
        <v>0</v>
      </c>
      <c r="AD84" s="8">
        <v>0</v>
      </c>
      <c r="AE84" s="8">
        <v>94.017886165879972</v>
      </c>
      <c r="AF84" s="8">
        <v>0</v>
      </c>
      <c r="AG84" s="8">
        <v>0</v>
      </c>
      <c r="AH84" s="8">
        <v>0</v>
      </c>
      <c r="AI84" s="8">
        <v>651.1117194706286</v>
      </c>
      <c r="AJ84" s="8">
        <v>0</v>
      </c>
      <c r="AK84" s="8">
        <v>0</v>
      </c>
      <c r="AL84" s="8">
        <v>0</v>
      </c>
      <c r="AM84" s="8">
        <v>293.80141733831942</v>
      </c>
      <c r="AN84" s="8">
        <v>0</v>
      </c>
      <c r="AO84" s="8">
        <v>0</v>
      </c>
      <c r="AP84" s="9">
        <v>599.3718037617806</v>
      </c>
      <c r="AQ84" s="7">
        <v>0</v>
      </c>
      <c r="AR84" s="8">
        <v>87.703173507840248</v>
      </c>
      <c r="AS84" s="8">
        <v>97.667037409650106</v>
      </c>
      <c r="AT84" s="8">
        <v>0</v>
      </c>
      <c r="AU84" s="8">
        <v>133.9286715440966</v>
      </c>
      <c r="AV84" s="8">
        <v>0</v>
      </c>
      <c r="AW84" s="8">
        <v>47.585493055897928</v>
      </c>
      <c r="AX84" s="9">
        <v>0</v>
      </c>
      <c r="AY84" s="7">
        <v>0</v>
      </c>
      <c r="AZ84" s="8">
        <v>0</v>
      </c>
      <c r="BA84" s="8">
        <v>0</v>
      </c>
      <c r="BB84" s="8">
        <v>0</v>
      </c>
      <c r="BC84" s="8">
        <v>0</v>
      </c>
      <c r="BD84" s="8">
        <v>0</v>
      </c>
      <c r="BE84" s="8">
        <v>1270.62042764944</v>
      </c>
      <c r="BF84" s="9">
        <v>3986.1701891831331</v>
      </c>
      <c r="BG84" s="7">
        <v>114.1839987022355</v>
      </c>
      <c r="BH84" s="8">
        <v>0</v>
      </c>
      <c r="BI84" s="8">
        <v>51.579500362324893</v>
      </c>
      <c r="BJ84" s="8">
        <v>62.852747622691567</v>
      </c>
      <c r="BK84" s="8">
        <v>0</v>
      </c>
      <c r="BL84" s="8">
        <v>785.02628804202266</v>
      </c>
      <c r="BM84" s="8">
        <v>0</v>
      </c>
      <c r="BN84" s="9">
        <v>0</v>
      </c>
      <c r="BO84" s="7">
        <v>762.54068832534961</v>
      </c>
      <c r="BP84" s="8">
        <v>325.17276219631981</v>
      </c>
      <c r="BQ84" s="8">
        <v>251.47612012448249</v>
      </c>
      <c r="BR84" s="8">
        <v>0</v>
      </c>
      <c r="BS84" s="8">
        <v>108.7992874677841</v>
      </c>
      <c r="BT84" s="8">
        <v>0</v>
      </c>
      <c r="BU84" s="8">
        <v>2164.0921792507938</v>
      </c>
      <c r="BV84" s="8">
        <v>3152.1869041976211</v>
      </c>
      <c r="BW84" s="8">
        <v>7087.2320461881591</v>
      </c>
      <c r="BX84" s="8">
        <v>8820.5462587161437</v>
      </c>
      <c r="BY84" s="8">
        <v>1486.6138886300371</v>
      </c>
      <c r="BZ84" s="9">
        <v>943.99748477821049</v>
      </c>
      <c r="CA84" s="7">
        <v>548.71562353374657</v>
      </c>
      <c r="CB84" s="8">
        <v>0</v>
      </c>
      <c r="CC84" s="8">
        <v>477.38300499374998</v>
      </c>
      <c r="CD84" s="8">
        <v>0</v>
      </c>
      <c r="CE84" s="8">
        <v>263.02490475034921</v>
      </c>
      <c r="CF84" s="8">
        <v>0</v>
      </c>
      <c r="CG84" s="8">
        <v>0</v>
      </c>
      <c r="CH84" s="8">
        <v>0</v>
      </c>
      <c r="CI84" s="8">
        <v>138.41014326057271</v>
      </c>
      <c r="CJ84" s="9">
        <v>0</v>
      </c>
      <c r="CK84" s="7">
        <v>0</v>
      </c>
      <c r="CL84" s="8">
        <v>0</v>
      </c>
      <c r="CM84" s="8">
        <v>129.72408962633909</v>
      </c>
      <c r="CN84" s="8">
        <v>0</v>
      </c>
      <c r="CO84" s="8">
        <v>0</v>
      </c>
      <c r="CP84" s="8">
        <v>0</v>
      </c>
      <c r="CQ84" s="8">
        <v>0</v>
      </c>
      <c r="CR84" s="8">
        <v>0</v>
      </c>
      <c r="CS84" s="8">
        <v>227.44413849665429</v>
      </c>
      <c r="CT84" s="8">
        <v>242.09760033028471</v>
      </c>
      <c r="CU84" s="8">
        <v>0</v>
      </c>
      <c r="CV84" s="8">
        <v>0</v>
      </c>
      <c r="CW84" s="8">
        <v>0</v>
      </c>
      <c r="CX84" s="8">
        <v>0</v>
      </c>
      <c r="CY84" s="8">
        <v>0</v>
      </c>
      <c r="CZ84" s="8">
        <v>421.55533903345031</v>
      </c>
      <c r="DA84" s="8">
        <v>856.68728655256757</v>
      </c>
      <c r="DB84" s="8">
        <v>0</v>
      </c>
      <c r="DC84" s="8">
        <v>624.16496806858072</v>
      </c>
      <c r="DD84" s="8">
        <v>0</v>
      </c>
      <c r="DE84" s="8">
        <v>0</v>
      </c>
      <c r="DF84" s="8">
        <v>686.96175767411034</v>
      </c>
      <c r="DG84" s="8">
        <v>793.79806220345847</v>
      </c>
      <c r="DH84" s="8">
        <v>0</v>
      </c>
      <c r="DI84" s="8">
        <v>0</v>
      </c>
      <c r="DJ84" s="8">
        <v>237.79405086657559</v>
      </c>
      <c r="DK84" s="8">
        <v>329.64254555328591</v>
      </c>
      <c r="DL84" s="8">
        <v>0</v>
      </c>
      <c r="DM84" s="8">
        <v>1070.61213763366</v>
      </c>
      <c r="DN84" s="8">
        <v>651.04475917516686</v>
      </c>
      <c r="DO84" s="9">
        <v>0</v>
      </c>
      <c r="DP84" s="7">
        <v>4831.4270310127931</v>
      </c>
      <c r="DQ84" s="8">
        <v>2586.6283964118138</v>
      </c>
      <c r="DR84" s="8">
        <v>3112.2990734147779</v>
      </c>
      <c r="DS84" s="8">
        <v>1752.523914382165</v>
      </c>
      <c r="DT84" s="8">
        <v>2161.893702290301</v>
      </c>
      <c r="DU84" s="8">
        <v>1219.160699912055</v>
      </c>
      <c r="DV84" s="8">
        <v>3928.1889121078561</v>
      </c>
      <c r="DW84" s="8">
        <v>2600.1401866969418</v>
      </c>
      <c r="DX84" s="8">
        <v>5058.3650131266786</v>
      </c>
      <c r="DY84" s="8">
        <v>2113.3898623513878</v>
      </c>
      <c r="DZ84" s="8">
        <v>5196.1077547207396</v>
      </c>
      <c r="EA84" s="8">
        <v>3595.940411945965</v>
      </c>
      <c r="EB84" s="8">
        <v>1996.766693419446</v>
      </c>
      <c r="EC84" s="8">
        <v>2136.272953607574</v>
      </c>
      <c r="ED84" s="8">
        <v>4593.4262638317032</v>
      </c>
      <c r="EE84" s="9">
        <v>1634.2876737562081</v>
      </c>
      <c r="EF84" s="7">
        <v>5139.49978452902</v>
      </c>
      <c r="EG84" s="8">
        <v>6538.5197064490276</v>
      </c>
      <c r="EH84" s="8">
        <v>10978.047222201059</v>
      </c>
      <c r="EI84" s="8">
        <v>9065.463697810088</v>
      </c>
      <c r="EJ84" s="8">
        <v>8238.1172333010727</v>
      </c>
      <c r="EK84" s="8">
        <v>8564.7418019882189</v>
      </c>
      <c r="EL84" s="8">
        <v>7288.4228588114256</v>
      </c>
      <c r="EM84" s="8">
        <v>8503.4915522428983</v>
      </c>
      <c r="EN84" s="8">
        <v>4100.1889350484189</v>
      </c>
      <c r="EO84" s="8">
        <v>6288.3680027183191</v>
      </c>
      <c r="EP84" s="8">
        <v>7141.9005100435688</v>
      </c>
      <c r="EQ84" s="8">
        <v>6880.6103284520232</v>
      </c>
      <c r="ER84" s="8">
        <v>9287.4842450715896</v>
      </c>
      <c r="ES84" s="8">
        <v>4345.8471349672227</v>
      </c>
      <c r="ET84" s="8">
        <v>4773.9119133877321</v>
      </c>
      <c r="EU84" s="9">
        <v>6708.1586879452934</v>
      </c>
      <c r="EV84" s="7">
        <v>0</v>
      </c>
      <c r="EW84" s="8">
        <v>0</v>
      </c>
      <c r="EX84" s="8">
        <v>0</v>
      </c>
      <c r="EY84" s="8">
        <v>0</v>
      </c>
      <c r="EZ84" s="8">
        <v>0</v>
      </c>
      <c r="FA84" s="8">
        <v>269.53907644216167</v>
      </c>
      <c r="FB84" s="8">
        <v>0</v>
      </c>
      <c r="FC84" s="8">
        <v>0</v>
      </c>
      <c r="FD84" s="8">
        <v>43.632329069722502</v>
      </c>
      <c r="FE84" s="8">
        <v>0</v>
      </c>
      <c r="FF84" s="8">
        <v>0</v>
      </c>
      <c r="FG84" s="8">
        <v>0</v>
      </c>
      <c r="FH84" s="8">
        <v>1099.497951230936</v>
      </c>
      <c r="FI84" s="8">
        <v>157.51269174227721</v>
      </c>
      <c r="FJ84" s="8">
        <v>147.04975255363351</v>
      </c>
      <c r="FK84" s="8">
        <v>706.42733634535443</v>
      </c>
      <c r="FL84" s="8">
        <v>0</v>
      </c>
      <c r="FM84" s="8">
        <v>928.10332252664045</v>
      </c>
      <c r="FN84" s="8">
        <v>1738.875619027725</v>
      </c>
      <c r="FO84" s="8">
        <v>592.53684313929091</v>
      </c>
      <c r="FP84" s="8">
        <v>512.43288049568696</v>
      </c>
      <c r="FQ84" s="8">
        <v>849.68228853011772</v>
      </c>
      <c r="FR84" s="8">
        <v>111.19384465260021</v>
      </c>
      <c r="FS84" s="9">
        <v>1637.8566567529599</v>
      </c>
      <c r="FT84" s="7">
        <v>2661.8013872665829</v>
      </c>
      <c r="FU84" s="8">
        <v>1726.3789854666779</v>
      </c>
      <c r="FV84" s="8">
        <v>2152.435685563104</v>
      </c>
      <c r="FW84" s="8">
        <v>1569.4399460328659</v>
      </c>
      <c r="FX84" s="8">
        <v>1706.221032592342</v>
      </c>
      <c r="FY84" s="8">
        <v>2996.0409114605109</v>
      </c>
      <c r="FZ84" s="8">
        <v>1376.276036193324</v>
      </c>
      <c r="GA84" s="8">
        <v>2309.4828910442679</v>
      </c>
      <c r="GB84" s="8">
        <v>1655.4395866495061</v>
      </c>
      <c r="GC84" s="8">
        <v>1559.7582231010319</v>
      </c>
      <c r="GD84" s="8">
        <v>791.53664226492629</v>
      </c>
      <c r="GE84" s="8">
        <v>2442.5536335011761</v>
      </c>
      <c r="GF84" s="8">
        <v>3006.4092302932208</v>
      </c>
      <c r="GG84" s="8">
        <v>2772.7262685697419</v>
      </c>
      <c r="GH84" s="8">
        <v>2163.7858019176228</v>
      </c>
      <c r="GI84" s="9">
        <v>1503.03050545004</v>
      </c>
      <c r="GJ84" s="7">
        <v>2194.3135284142941</v>
      </c>
      <c r="GK84" s="8">
        <v>4112.274494380491</v>
      </c>
      <c r="GL84" s="8">
        <v>2717.6924796451508</v>
      </c>
      <c r="GM84" s="8">
        <v>5351.0953835554874</v>
      </c>
      <c r="GN84" s="8">
        <v>1862.8194027809029</v>
      </c>
      <c r="GO84" s="8">
        <v>6368.5072144078913</v>
      </c>
      <c r="GP84" s="8">
        <v>2394.8227680664022</v>
      </c>
      <c r="GQ84" s="8">
        <v>364.61908608963222</v>
      </c>
      <c r="GR84" s="8">
        <v>3956.045503462663</v>
      </c>
      <c r="GS84" s="8">
        <v>1658.496366803163</v>
      </c>
      <c r="GT84" s="8">
        <v>374.00313589748271</v>
      </c>
      <c r="GU84" s="8">
        <v>1108.1842422157929</v>
      </c>
      <c r="GV84" s="8">
        <v>473.46102591768732</v>
      </c>
      <c r="GW84" s="8">
        <v>6976.6538304327678</v>
      </c>
      <c r="GX84" s="8">
        <v>6573.7670787842089</v>
      </c>
      <c r="GY84" s="8">
        <v>4786.7378813238984</v>
      </c>
      <c r="GZ84" s="8">
        <v>5735.0388646191377</v>
      </c>
      <c r="HA84" s="8">
        <v>3182.822606596998</v>
      </c>
      <c r="HB84" s="8">
        <v>7704.5443335151294</v>
      </c>
      <c r="HC84" s="8">
        <v>4753.3560381183452</v>
      </c>
      <c r="HD84" s="8">
        <v>5299.3990935467255</v>
      </c>
      <c r="HE84" s="8">
        <v>3494.978825535853</v>
      </c>
      <c r="HF84" s="8">
        <v>5461.7199126915411</v>
      </c>
      <c r="HG84" s="8">
        <v>2901.6085041902411</v>
      </c>
      <c r="HH84" s="8">
        <v>4201.8155747882793</v>
      </c>
      <c r="HI84" s="8">
        <v>3170.0761404750801</v>
      </c>
      <c r="HJ84" s="8">
        <v>6762.5379708965966</v>
      </c>
      <c r="HK84" s="8">
        <v>2709.8769188505021</v>
      </c>
      <c r="HL84" s="8">
        <v>4346.2083021627423</v>
      </c>
      <c r="HM84" s="8">
        <v>5989.5532865148143</v>
      </c>
      <c r="HN84" s="9">
        <v>2802.0065228771591</v>
      </c>
      <c r="HO84" s="7">
        <v>5452.8575908147213</v>
      </c>
      <c r="HP84" s="8">
        <v>5599.9638371664851</v>
      </c>
      <c r="HQ84" s="8">
        <v>3569.7156701233539</v>
      </c>
      <c r="HR84" s="8">
        <v>4023.2421189965999</v>
      </c>
      <c r="HS84" s="8">
        <v>1272.1145315250239</v>
      </c>
      <c r="HT84" s="8">
        <v>1022.523962062112</v>
      </c>
      <c r="HU84" s="8">
        <v>4673.9159978541902</v>
      </c>
      <c r="HV84" s="8">
        <v>4344.1099475302608</v>
      </c>
      <c r="HW84" s="8">
        <v>3555.3301642637061</v>
      </c>
      <c r="HX84" s="8">
        <v>2806.7391897522962</v>
      </c>
      <c r="HY84" s="8">
        <v>4270.399239979819</v>
      </c>
      <c r="HZ84" s="8">
        <v>3676.2304166496938</v>
      </c>
      <c r="IA84" s="8">
        <v>2040.8085762957819</v>
      </c>
      <c r="IB84" s="8">
        <v>1307.274111817871</v>
      </c>
      <c r="IC84" s="8">
        <v>2208.4594404631162</v>
      </c>
      <c r="ID84" s="8">
        <v>3250.808093917371</v>
      </c>
      <c r="IE84" s="8">
        <v>467.3520708890062</v>
      </c>
      <c r="IF84" s="8">
        <v>542.02782708842415</v>
      </c>
      <c r="IG84" s="8">
        <v>1481.6821814016689</v>
      </c>
      <c r="IH84" s="8">
        <v>1895.7976030937939</v>
      </c>
      <c r="II84" s="8">
        <v>1228.3357887313709</v>
      </c>
      <c r="IJ84" s="8">
        <v>1106.405720121089</v>
      </c>
      <c r="IK84" s="8">
        <v>2319.339290860245</v>
      </c>
      <c r="IL84" s="9">
        <v>1771.8962391202519</v>
      </c>
    </row>
    <row r="85" spans="1:246" x14ac:dyDescent="0.3">
      <c r="A85" s="61" t="s">
        <v>502</v>
      </c>
      <c r="B85" s="2">
        <v>5301462</v>
      </c>
      <c r="C85" s="2">
        <v>5301556</v>
      </c>
      <c r="D85" s="62" t="s">
        <v>558</v>
      </c>
      <c r="E85" s="7">
        <v>2437.4522596990382</v>
      </c>
      <c r="F85" s="8">
        <v>4947.0712137147912</v>
      </c>
      <c r="G85" s="8">
        <v>6358.9360422098671</v>
      </c>
      <c r="H85" s="8">
        <v>3831.2171691592862</v>
      </c>
      <c r="I85" s="8">
        <v>2222.982168590474</v>
      </c>
      <c r="J85" s="8">
        <v>2888.485415171021</v>
      </c>
      <c r="K85" s="8">
        <v>777.72017679239764</v>
      </c>
      <c r="L85" s="8">
        <v>2271.3068598005698</v>
      </c>
      <c r="M85" s="8">
        <v>2716.5041296899731</v>
      </c>
      <c r="N85" s="8">
        <v>0</v>
      </c>
      <c r="O85" s="8">
        <v>2354.6794980650479</v>
      </c>
      <c r="P85" s="8">
        <v>303.77107111479819</v>
      </c>
      <c r="Q85" s="8">
        <v>0</v>
      </c>
      <c r="R85" s="8">
        <v>0</v>
      </c>
      <c r="S85" s="8">
        <v>0</v>
      </c>
      <c r="T85" s="8">
        <v>0</v>
      </c>
      <c r="U85" s="8">
        <v>624.56795967444407</v>
      </c>
      <c r="V85" s="8">
        <v>0</v>
      </c>
      <c r="W85" s="8">
        <v>0</v>
      </c>
      <c r="X85" s="8">
        <v>0</v>
      </c>
      <c r="Y85" s="8">
        <v>0</v>
      </c>
      <c r="Z85" s="8">
        <v>527.19830132872937</v>
      </c>
      <c r="AA85" s="8">
        <v>0</v>
      </c>
      <c r="AB85" s="8">
        <v>272.84126588584593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293.80141733831942</v>
      </c>
      <c r="AN85" s="8">
        <v>0</v>
      </c>
      <c r="AO85" s="8">
        <v>0</v>
      </c>
      <c r="AP85" s="9">
        <v>0</v>
      </c>
      <c r="AQ85" s="7">
        <v>0</v>
      </c>
      <c r="AR85" s="8">
        <v>87.703173507840248</v>
      </c>
      <c r="AS85" s="8">
        <v>48.833518704825053</v>
      </c>
      <c r="AT85" s="8">
        <v>0</v>
      </c>
      <c r="AU85" s="8">
        <v>0</v>
      </c>
      <c r="AV85" s="8">
        <v>0</v>
      </c>
      <c r="AW85" s="8">
        <v>47.585493055897928</v>
      </c>
      <c r="AX85" s="9">
        <v>0</v>
      </c>
      <c r="AY85" s="7">
        <v>22.035108338400139</v>
      </c>
      <c r="AZ85" s="8">
        <v>0</v>
      </c>
      <c r="BA85" s="8">
        <v>0</v>
      </c>
      <c r="BB85" s="8">
        <v>0</v>
      </c>
      <c r="BC85" s="8">
        <v>0</v>
      </c>
      <c r="BD85" s="8">
        <v>0</v>
      </c>
      <c r="BE85" s="8">
        <v>1397.6824704143839</v>
      </c>
      <c r="BF85" s="9">
        <v>2708.5515388039239</v>
      </c>
      <c r="BG85" s="7">
        <v>0</v>
      </c>
      <c r="BH85" s="8">
        <v>0</v>
      </c>
      <c r="BI85" s="8">
        <v>51.579500362324893</v>
      </c>
      <c r="BJ85" s="8">
        <v>62.852747622691567</v>
      </c>
      <c r="BK85" s="8">
        <v>0</v>
      </c>
      <c r="BL85" s="8">
        <v>0</v>
      </c>
      <c r="BM85" s="8">
        <v>0</v>
      </c>
      <c r="BN85" s="9">
        <v>0</v>
      </c>
      <c r="BO85" s="7">
        <v>889.63080304624123</v>
      </c>
      <c r="BP85" s="8">
        <v>867.12736585685275</v>
      </c>
      <c r="BQ85" s="8">
        <v>251.47612012448249</v>
      </c>
      <c r="BR85" s="8">
        <v>0</v>
      </c>
      <c r="BS85" s="8">
        <v>217.59857493556819</v>
      </c>
      <c r="BT85" s="8">
        <v>326.11054816474848</v>
      </c>
      <c r="BU85" s="8">
        <v>1997.6235500776561</v>
      </c>
      <c r="BV85" s="8">
        <v>3302.2910424927459</v>
      </c>
      <c r="BW85" s="8">
        <v>6496.6293756724799</v>
      </c>
      <c r="BX85" s="8">
        <v>7980.4942340765128</v>
      </c>
      <c r="BY85" s="8">
        <v>1189.2911109040299</v>
      </c>
      <c r="BZ85" s="9">
        <v>839.10887535840936</v>
      </c>
      <c r="CA85" s="7">
        <v>548.71562353374657</v>
      </c>
      <c r="CB85" s="8">
        <v>275.14140431939308</v>
      </c>
      <c r="CC85" s="8">
        <v>238.69150249687499</v>
      </c>
      <c r="CD85" s="8">
        <v>0</v>
      </c>
      <c r="CE85" s="8">
        <v>0</v>
      </c>
      <c r="CF85" s="8">
        <v>0</v>
      </c>
      <c r="CG85" s="8">
        <v>0</v>
      </c>
      <c r="CH85" s="8">
        <v>0</v>
      </c>
      <c r="CI85" s="8">
        <v>0</v>
      </c>
      <c r="CJ85" s="9">
        <v>0</v>
      </c>
      <c r="CK85" s="7">
        <v>0</v>
      </c>
      <c r="CL85" s="8">
        <v>0</v>
      </c>
      <c r="CM85" s="8">
        <v>0</v>
      </c>
      <c r="CN85" s="8">
        <v>0</v>
      </c>
      <c r="CO85" s="8">
        <v>171.11635587797431</v>
      </c>
      <c r="CP85" s="8">
        <v>0</v>
      </c>
      <c r="CQ85" s="8">
        <v>0</v>
      </c>
      <c r="CR85" s="8">
        <v>0</v>
      </c>
      <c r="CS85" s="8">
        <v>227.44413849665429</v>
      </c>
      <c r="CT85" s="8">
        <v>0</v>
      </c>
      <c r="CU85" s="8">
        <v>152.11686563105889</v>
      </c>
      <c r="CV85" s="8">
        <v>0</v>
      </c>
      <c r="CW85" s="8">
        <v>83.483779464640307</v>
      </c>
      <c r="CX85" s="8">
        <v>0</v>
      </c>
      <c r="CY85" s="8">
        <v>0</v>
      </c>
      <c r="CZ85" s="8">
        <v>421.55533903345031</v>
      </c>
      <c r="DA85" s="8">
        <v>1028.0247438630811</v>
      </c>
      <c r="DB85" s="8">
        <v>0</v>
      </c>
      <c r="DC85" s="8">
        <v>0</v>
      </c>
      <c r="DD85" s="8">
        <v>0</v>
      </c>
      <c r="DE85" s="8">
        <v>0</v>
      </c>
      <c r="DF85" s="8">
        <v>515.22131825558279</v>
      </c>
      <c r="DG85" s="8">
        <v>158.75961244069171</v>
      </c>
      <c r="DH85" s="8">
        <v>297.51350725058501</v>
      </c>
      <c r="DI85" s="8">
        <v>122.20340668117019</v>
      </c>
      <c r="DJ85" s="8">
        <v>475.58810173315118</v>
      </c>
      <c r="DK85" s="8">
        <v>0</v>
      </c>
      <c r="DL85" s="8">
        <v>0</v>
      </c>
      <c r="DM85" s="8">
        <v>1070.61213763366</v>
      </c>
      <c r="DN85" s="8">
        <v>217.01491972505559</v>
      </c>
      <c r="DO85" s="9">
        <v>0</v>
      </c>
      <c r="DP85" s="7">
        <v>3806.57887291917</v>
      </c>
      <c r="DQ85" s="8">
        <v>2111.5333848259711</v>
      </c>
      <c r="DR85" s="8">
        <v>2447.5361645300682</v>
      </c>
      <c r="DS85" s="8">
        <v>963.88815291019057</v>
      </c>
      <c r="DT85" s="8">
        <v>1572.2863289383999</v>
      </c>
      <c r="DU85" s="8">
        <v>731.49641994723277</v>
      </c>
      <c r="DV85" s="8">
        <v>3142.5511296862851</v>
      </c>
      <c r="DW85" s="8">
        <v>1365.073598015895</v>
      </c>
      <c r="DX85" s="8">
        <v>3839.481877433504</v>
      </c>
      <c r="DY85" s="8">
        <v>1827.7966377093089</v>
      </c>
      <c r="DZ85" s="8">
        <v>4341.9530553145914</v>
      </c>
      <c r="EA85" s="8">
        <v>2435.959633898879</v>
      </c>
      <c r="EB85" s="8">
        <v>1331.177795612964</v>
      </c>
      <c r="EC85" s="8">
        <v>1770.0547329891331</v>
      </c>
      <c r="ED85" s="8">
        <v>3948.7348583816388</v>
      </c>
      <c r="EE85" s="9">
        <v>2091.8882224079471</v>
      </c>
      <c r="EF85" s="7">
        <v>5060.4305570747256</v>
      </c>
      <c r="EG85" s="8">
        <v>5247.7989332279221</v>
      </c>
      <c r="EH85" s="8">
        <v>8951.3308119485591</v>
      </c>
      <c r="EI85" s="8">
        <v>7772.9619428747883</v>
      </c>
      <c r="EJ85" s="8">
        <v>6805.401192726973</v>
      </c>
      <c r="EK85" s="8">
        <v>7748.054930893989</v>
      </c>
      <c r="EL85" s="8">
        <v>6516.7074972902165</v>
      </c>
      <c r="EM85" s="8">
        <v>7080.5282481377353</v>
      </c>
      <c r="EN85" s="8">
        <v>3745.8516196738651</v>
      </c>
      <c r="EO85" s="8">
        <v>5387.1035332733491</v>
      </c>
      <c r="EP85" s="8">
        <v>6003.3366606163327</v>
      </c>
      <c r="EQ85" s="8">
        <v>5916.0387870802451</v>
      </c>
      <c r="ER85" s="8">
        <v>7257.5312089147437</v>
      </c>
      <c r="ES85" s="8">
        <v>3097.316466357855</v>
      </c>
      <c r="ET85" s="8">
        <v>4161.1411304752783</v>
      </c>
      <c r="EU85" s="9">
        <v>5640.9516239539962</v>
      </c>
      <c r="EV85" s="7">
        <v>66.323495205939352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43.632329069722502</v>
      </c>
      <c r="FE85" s="8">
        <v>0</v>
      </c>
      <c r="FF85" s="8">
        <v>0</v>
      </c>
      <c r="FG85" s="8">
        <v>0</v>
      </c>
      <c r="FH85" s="8">
        <v>824.623463423202</v>
      </c>
      <c r="FI85" s="8">
        <v>0</v>
      </c>
      <c r="FJ85" s="8">
        <v>0</v>
      </c>
      <c r="FK85" s="8">
        <v>847.71280361442541</v>
      </c>
      <c r="FL85" s="8">
        <v>259.50404436804479</v>
      </c>
      <c r="FM85" s="8">
        <v>812.09040721081055</v>
      </c>
      <c r="FN85" s="8">
        <v>2086.6507428332702</v>
      </c>
      <c r="FO85" s="8">
        <v>740.67105392411349</v>
      </c>
      <c r="FP85" s="8">
        <v>204.97315219827479</v>
      </c>
      <c r="FQ85" s="8">
        <v>339.87291541204712</v>
      </c>
      <c r="FR85" s="8">
        <v>0</v>
      </c>
      <c r="FS85" s="9">
        <v>1286.8873731630399</v>
      </c>
      <c r="FT85" s="7">
        <v>2329.07621385826</v>
      </c>
      <c r="FU85" s="8">
        <v>2466.2556935238249</v>
      </c>
      <c r="FV85" s="8">
        <v>922.4724366699013</v>
      </c>
      <c r="FW85" s="8">
        <v>1569.4399460328659</v>
      </c>
      <c r="FX85" s="8">
        <v>1462.4751707934361</v>
      </c>
      <c r="FY85" s="8">
        <v>3595.249093752614</v>
      </c>
      <c r="FZ85" s="8">
        <v>1867.803191976654</v>
      </c>
      <c r="GA85" s="8">
        <v>2052.8736809282382</v>
      </c>
      <c r="GB85" s="8">
        <v>2364.91369521358</v>
      </c>
      <c r="GC85" s="8">
        <v>1689.7380750261179</v>
      </c>
      <c r="GD85" s="8">
        <v>1714.9960582406741</v>
      </c>
      <c r="GE85" s="8">
        <v>3085.3309054751689</v>
      </c>
      <c r="GF85" s="8">
        <v>4509.6138454398324</v>
      </c>
      <c r="GG85" s="8">
        <v>1540.403482538745</v>
      </c>
      <c r="GH85" s="8">
        <v>2975.2054776367322</v>
      </c>
      <c r="GI85" s="9">
        <v>1127.2728790875301</v>
      </c>
      <c r="GJ85" s="7">
        <v>3233.725199768432</v>
      </c>
      <c r="GK85" s="8">
        <v>5515.2857924632481</v>
      </c>
      <c r="GL85" s="8">
        <v>3850.0643461639638</v>
      </c>
      <c r="GM85" s="8">
        <v>5058.4573547672971</v>
      </c>
      <c r="GN85" s="8">
        <v>2128.936460321032</v>
      </c>
      <c r="GO85" s="8">
        <v>5500.0744124431794</v>
      </c>
      <c r="GP85" s="8">
        <v>3158.0080458018492</v>
      </c>
      <c r="GQ85" s="8">
        <v>510.46672052548519</v>
      </c>
      <c r="GR85" s="8">
        <v>4417.5841455333084</v>
      </c>
      <c r="GS85" s="8">
        <v>2646.5367555369621</v>
      </c>
      <c r="GT85" s="8">
        <v>374.00313589748271</v>
      </c>
      <c r="GU85" s="8">
        <v>1462.803199724847</v>
      </c>
      <c r="GV85" s="8">
        <v>434.00594042454679</v>
      </c>
      <c r="GW85" s="8">
        <v>7834.1196643407065</v>
      </c>
      <c r="GX85" s="8">
        <v>7957.7180427387784</v>
      </c>
      <c r="GY85" s="8">
        <v>4399.9307798027739</v>
      </c>
      <c r="GZ85" s="8">
        <v>5509.2499329412194</v>
      </c>
      <c r="HA85" s="8">
        <v>5888.2218222044476</v>
      </c>
      <c r="HB85" s="8">
        <v>8933.4900554255146</v>
      </c>
      <c r="HC85" s="8">
        <v>6540.9429242483238</v>
      </c>
      <c r="HD85" s="8">
        <v>6641.0191172294399</v>
      </c>
      <c r="HE85" s="8">
        <v>4645.7645363830234</v>
      </c>
      <c r="HF85" s="8">
        <v>5188.6339170569636</v>
      </c>
      <c r="HG85" s="8">
        <v>4313.2018305530619</v>
      </c>
      <c r="HH85" s="8">
        <v>5388.2105606108516</v>
      </c>
      <c r="HI85" s="8">
        <v>6519.5905530525224</v>
      </c>
      <c r="HJ85" s="8">
        <v>8333.1919512338718</v>
      </c>
      <c r="HK85" s="8">
        <v>3660.710925464713</v>
      </c>
      <c r="HL85" s="8">
        <v>5333.982916290639</v>
      </c>
      <c r="HM85" s="8">
        <v>5259.1199588910567</v>
      </c>
      <c r="HN85" s="9">
        <v>3704.347606515566</v>
      </c>
      <c r="HO85" s="7">
        <v>4969.3529768508542</v>
      </c>
      <c r="HP85" s="8">
        <v>5252.3798748596</v>
      </c>
      <c r="HQ85" s="8">
        <v>3123.501211357936</v>
      </c>
      <c r="HR85" s="8">
        <v>3251.341014770509</v>
      </c>
      <c r="HS85" s="8">
        <v>1420.0348258883989</v>
      </c>
      <c r="HT85" s="8">
        <v>1084.4951112779979</v>
      </c>
      <c r="HU85" s="8">
        <v>4621.6934727385014</v>
      </c>
      <c r="HV85" s="8">
        <v>3713.8763800129168</v>
      </c>
      <c r="HW85" s="8">
        <v>3602.4206300155429</v>
      </c>
      <c r="HX85" s="8">
        <v>2598.8325831039779</v>
      </c>
      <c r="HY85" s="8">
        <v>3416.319391983855</v>
      </c>
      <c r="HZ85" s="8">
        <v>3532.064517957549</v>
      </c>
      <c r="IA85" s="8">
        <v>1378.9247137133659</v>
      </c>
      <c r="IB85" s="8">
        <v>784.36446709072254</v>
      </c>
      <c r="IC85" s="8">
        <v>2263.6709264746942</v>
      </c>
      <c r="ID85" s="8">
        <v>3383.49413856706</v>
      </c>
      <c r="IE85" s="8">
        <v>934.7041417780124</v>
      </c>
      <c r="IF85" s="8">
        <v>433.62226167073931</v>
      </c>
      <c r="IG85" s="8">
        <v>1346.983801274245</v>
      </c>
      <c r="IH85" s="8">
        <v>2793.8069940329601</v>
      </c>
      <c r="II85" s="8">
        <v>982.6686309850968</v>
      </c>
      <c r="IJ85" s="8">
        <v>1408.1527346995681</v>
      </c>
      <c r="IK85" s="8">
        <v>2068.599908064542</v>
      </c>
      <c r="IL85" s="9">
        <v>1594.7066152082259</v>
      </c>
    </row>
    <row r="86" spans="1:246" x14ac:dyDescent="0.3">
      <c r="A86" s="61" t="s">
        <v>502</v>
      </c>
      <c r="B86" s="2">
        <v>5301556</v>
      </c>
      <c r="C86" s="2">
        <v>5301650</v>
      </c>
      <c r="D86" s="62" t="s">
        <v>559</v>
      </c>
      <c r="E86" s="7">
        <v>3557.3627573985959</v>
      </c>
      <c r="F86" s="8">
        <v>5496.7457930164346</v>
      </c>
      <c r="G86" s="8">
        <v>6977.9475153453423</v>
      </c>
      <c r="H86" s="8">
        <v>4675.3836640587888</v>
      </c>
      <c r="I86" s="8">
        <v>3038.075630406981</v>
      </c>
      <c r="J86" s="8">
        <v>3851.313886894694</v>
      </c>
      <c r="K86" s="8">
        <v>1166.580265188597</v>
      </c>
      <c r="L86" s="8">
        <v>2271.3068598005698</v>
      </c>
      <c r="M86" s="8">
        <v>2942.8794738308029</v>
      </c>
      <c r="N86" s="8">
        <v>0</v>
      </c>
      <c r="O86" s="8">
        <v>1712.494180410944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624.56795967444407</v>
      </c>
      <c r="V86" s="8">
        <v>0</v>
      </c>
      <c r="W86" s="8">
        <v>0</v>
      </c>
      <c r="X86" s="8">
        <v>294.56506260058222</v>
      </c>
      <c r="Y86" s="8">
        <v>0</v>
      </c>
      <c r="Z86" s="8">
        <v>1581.594903986188</v>
      </c>
      <c r="AA86" s="8">
        <v>437.03966674584501</v>
      </c>
      <c r="AB86" s="8">
        <v>136.42063294292299</v>
      </c>
      <c r="AC86" s="8">
        <v>0</v>
      </c>
      <c r="AD86" s="8">
        <v>308.80864473851932</v>
      </c>
      <c r="AE86" s="8">
        <v>0</v>
      </c>
      <c r="AF86" s="8">
        <v>0</v>
      </c>
      <c r="AG86" s="8">
        <v>0</v>
      </c>
      <c r="AH86" s="8">
        <v>0</v>
      </c>
      <c r="AI86" s="8">
        <v>651.1117194706286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9">
        <v>599.3718037617806</v>
      </c>
      <c r="AQ86" s="7">
        <v>0</v>
      </c>
      <c r="AR86" s="8">
        <v>65.777380130880189</v>
      </c>
      <c r="AS86" s="8">
        <v>0</v>
      </c>
      <c r="AT86" s="8">
        <v>0</v>
      </c>
      <c r="AU86" s="8">
        <v>0</v>
      </c>
      <c r="AV86" s="8">
        <v>0</v>
      </c>
      <c r="AW86" s="8">
        <v>0</v>
      </c>
      <c r="AX86" s="9">
        <v>0</v>
      </c>
      <c r="AY86" s="7">
        <v>0</v>
      </c>
      <c r="AZ86" s="8">
        <v>0</v>
      </c>
      <c r="BA86" s="8">
        <v>0</v>
      </c>
      <c r="BB86" s="8">
        <v>0</v>
      </c>
      <c r="BC86" s="8">
        <v>0</v>
      </c>
      <c r="BD86" s="8">
        <v>0</v>
      </c>
      <c r="BE86" s="8">
        <v>635.31021382471999</v>
      </c>
      <c r="BF86" s="9">
        <v>1788.6661105308931</v>
      </c>
      <c r="BG86" s="7">
        <v>114.1839987022355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347.20209859767891</v>
      </c>
      <c r="BN86" s="9">
        <v>0</v>
      </c>
      <c r="BO86" s="7">
        <v>762.54068832534961</v>
      </c>
      <c r="BP86" s="8">
        <v>975.51828658895909</v>
      </c>
      <c r="BQ86" s="8">
        <v>125.7380600622413</v>
      </c>
      <c r="BR86" s="8">
        <v>245.74811892371321</v>
      </c>
      <c r="BS86" s="8">
        <v>108.7992874677841</v>
      </c>
      <c r="BT86" s="8">
        <v>0</v>
      </c>
      <c r="BU86" s="8">
        <v>1997.6235500776561</v>
      </c>
      <c r="BV86" s="8">
        <v>2401.666212721997</v>
      </c>
      <c r="BW86" s="8">
        <v>7087.2320461881591</v>
      </c>
      <c r="BX86" s="8">
        <v>7770.4812279166053</v>
      </c>
      <c r="BY86" s="8">
        <v>1189.2911109040299</v>
      </c>
      <c r="BZ86" s="9">
        <v>839.10887535840936</v>
      </c>
      <c r="CA86" s="7">
        <v>548.71562353374657</v>
      </c>
      <c r="CB86" s="8">
        <v>550.28280863878626</v>
      </c>
      <c r="CC86" s="8">
        <v>477.38300499374998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9">
        <v>0</v>
      </c>
      <c r="CK86" s="7">
        <v>0</v>
      </c>
      <c r="CL86" s="8">
        <v>0</v>
      </c>
      <c r="CM86" s="8">
        <v>0</v>
      </c>
      <c r="CN86" s="8">
        <v>117.3268115858946</v>
      </c>
      <c r="CO86" s="8">
        <v>171.11635587797431</v>
      </c>
      <c r="CP86" s="8">
        <v>0</v>
      </c>
      <c r="CQ86" s="8">
        <v>189.27092281501001</v>
      </c>
      <c r="CR86" s="8">
        <v>0</v>
      </c>
      <c r="CS86" s="8">
        <v>227.44413849665429</v>
      </c>
      <c r="CT86" s="8">
        <v>121.0488001651424</v>
      </c>
      <c r="CU86" s="8">
        <v>304.23373126211789</v>
      </c>
      <c r="CV86" s="8">
        <v>0</v>
      </c>
      <c r="CW86" s="8">
        <v>0</v>
      </c>
      <c r="CX86" s="8">
        <v>0</v>
      </c>
      <c r="CY86" s="8">
        <v>0</v>
      </c>
      <c r="CZ86" s="8">
        <v>0</v>
      </c>
      <c r="DA86" s="8">
        <v>514.01237193154054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317.51922488138342</v>
      </c>
      <c r="DH86" s="8">
        <v>297.51350725058501</v>
      </c>
      <c r="DI86" s="8">
        <v>244.4068133623403</v>
      </c>
      <c r="DJ86" s="8">
        <v>475.58810173315118</v>
      </c>
      <c r="DK86" s="8">
        <v>0</v>
      </c>
      <c r="DL86" s="8">
        <v>0</v>
      </c>
      <c r="DM86" s="8">
        <v>713.74142508910666</v>
      </c>
      <c r="DN86" s="8">
        <v>0</v>
      </c>
      <c r="DO86" s="9">
        <v>0</v>
      </c>
      <c r="DP86" s="7">
        <v>4196.9972188595984</v>
      </c>
      <c r="DQ86" s="8">
        <v>1478.073369378179</v>
      </c>
      <c r="DR86" s="8">
        <v>1903.639239078942</v>
      </c>
      <c r="DS86" s="8">
        <v>1139.140544348407</v>
      </c>
      <c r="DT86" s="8">
        <v>1130.0807989244749</v>
      </c>
      <c r="DU86" s="8">
        <v>926.5621319331616</v>
      </c>
      <c r="DV86" s="8">
        <v>3491.723477429206</v>
      </c>
      <c r="DW86" s="8">
        <v>1365.073598015895</v>
      </c>
      <c r="DX86" s="8">
        <v>3108.1519960175979</v>
      </c>
      <c r="DY86" s="8">
        <v>2056.2712174229719</v>
      </c>
      <c r="DZ86" s="8">
        <v>3060.7210062053682</v>
      </c>
      <c r="EA86" s="8">
        <v>2435.959633898879</v>
      </c>
      <c r="EB86" s="8">
        <v>847.11314266279533</v>
      </c>
      <c r="EC86" s="8">
        <v>1403.836512370691</v>
      </c>
      <c r="ED86" s="8">
        <v>3142.87060156906</v>
      </c>
      <c r="EE86" s="9">
        <v>2353.3742502089399</v>
      </c>
      <c r="EF86" s="7">
        <v>3795.322917806046</v>
      </c>
      <c r="EG86" s="8">
        <v>4517.5227062738741</v>
      </c>
      <c r="EH86" s="8">
        <v>6699.4236894457763</v>
      </c>
      <c r="EI86" s="8">
        <v>6175.2861624686539</v>
      </c>
      <c r="EJ86" s="8">
        <v>5133.8991453905246</v>
      </c>
      <c r="EK86" s="8">
        <v>6345.0287677321048</v>
      </c>
      <c r="EL86" s="8">
        <v>5402.0075306484678</v>
      </c>
      <c r="EM86" s="8">
        <v>6034.7359403014107</v>
      </c>
      <c r="EN86" s="8">
        <v>3315.5848795761908</v>
      </c>
      <c r="EO86" s="8">
        <v>4915.9880151543866</v>
      </c>
      <c r="EP86" s="8">
        <v>4036.7263752420172</v>
      </c>
      <c r="EQ86" s="8">
        <v>5444.4704779651529</v>
      </c>
      <c r="ER86" s="8">
        <v>5892.2530607030594</v>
      </c>
      <c r="ES86" s="8">
        <v>2857.2144147022068</v>
      </c>
      <c r="ET86" s="8">
        <v>3277.611164415458</v>
      </c>
      <c r="EU86" s="9">
        <v>4993.0044779592808</v>
      </c>
      <c r="EV86" s="7">
        <v>66.323495205939352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0</v>
      </c>
      <c r="FE86" s="8">
        <v>0</v>
      </c>
      <c r="FF86" s="8">
        <v>0</v>
      </c>
      <c r="FG86" s="8">
        <v>0</v>
      </c>
      <c r="FH86" s="8">
        <v>412.311731711601</v>
      </c>
      <c r="FI86" s="8">
        <v>0</v>
      </c>
      <c r="FJ86" s="8">
        <v>0</v>
      </c>
      <c r="FK86" s="8">
        <v>706.42733634535443</v>
      </c>
      <c r="FL86" s="8">
        <v>259.50404436804479</v>
      </c>
      <c r="FM86" s="8">
        <v>464.05166126332023</v>
      </c>
      <c r="FN86" s="8">
        <v>1912.763180930498</v>
      </c>
      <c r="FO86" s="8">
        <v>148.1342107848227</v>
      </c>
      <c r="FP86" s="8">
        <v>204.97315219827479</v>
      </c>
      <c r="FQ86" s="8">
        <v>339.87291541204712</v>
      </c>
      <c r="FR86" s="8">
        <v>0</v>
      </c>
      <c r="FS86" s="9">
        <v>1286.8873731630399</v>
      </c>
      <c r="FT86" s="7">
        <v>3327.2517340832292</v>
      </c>
      <c r="FU86" s="8">
        <v>2466.2556935238249</v>
      </c>
      <c r="FV86" s="8">
        <v>1229.963248893202</v>
      </c>
      <c r="FW86" s="8">
        <v>3138.8798920657318</v>
      </c>
      <c r="FX86" s="8">
        <v>1949.9668943912479</v>
      </c>
      <c r="FY86" s="8">
        <v>3595.249093752614</v>
      </c>
      <c r="FZ86" s="8">
        <v>4030.522677423307</v>
      </c>
      <c r="GA86" s="8">
        <v>3592.5289416244159</v>
      </c>
      <c r="GB86" s="8">
        <v>4256.8446513844428</v>
      </c>
      <c r="GC86" s="8">
        <v>3249.4962981271501</v>
      </c>
      <c r="GD86" s="8">
        <v>2374.6099267947789</v>
      </c>
      <c r="GE86" s="8">
        <v>4242.3299950283581</v>
      </c>
      <c r="GF86" s="8">
        <v>4509.6138454398324</v>
      </c>
      <c r="GG86" s="8">
        <v>3696.96835809299</v>
      </c>
      <c r="GH86" s="8">
        <v>5679.9377300337601</v>
      </c>
      <c r="GI86" s="9">
        <v>1878.7881318125501</v>
      </c>
      <c r="GJ86" s="7">
        <v>4388.6270568285872</v>
      </c>
      <c r="GK86" s="8">
        <v>7643.9925895543247</v>
      </c>
      <c r="GL86" s="8">
        <v>3397.1155995564391</v>
      </c>
      <c r="GM86" s="8">
        <v>6605.258364076305</v>
      </c>
      <c r="GN86" s="8">
        <v>2195.465724706065</v>
      </c>
      <c r="GO86" s="8">
        <v>7112.8781875205023</v>
      </c>
      <c r="GP86" s="8">
        <v>3658.025986387142</v>
      </c>
      <c r="GQ86" s="8">
        <v>1020.93344105097</v>
      </c>
      <c r="GR86" s="8">
        <v>6131.8705303671286</v>
      </c>
      <c r="GS86" s="8">
        <v>4446.1817493020963</v>
      </c>
      <c r="GT86" s="8">
        <v>374.00313589748271</v>
      </c>
      <c r="GU86" s="8">
        <v>1684.440048168005</v>
      </c>
      <c r="GV86" s="8">
        <v>1578.2034197256251</v>
      </c>
      <c r="GW86" s="8">
        <v>9821.8813702181997</v>
      </c>
      <c r="GX86" s="8">
        <v>9903.8990857998942</v>
      </c>
      <c r="GY86" s="8">
        <v>4931.79054439432</v>
      </c>
      <c r="GZ86" s="8">
        <v>6367.2478733173093</v>
      </c>
      <c r="HA86" s="8">
        <v>7479.6331255029472</v>
      </c>
      <c r="HB86" s="8">
        <v>10493.3057793887</v>
      </c>
      <c r="HC86" s="8">
        <v>10806.7752661494</v>
      </c>
      <c r="HD86" s="8">
        <v>8318.0441468328336</v>
      </c>
      <c r="HE86" s="8">
        <v>8098.1216689245384</v>
      </c>
      <c r="HF86" s="8">
        <v>10786.89682756579</v>
      </c>
      <c r="HG86" s="8">
        <v>7410.8649634048052</v>
      </c>
      <c r="HH86" s="8">
        <v>8453.0642739858322</v>
      </c>
      <c r="HI86" s="8">
        <v>7057.9053693596125</v>
      </c>
      <c r="HJ86" s="8">
        <v>9685.6995454131902</v>
      </c>
      <c r="HK86" s="8">
        <v>8034.547355890084</v>
      </c>
      <c r="HL86" s="8">
        <v>5926.6476847673757</v>
      </c>
      <c r="HM86" s="8">
        <v>5940.8577313398973</v>
      </c>
      <c r="HN86" s="9">
        <v>6886.2872172404759</v>
      </c>
      <c r="HO86" s="7">
        <v>4378.4028931172397</v>
      </c>
      <c r="HP86" s="8">
        <v>5928.2375793452102</v>
      </c>
      <c r="HQ86" s="8">
        <v>3242.4917336953799</v>
      </c>
      <c r="HR86" s="8">
        <v>3087.604416904368</v>
      </c>
      <c r="HS86" s="8">
        <v>1567.9551202517739</v>
      </c>
      <c r="HT86" s="8">
        <v>960.55281284622697</v>
      </c>
      <c r="HU86" s="8">
        <v>4517.248422507123</v>
      </c>
      <c r="HV86" s="8">
        <v>3601.3346715276771</v>
      </c>
      <c r="HW86" s="8">
        <v>3531.7849313877869</v>
      </c>
      <c r="HX86" s="8">
        <v>2640.4139044336421</v>
      </c>
      <c r="HY86" s="8">
        <v>3053.982486773446</v>
      </c>
      <c r="HZ86" s="8">
        <v>3315.815669919331</v>
      </c>
      <c r="IA86" s="8">
        <v>1654.70965645604</v>
      </c>
      <c r="IB86" s="8">
        <v>522.90964472714825</v>
      </c>
      <c r="IC86" s="8">
        <v>2926.208758613629</v>
      </c>
      <c r="ID86" s="8">
        <v>3118.122049267683</v>
      </c>
      <c r="IE86" s="8">
        <v>1495.5266268448199</v>
      </c>
      <c r="IF86" s="8">
        <v>542.02782708842415</v>
      </c>
      <c r="IG86" s="8">
        <v>1481.6821814016689</v>
      </c>
      <c r="IH86" s="8">
        <v>2793.8069940329601</v>
      </c>
      <c r="II86" s="8">
        <v>982.6686309850968</v>
      </c>
      <c r="IJ86" s="8">
        <v>1709.899749278047</v>
      </c>
      <c r="IK86" s="8">
        <v>1379.0666053763621</v>
      </c>
      <c r="IL86" s="9">
        <v>1417.516991296201</v>
      </c>
    </row>
    <row r="87" spans="1:246" x14ac:dyDescent="0.3">
      <c r="A87" s="61" t="s">
        <v>502</v>
      </c>
      <c r="B87" s="2">
        <v>5301650</v>
      </c>
      <c r="C87" s="2">
        <v>5301744</v>
      </c>
      <c r="D87" s="62" t="s">
        <v>560</v>
      </c>
      <c r="E87" s="7">
        <v>3952.6252859984402</v>
      </c>
      <c r="F87" s="8">
        <v>5889.3704925176089</v>
      </c>
      <c r="G87" s="8">
        <v>6415.2098124949107</v>
      </c>
      <c r="H87" s="8">
        <v>5714.3578116274093</v>
      </c>
      <c r="I87" s="8">
        <v>4075.4673090825349</v>
      </c>
      <c r="J87" s="8">
        <v>3413.6645815657521</v>
      </c>
      <c r="K87" s="8">
        <v>777.72017679239764</v>
      </c>
      <c r="L87" s="8">
        <v>2271.3068598005698</v>
      </c>
      <c r="M87" s="8">
        <v>1584.6274089858171</v>
      </c>
      <c r="N87" s="8">
        <v>0</v>
      </c>
      <c r="O87" s="8">
        <v>2354.6794980650479</v>
      </c>
      <c r="P87" s="8">
        <v>911.31321334439463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294.56506260058222</v>
      </c>
      <c r="Y87" s="8">
        <v>0</v>
      </c>
      <c r="Z87" s="8">
        <v>1054.396602657459</v>
      </c>
      <c r="AA87" s="8">
        <v>437.03966674584501</v>
      </c>
      <c r="AB87" s="8">
        <v>0</v>
      </c>
      <c r="AC87" s="8">
        <v>0</v>
      </c>
      <c r="AD87" s="8">
        <v>154.4043223692596</v>
      </c>
      <c r="AE87" s="8">
        <v>0</v>
      </c>
      <c r="AF87" s="8">
        <v>0</v>
      </c>
      <c r="AG87" s="8">
        <v>0</v>
      </c>
      <c r="AH87" s="8">
        <v>0</v>
      </c>
      <c r="AI87" s="8">
        <v>651.1117194706286</v>
      </c>
      <c r="AJ87" s="8">
        <v>0</v>
      </c>
      <c r="AK87" s="8">
        <v>0</v>
      </c>
      <c r="AL87" s="8">
        <v>0</v>
      </c>
      <c r="AM87" s="8">
        <v>293.80141733831942</v>
      </c>
      <c r="AN87" s="8">
        <v>0</v>
      </c>
      <c r="AO87" s="8">
        <v>409.24864318795738</v>
      </c>
      <c r="AP87" s="9">
        <v>599.3718037617806</v>
      </c>
      <c r="AQ87" s="7">
        <v>0</v>
      </c>
      <c r="AR87" s="8">
        <v>87.703173507840248</v>
      </c>
      <c r="AS87" s="8">
        <v>0</v>
      </c>
      <c r="AT87" s="8">
        <v>0</v>
      </c>
      <c r="AU87" s="8">
        <v>0</v>
      </c>
      <c r="AV87" s="8">
        <v>0</v>
      </c>
      <c r="AW87" s="8">
        <v>0</v>
      </c>
      <c r="AX87" s="9">
        <v>933.15105904799873</v>
      </c>
      <c r="AY87" s="7">
        <v>0</v>
      </c>
      <c r="AZ87" s="8">
        <v>0</v>
      </c>
      <c r="BA87" s="8">
        <v>0</v>
      </c>
      <c r="BB87" s="8">
        <v>0</v>
      </c>
      <c r="BC87" s="8">
        <v>0</v>
      </c>
      <c r="BD87" s="8">
        <v>0</v>
      </c>
      <c r="BE87" s="8">
        <v>762.37225658966406</v>
      </c>
      <c r="BF87" s="9">
        <v>1737.5613645157241</v>
      </c>
      <c r="BG87" s="7">
        <v>114.1839987022355</v>
      </c>
      <c r="BH87" s="8">
        <v>61.35398821943911</v>
      </c>
      <c r="BI87" s="8">
        <v>0</v>
      </c>
      <c r="BJ87" s="8">
        <v>0</v>
      </c>
      <c r="BK87" s="8">
        <v>0</v>
      </c>
      <c r="BL87" s="8">
        <v>0</v>
      </c>
      <c r="BM87" s="8">
        <v>347.20209859767891</v>
      </c>
      <c r="BN87" s="9">
        <v>0</v>
      </c>
      <c r="BO87" s="7">
        <v>508.36045888356642</v>
      </c>
      <c r="BP87" s="8">
        <v>433.56368292842637</v>
      </c>
      <c r="BQ87" s="8">
        <v>628.69030031120644</v>
      </c>
      <c r="BR87" s="8">
        <v>245.74811892371321</v>
      </c>
      <c r="BS87" s="8">
        <v>0</v>
      </c>
      <c r="BT87" s="8">
        <v>217.40703210983239</v>
      </c>
      <c r="BU87" s="8">
        <v>2164.0921792507938</v>
      </c>
      <c r="BV87" s="8">
        <v>3152.1869041976211</v>
      </c>
      <c r="BW87" s="8">
        <v>7825.4853843327601</v>
      </c>
      <c r="BX87" s="8">
        <v>8400.5202463963287</v>
      </c>
      <c r="BY87" s="8">
        <v>2527.2436106710638</v>
      </c>
      <c r="BZ87" s="9">
        <v>629.33165651880711</v>
      </c>
      <c r="CA87" s="7">
        <v>274.35781176687328</v>
      </c>
      <c r="CB87" s="8">
        <v>275.14140431939308</v>
      </c>
      <c r="CC87" s="8">
        <v>477.38300499374998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9">
        <v>0</v>
      </c>
      <c r="CK87" s="7">
        <v>0</v>
      </c>
      <c r="CL87" s="8">
        <v>0</v>
      </c>
      <c r="CM87" s="8">
        <v>129.72408962633909</v>
      </c>
      <c r="CN87" s="8">
        <v>0</v>
      </c>
      <c r="CO87" s="8">
        <v>0</v>
      </c>
      <c r="CP87" s="8">
        <v>0</v>
      </c>
      <c r="CQ87" s="8">
        <v>189.27092281501001</v>
      </c>
      <c r="CR87" s="8">
        <v>0</v>
      </c>
      <c r="CS87" s="8">
        <v>0</v>
      </c>
      <c r="CT87" s="8">
        <v>242.09760033028471</v>
      </c>
      <c r="CU87" s="8">
        <v>304.23373126211789</v>
      </c>
      <c r="CV87" s="8">
        <v>0</v>
      </c>
      <c r="CW87" s="8">
        <v>0</v>
      </c>
      <c r="CX87" s="8">
        <v>0</v>
      </c>
      <c r="CY87" s="8">
        <v>0</v>
      </c>
      <c r="CZ87" s="8">
        <v>0</v>
      </c>
      <c r="DA87" s="8">
        <v>856.68728655256757</v>
      </c>
      <c r="DB87" s="8">
        <v>0</v>
      </c>
      <c r="DC87" s="8">
        <v>0</v>
      </c>
      <c r="DD87" s="8">
        <v>0</v>
      </c>
      <c r="DE87" s="8">
        <v>0</v>
      </c>
      <c r="DF87" s="8">
        <v>171.74043941852759</v>
      </c>
      <c r="DG87" s="8">
        <v>0</v>
      </c>
      <c r="DH87" s="8">
        <v>148.7567536252925</v>
      </c>
      <c r="DI87" s="8">
        <v>122.20340668117019</v>
      </c>
      <c r="DJ87" s="8">
        <v>0</v>
      </c>
      <c r="DK87" s="8">
        <v>0</v>
      </c>
      <c r="DL87" s="8">
        <v>0</v>
      </c>
      <c r="DM87" s="8">
        <v>713.74142508910666</v>
      </c>
      <c r="DN87" s="8">
        <v>217.01491972505559</v>
      </c>
      <c r="DO87" s="9">
        <v>0</v>
      </c>
      <c r="DP87" s="7">
        <v>4196.9972188595984</v>
      </c>
      <c r="DQ87" s="8">
        <v>1583.650038619478</v>
      </c>
      <c r="DR87" s="8">
        <v>1752.5567597869631</v>
      </c>
      <c r="DS87" s="8">
        <v>1489.64532722484</v>
      </c>
      <c r="DT87" s="8">
        <v>737.00921668987507</v>
      </c>
      <c r="DU87" s="8">
        <v>877.7957039366795</v>
      </c>
      <c r="DV87" s="8">
        <v>3186.1976731541499</v>
      </c>
      <c r="DW87" s="8">
        <v>1300.0700933484709</v>
      </c>
      <c r="DX87" s="8">
        <v>3047.207839232939</v>
      </c>
      <c r="DY87" s="8">
        <v>1599.3220579956451</v>
      </c>
      <c r="DZ87" s="8">
        <v>2704.823214786139</v>
      </c>
      <c r="EA87" s="8">
        <v>1739.9711670706281</v>
      </c>
      <c r="EB87" s="8">
        <v>786.60506104402418</v>
      </c>
      <c r="EC87" s="8">
        <v>1037.6182917522499</v>
      </c>
      <c r="ED87" s="8">
        <v>2337.0063447564798</v>
      </c>
      <c r="EE87" s="9">
        <v>1568.9161668059601</v>
      </c>
      <c r="EF87" s="7">
        <v>2213.938368720193</v>
      </c>
      <c r="EG87" s="8">
        <v>4211.8256810372968</v>
      </c>
      <c r="EH87" s="8">
        <v>6023.8515526949423</v>
      </c>
      <c r="EI87" s="8">
        <v>5816.2578972088486</v>
      </c>
      <c r="EJ87" s="8">
        <v>5611.4711589152239</v>
      </c>
      <c r="EK87" s="8">
        <v>5465.5198296306253</v>
      </c>
      <c r="EL87" s="8">
        <v>5659.2459844888708</v>
      </c>
      <c r="EM87" s="8">
        <v>5486.1235820921911</v>
      </c>
      <c r="EN87" s="8">
        <v>2885.3181394785179</v>
      </c>
      <c r="EO87" s="8">
        <v>4137.6232460882757</v>
      </c>
      <c r="EP87" s="8">
        <v>3726.2089617618622</v>
      </c>
      <c r="EQ87" s="8">
        <v>4265.5497051774228</v>
      </c>
      <c r="ER87" s="8">
        <v>5802.4321298996574</v>
      </c>
      <c r="ES87" s="8">
        <v>2569.0919527154301</v>
      </c>
      <c r="ET87" s="8">
        <v>2935.599564650367</v>
      </c>
      <c r="EU87" s="9">
        <v>4516.5727529631658</v>
      </c>
      <c r="EV87" s="7">
        <v>66.323495205939352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43.632329069722502</v>
      </c>
      <c r="FE87" s="8">
        <v>0</v>
      </c>
      <c r="FF87" s="8">
        <v>0</v>
      </c>
      <c r="FG87" s="8">
        <v>0</v>
      </c>
      <c r="FH87" s="8">
        <v>0</v>
      </c>
      <c r="FI87" s="8">
        <v>0</v>
      </c>
      <c r="FJ87" s="8">
        <v>0</v>
      </c>
      <c r="FK87" s="8">
        <v>565.14186907628346</v>
      </c>
      <c r="FL87" s="8">
        <v>259.50404436804479</v>
      </c>
      <c r="FM87" s="8">
        <v>348.03874594749033</v>
      </c>
      <c r="FN87" s="8">
        <v>1217.212933319408</v>
      </c>
      <c r="FO87" s="8">
        <v>148.1342107848227</v>
      </c>
      <c r="FP87" s="8">
        <v>307.4597282974122</v>
      </c>
      <c r="FQ87" s="8">
        <v>339.87291541204712</v>
      </c>
      <c r="FR87" s="8">
        <v>0</v>
      </c>
      <c r="FS87" s="9">
        <v>935.91808957311991</v>
      </c>
      <c r="FT87" s="7">
        <v>998.17552022496864</v>
      </c>
      <c r="FU87" s="8">
        <v>2712.881262876208</v>
      </c>
      <c r="FV87" s="8">
        <v>922.4724366699013</v>
      </c>
      <c r="FW87" s="8">
        <v>784.71997301643307</v>
      </c>
      <c r="FX87" s="8">
        <v>1218.7293089945299</v>
      </c>
      <c r="FY87" s="8">
        <v>1697.7565164942901</v>
      </c>
      <c r="FZ87" s="8">
        <v>2261.0249166033191</v>
      </c>
      <c r="GA87" s="8">
        <v>2309.4828910442679</v>
      </c>
      <c r="GB87" s="8">
        <v>3429.1248580596912</v>
      </c>
      <c r="GC87" s="8">
        <v>1299.79851925086</v>
      </c>
      <c r="GD87" s="8">
        <v>1846.9188319514949</v>
      </c>
      <c r="GE87" s="8">
        <v>1928.3318159219809</v>
      </c>
      <c r="GF87" s="8">
        <v>2254.8069227199162</v>
      </c>
      <c r="GG87" s="8">
        <v>2464.645572061992</v>
      </c>
      <c r="GH87" s="8">
        <v>3651.388540735989</v>
      </c>
      <c r="GI87" s="9">
        <v>2630.3033845375712</v>
      </c>
      <c r="GJ87" s="7">
        <v>2252.0586212673011</v>
      </c>
      <c r="GK87" s="8">
        <v>7256.9549900832208</v>
      </c>
      <c r="GL87" s="8">
        <v>962.51608654099107</v>
      </c>
      <c r="GM87" s="8">
        <v>4724.0138932950786</v>
      </c>
      <c r="GN87" s="8">
        <v>1929.348667165935</v>
      </c>
      <c r="GO87" s="8">
        <v>5293.3046976896758</v>
      </c>
      <c r="GP87" s="8">
        <v>2921.1574423667098</v>
      </c>
      <c r="GQ87" s="8">
        <v>656.31435496133804</v>
      </c>
      <c r="GR87" s="8">
        <v>5967.0353010561839</v>
      </c>
      <c r="GS87" s="8">
        <v>4904.9147869285034</v>
      </c>
      <c r="GT87" s="8">
        <v>0</v>
      </c>
      <c r="GU87" s="8">
        <v>1196.8389815930559</v>
      </c>
      <c r="GV87" s="8">
        <v>986.37713732851535</v>
      </c>
      <c r="GW87" s="8">
        <v>6664.848072648063</v>
      </c>
      <c r="GX87" s="8">
        <v>6833.2578845256903</v>
      </c>
      <c r="GY87" s="8">
        <v>4448.2816674929163</v>
      </c>
      <c r="GZ87" s="8">
        <v>4696.409778900711</v>
      </c>
      <c r="HA87" s="8">
        <v>4694.663344730573</v>
      </c>
      <c r="HB87" s="8">
        <v>8602.6200533727188</v>
      </c>
      <c r="HC87" s="8">
        <v>10684.894342095091</v>
      </c>
      <c r="HD87" s="8">
        <v>4561.5080805212328</v>
      </c>
      <c r="HE87" s="8">
        <v>6819.4708790943469</v>
      </c>
      <c r="HF87" s="8">
        <v>8920.8091907295184</v>
      </c>
      <c r="HG87" s="8">
        <v>5450.3186767897769</v>
      </c>
      <c r="HH87" s="8">
        <v>6376.8730487963294</v>
      </c>
      <c r="HI87" s="8">
        <v>3528.9526846798062</v>
      </c>
      <c r="HJ87" s="8">
        <v>7111.5721887493264</v>
      </c>
      <c r="HK87" s="8">
        <v>7559.130352582978</v>
      </c>
      <c r="HL87" s="8">
        <v>2107.2525101395122</v>
      </c>
      <c r="HM87" s="8">
        <v>5648.6844002903936</v>
      </c>
      <c r="HN87" s="9">
        <v>6221.4043135069132</v>
      </c>
      <c r="HO87" s="7">
        <v>3787.4528093836252</v>
      </c>
      <c r="HP87" s="8">
        <v>4885.4856924245541</v>
      </c>
      <c r="HQ87" s="8">
        <v>3242.4917336953799</v>
      </c>
      <c r="HR87" s="8">
        <v>2643.1765084105568</v>
      </c>
      <c r="HS87" s="8">
        <v>1212.946413779674</v>
      </c>
      <c r="HT87" s="8">
        <v>898.58166363034115</v>
      </c>
      <c r="HU87" s="8">
        <v>3968.911908792385</v>
      </c>
      <c r="HV87" s="8">
        <v>2836.051053828046</v>
      </c>
      <c r="HW87" s="8">
        <v>3743.692027271054</v>
      </c>
      <c r="HX87" s="8">
        <v>2557.251261774315</v>
      </c>
      <c r="HY87" s="8">
        <v>3131.626109318534</v>
      </c>
      <c r="HZ87" s="8">
        <v>2979.4285729709941</v>
      </c>
      <c r="IA87" s="8">
        <v>1820.1806221016429</v>
      </c>
      <c r="IB87" s="8">
        <v>784.36446709072254</v>
      </c>
      <c r="IC87" s="8">
        <v>2539.7283565325829</v>
      </c>
      <c r="ID87" s="8">
        <v>2056.6336920701742</v>
      </c>
      <c r="IE87" s="8">
        <v>1121.6449701336151</v>
      </c>
      <c r="IF87" s="8">
        <v>433.62226167073931</v>
      </c>
      <c r="IG87" s="8">
        <v>1616.380561529093</v>
      </c>
      <c r="IH87" s="8">
        <v>1895.7976030937939</v>
      </c>
      <c r="II87" s="8">
        <v>1105.502209858234</v>
      </c>
      <c r="IJ87" s="8">
        <v>1508.7350728923941</v>
      </c>
      <c r="IK87" s="8">
        <v>1065.642376881734</v>
      </c>
      <c r="IL87" s="9">
        <v>1328.9221793401889</v>
      </c>
    </row>
    <row r="88" spans="1:246" x14ac:dyDescent="0.3">
      <c r="A88" s="61" t="s">
        <v>502</v>
      </c>
      <c r="B88" s="2">
        <v>5301744</v>
      </c>
      <c r="C88" s="2">
        <v>5301837</v>
      </c>
      <c r="D88" s="62" t="s">
        <v>561</v>
      </c>
      <c r="E88" s="7">
        <v>3952.6252859984402</v>
      </c>
      <c r="F88" s="8">
        <v>5967.8954324178439</v>
      </c>
      <c r="G88" s="8">
        <v>8272.2442319013335</v>
      </c>
      <c r="H88" s="8">
        <v>6298.7807696347581</v>
      </c>
      <c r="I88" s="8">
        <v>3630.870875364441</v>
      </c>
      <c r="J88" s="8">
        <v>4464.0229143552142</v>
      </c>
      <c r="K88" s="8">
        <v>388.86008839619882</v>
      </c>
      <c r="L88" s="8">
        <v>3406.960289700854</v>
      </c>
      <c r="M88" s="8">
        <v>2263.7534414083102</v>
      </c>
      <c r="N88" s="8">
        <v>0</v>
      </c>
      <c r="O88" s="8">
        <v>2782.8030431677848</v>
      </c>
      <c r="P88" s="8">
        <v>911.31321334439463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589.13012520116445</v>
      </c>
      <c r="Y88" s="8">
        <v>0</v>
      </c>
      <c r="Z88" s="8">
        <v>527.19830132872937</v>
      </c>
      <c r="AA88" s="8">
        <v>437.03966674584501</v>
      </c>
      <c r="AB88" s="8">
        <v>0</v>
      </c>
      <c r="AC88" s="8">
        <v>0</v>
      </c>
      <c r="AD88" s="8">
        <v>0</v>
      </c>
      <c r="AE88" s="8">
        <v>94.017886165879972</v>
      </c>
      <c r="AF88" s="8">
        <v>270.88474294304712</v>
      </c>
      <c r="AG88" s="8">
        <v>0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398.19149433277971</v>
      </c>
      <c r="AO88" s="8">
        <v>409.24864318795738</v>
      </c>
      <c r="AP88" s="9">
        <v>0</v>
      </c>
      <c r="AQ88" s="7">
        <v>0</v>
      </c>
      <c r="AR88" s="8">
        <v>87.703173507840248</v>
      </c>
      <c r="AS88" s="8">
        <v>0</v>
      </c>
      <c r="AT88" s="8">
        <v>0</v>
      </c>
      <c r="AU88" s="8">
        <v>0</v>
      </c>
      <c r="AV88" s="8">
        <v>0</v>
      </c>
      <c r="AW88" s="8">
        <v>0</v>
      </c>
      <c r="AX88" s="9">
        <v>0</v>
      </c>
      <c r="AY88" s="7">
        <v>0</v>
      </c>
      <c r="AZ88" s="8">
        <v>0</v>
      </c>
      <c r="BA88" s="8">
        <v>0</v>
      </c>
      <c r="BB88" s="8">
        <v>0</v>
      </c>
      <c r="BC88" s="8">
        <v>0</v>
      </c>
      <c r="BD88" s="8">
        <v>0</v>
      </c>
      <c r="BE88" s="8">
        <v>635.31021382471999</v>
      </c>
      <c r="BF88" s="9">
        <v>1533.1423804550509</v>
      </c>
      <c r="BG88" s="7">
        <v>114.1839987022355</v>
      </c>
      <c r="BH88" s="8">
        <v>61.35398821943911</v>
      </c>
      <c r="BI88" s="8">
        <v>0</v>
      </c>
      <c r="BJ88" s="8">
        <v>0</v>
      </c>
      <c r="BK88" s="8">
        <v>0</v>
      </c>
      <c r="BL88" s="8">
        <v>0</v>
      </c>
      <c r="BM88" s="8">
        <v>694.40419719535771</v>
      </c>
      <c r="BN88" s="9">
        <v>0</v>
      </c>
      <c r="BO88" s="7">
        <v>508.36045888356642</v>
      </c>
      <c r="BP88" s="8">
        <v>433.56368292842637</v>
      </c>
      <c r="BQ88" s="8">
        <v>377.21418018672392</v>
      </c>
      <c r="BR88" s="8">
        <v>614.37029730928316</v>
      </c>
      <c r="BS88" s="8">
        <v>0</v>
      </c>
      <c r="BT88" s="8">
        <v>217.40703210983239</v>
      </c>
      <c r="BU88" s="8">
        <v>2829.9666959433462</v>
      </c>
      <c r="BV88" s="8">
        <v>3002.0827659024958</v>
      </c>
      <c r="BW88" s="8">
        <v>6939.58137855924</v>
      </c>
      <c r="BX88" s="8">
        <v>9030.5592648760521</v>
      </c>
      <c r="BY88" s="8">
        <v>3121.8891661230791</v>
      </c>
      <c r="BZ88" s="9">
        <v>734.22026593860835</v>
      </c>
      <c r="CA88" s="7">
        <v>91.45260392229109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138.41014326057271</v>
      </c>
      <c r="CJ88" s="9">
        <v>0</v>
      </c>
      <c r="CK88" s="7">
        <v>0</v>
      </c>
      <c r="CL88" s="8">
        <v>0</v>
      </c>
      <c r="CM88" s="8">
        <v>129.72408962633909</v>
      </c>
      <c r="CN88" s="8">
        <v>0</v>
      </c>
      <c r="CO88" s="8">
        <v>0</v>
      </c>
      <c r="CP88" s="8">
        <v>0</v>
      </c>
      <c r="CQ88" s="8">
        <v>189.27092281501001</v>
      </c>
      <c r="CR88" s="8">
        <v>0</v>
      </c>
      <c r="CS88" s="8">
        <v>0</v>
      </c>
      <c r="CT88" s="8">
        <v>242.09760033028471</v>
      </c>
      <c r="CU88" s="8">
        <v>152.11686563105889</v>
      </c>
      <c r="CV88" s="8">
        <v>0</v>
      </c>
      <c r="CW88" s="8">
        <v>0</v>
      </c>
      <c r="CX88" s="8">
        <v>0</v>
      </c>
      <c r="CY88" s="8">
        <v>0</v>
      </c>
      <c r="CZ88" s="8">
        <v>0</v>
      </c>
      <c r="DA88" s="8">
        <v>856.68728655256757</v>
      </c>
      <c r="DB88" s="8">
        <v>240.35021751222919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244.4068133623403</v>
      </c>
      <c r="DJ88" s="8">
        <v>0</v>
      </c>
      <c r="DK88" s="8">
        <v>164.8212727766429</v>
      </c>
      <c r="DL88" s="8">
        <v>0</v>
      </c>
      <c r="DM88" s="8">
        <v>535.30606881683013</v>
      </c>
      <c r="DN88" s="8">
        <v>217.01491972505559</v>
      </c>
      <c r="DO88" s="9">
        <v>411.67518786584378</v>
      </c>
      <c r="DP88" s="7">
        <v>4196.9972188595984</v>
      </c>
      <c r="DQ88" s="8">
        <v>1108.5550270336339</v>
      </c>
      <c r="DR88" s="8">
        <v>2356.8866769548799</v>
      </c>
      <c r="DS88" s="8">
        <v>2190.6548929777059</v>
      </c>
      <c r="DT88" s="8">
        <v>1326.616590041775</v>
      </c>
      <c r="DU88" s="8">
        <v>1072.8614159226081</v>
      </c>
      <c r="DV88" s="8">
        <v>3186.1976731541499</v>
      </c>
      <c r="DW88" s="8">
        <v>1755.094626020436</v>
      </c>
      <c r="DX88" s="8">
        <v>3351.9286231562328</v>
      </c>
      <c r="DY88" s="8">
        <v>1256.61018842515</v>
      </c>
      <c r="DZ88" s="8">
        <v>3416.618797624596</v>
      </c>
      <c r="EA88" s="8">
        <v>1855.9692448753369</v>
      </c>
      <c r="EB88" s="8">
        <v>1633.7182037068189</v>
      </c>
      <c r="EC88" s="8">
        <v>1129.172846906861</v>
      </c>
      <c r="ED88" s="8">
        <v>1531.1420879439011</v>
      </c>
      <c r="EE88" s="9">
        <v>1765.0306876567049</v>
      </c>
      <c r="EF88" s="7">
        <v>2293.007596174486</v>
      </c>
      <c r="EG88" s="8">
        <v>4874.1692357165484</v>
      </c>
      <c r="EH88" s="8">
        <v>6999.6779724461476</v>
      </c>
      <c r="EI88" s="8">
        <v>7395.9822643519938</v>
      </c>
      <c r="EJ88" s="8">
        <v>4536.9341284846487</v>
      </c>
      <c r="EK88" s="8">
        <v>5297.9943176112956</v>
      </c>
      <c r="EL88" s="8">
        <v>6345.2151947299462</v>
      </c>
      <c r="EM88" s="8">
        <v>5383.2587649279631</v>
      </c>
      <c r="EN88" s="8">
        <v>2834.698522996438</v>
      </c>
      <c r="EO88" s="8">
        <v>4342.4560800530408</v>
      </c>
      <c r="EP88" s="8">
        <v>4243.7379842287874</v>
      </c>
      <c r="EQ88" s="8">
        <v>4437.0290903101832</v>
      </c>
      <c r="ER88" s="8">
        <v>5946.1456191850984</v>
      </c>
      <c r="ES88" s="8">
        <v>2737.1633888743831</v>
      </c>
      <c r="ET88" s="8">
        <v>3120.8558478564578</v>
      </c>
      <c r="EU88" s="9">
        <v>4173.5419109659633</v>
      </c>
      <c r="EV88" s="7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43.632329069722502</v>
      </c>
      <c r="FE88" s="8">
        <v>0</v>
      </c>
      <c r="FF88" s="8">
        <v>0</v>
      </c>
      <c r="FG88" s="8">
        <v>0</v>
      </c>
      <c r="FH88" s="8">
        <v>0</v>
      </c>
      <c r="FI88" s="8">
        <v>0</v>
      </c>
      <c r="FJ88" s="8">
        <v>0</v>
      </c>
      <c r="FK88" s="8">
        <v>565.14186907628346</v>
      </c>
      <c r="FL88" s="8">
        <v>648.76011092011197</v>
      </c>
      <c r="FM88" s="8">
        <v>464.05166126332023</v>
      </c>
      <c r="FN88" s="8">
        <v>1043.3253714166351</v>
      </c>
      <c r="FO88" s="8">
        <v>148.1342107848227</v>
      </c>
      <c r="FP88" s="8">
        <v>102.48657609913739</v>
      </c>
      <c r="FQ88" s="8">
        <v>849.68228853011772</v>
      </c>
      <c r="FR88" s="8">
        <v>0</v>
      </c>
      <c r="FS88" s="9">
        <v>467.95904478656001</v>
      </c>
      <c r="FT88" s="7">
        <v>1330.900693633291</v>
      </c>
      <c r="FU88" s="8">
        <v>493.25113870476508</v>
      </c>
      <c r="FV88" s="8">
        <v>1844.9448733398031</v>
      </c>
      <c r="FW88" s="8">
        <v>1307.8666216940551</v>
      </c>
      <c r="FX88" s="8">
        <v>243.74586179890599</v>
      </c>
      <c r="FY88" s="8">
        <v>798.9442430561362</v>
      </c>
      <c r="FZ88" s="8">
        <v>1572.886898506657</v>
      </c>
      <c r="GA88" s="8">
        <v>1411.350655638164</v>
      </c>
      <c r="GB88" s="8">
        <v>2601.4050647349382</v>
      </c>
      <c r="GC88" s="8">
        <v>1299.79851925086</v>
      </c>
      <c r="GD88" s="8">
        <v>1714.9960582406741</v>
      </c>
      <c r="GE88" s="8">
        <v>1414.109998342786</v>
      </c>
      <c r="GF88" s="8">
        <v>1879.005768933263</v>
      </c>
      <c r="GG88" s="8">
        <v>2772.7262685697419</v>
      </c>
      <c r="GH88" s="8">
        <v>2028.549189297772</v>
      </c>
      <c r="GI88" s="9">
        <v>1127.2728790875301</v>
      </c>
      <c r="GJ88" s="7">
        <v>1963.3331570022619</v>
      </c>
      <c r="GK88" s="8">
        <v>4305.7932941160434</v>
      </c>
      <c r="GL88" s="8">
        <v>849.27889988910965</v>
      </c>
      <c r="GM88" s="8">
        <v>3929.7106722985618</v>
      </c>
      <c r="GN88" s="8">
        <v>765.086540427871</v>
      </c>
      <c r="GO88" s="8">
        <v>4797.0573822812676</v>
      </c>
      <c r="GP88" s="8">
        <v>2289.5558332063401</v>
      </c>
      <c r="GQ88" s="8">
        <v>145.84763443585291</v>
      </c>
      <c r="GR88" s="8">
        <v>3494.5068613920198</v>
      </c>
      <c r="GS88" s="8">
        <v>3034.6954796823829</v>
      </c>
      <c r="GT88" s="8">
        <v>187.00156794874141</v>
      </c>
      <c r="GU88" s="8">
        <v>753.56528470673913</v>
      </c>
      <c r="GV88" s="8">
        <v>276.18559845198428</v>
      </c>
      <c r="GW88" s="8">
        <v>6898.7023909865939</v>
      </c>
      <c r="GX88" s="8">
        <v>6271.0278054191467</v>
      </c>
      <c r="GY88" s="8">
        <v>3964.7727905915121</v>
      </c>
      <c r="GZ88" s="8">
        <v>4877.040924243046</v>
      </c>
      <c r="HA88" s="8">
        <v>3341.9637369268489</v>
      </c>
      <c r="HB88" s="8">
        <v>5955.6600369503449</v>
      </c>
      <c r="HC88" s="8">
        <v>6825.3317470417278</v>
      </c>
      <c r="HD88" s="8">
        <v>3219.8880568385161</v>
      </c>
      <c r="HE88" s="8">
        <v>3665.4655975132109</v>
      </c>
      <c r="HF88" s="8">
        <v>5097.6052518454389</v>
      </c>
      <c r="HG88" s="8">
        <v>3489.772390174749</v>
      </c>
      <c r="HH88" s="8">
        <v>3460.3187086491712</v>
      </c>
      <c r="HI88" s="8">
        <v>2871.0123536378078</v>
      </c>
      <c r="HJ88" s="8">
        <v>4842.8497727065951</v>
      </c>
      <c r="HK88" s="8">
        <v>4516.4615314175026</v>
      </c>
      <c r="HL88" s="8">
        <v>2304.8074329650908</v>
      </c>
      <c r="HM88" s="8">
        <v>4285.2088553927124</v>
      </c>
      <c r="HN88" s="9">
        <v>3799.330878477504</v>
      </c>
      <c r="HO88" s="7">
        <v>4217.2346884626168</v>
      </c>
      <c r="HP88" s="8">
        <v>4904.7959125527141</v>
      </c>
      <c r="HQ88" s="8">
        <v>3212.7441031110188</v>
      </c>
      <c r="HR88" s="8">
        <v>2783.5221637243922</v>
      </c>
      <c r="HS88" s="8">
        <v>1360.866708143049</v>
      </c>
      <c r="HT88" s="8">
        <v>1053.509536670055</v>
      </c>
      <c r="HU88" s="8">
        <v>4360.580847160054</v>
      </c>
      <c r="HV88" s="8">
        <v>3061.1344707985259</v>
      </c>
      <c r="HW88" s="8">
        <v>3343.423068380439</v>
      </c>
      <c r="HX88" s="8">
        <v>2806.7391897522962</v>
      </c>
      <c r="HY88" s="8">
        <v>2821.051619138183</v>
      </c>
      <c r="HZ88" s="8">
        <v>2763.179724932776</v>
      </c>
      <c r="IA88" s="8">
        <v>1820.1806221016429</v>
      </c>
      <c r="IB88" s="8">
        <v>1045.819289454296</v>
      </c>
      <c r="IC88" s="8">
        <v>1932.4020104052261</v>
      </c>
      <c r="ID88" s="8">
        <v>1990.29066974533</v>
      </c>
      <c r="IE88" s="8">
        <v>654.29289924460852</v>
      </c>
      <c r="IF88" s="8">
        <v>433.62226167073931</v>
      </c>
      <c r="IG88" s="8">
        <v>1077.5870410193961</v>
      </c>
      <c r="IH88" s="8">
        <v>1496.6823182319431</v>
      </c>
      <c r="II88" s="8">
        <v>1351.1693676045079</v>
      </c>
      <c r="IJ88" s="8">
        <v>1106.405720121089</v>
      </c>
      <c r="IK88" s="8">
        <v>1065.642376881734</v>
      </c>
      <c r="IL88" s="9">
        <v>1240.3273673841759</v>
      </c>
    </row>
    <row r="89" spans="1:246" x14ac:dyDescent="0.3">
      <c r="A89" s="61" t="s">
        <v>502</v>
      </c>
      <c r="B89" s="2">
        <v>5301837</v>
      </c>
      <c r="C89" s="2">
        <v>5301931</v>
      </c>
      <c r="D89" s="62" t="s">
        <v>562</v>
      </c>
      <c r="E89" s="7">
        <v>3886.7481978984661</v>
      </c>
      <c r="F89" s="8">
        <v>7067.2445910211309</v>
      </c>
      <c r="G89" s="8">
        <v>10016.73111073767</v>
      </c>
      <c r="H89" s="8">
        <v>6688.3960749729904</v>
      </c>
      <c r="I89" s="8">
        <v>3482.6720641250749</v>
      </c>
      <c r="J89" s="8">
        <v>4551.5527754210034</v>
      </c>
      <c r="K89" s="8">
        <v>388.86008839619882</v>
      </c>
      <c r="L89" s="8">
        <v>2649.858003100665</v>
      </c>
      <c r="M89" s="8">
        <v>2942.8794738308029</v>
      </c>
      <c r="N89" s="8">
        <v>0</v>
      </c>
      <c r="O89" s="8">
        <v>4923.4207686814652</v>
      </c>
      <c r="P89" s="8">
        <v>303.77107111479819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883.69518780174667</v>
      </c>
      <c r="Y89" s="8">
        <v>0</v>
      </c>
      <c r="Z89" s="8">
        <v>790.797451993094</v>
      </c>
      <c r="AA89" s="8">
        <v>437.03966674584501</v>
      </c>
      <c r="AB89" s="8">
        <v>0</v>
      </c>
      <c r="AC89" s="8">
        <v>0</v>
      </c>
      <c r="AD89" s="8">
        <v>0</v>
      </c>
      <c r="AE89" s="8">
        <v>94.017886165879972</v>
      </c>
      <c r="AF89" s="8">
        <v>0</v>
      </c>
      <c r="AG89" s="8">
        <v>0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398.19149433277971</v>
      </c>
      <c r="AO89" s="8">
        <v>0</v>
      </c>
      <c r="AP89" s="9">
        <v>0</v>
      </c>
      <c r="AQ89" s="7">
        <v>0</v>
      </c>
      <c r="AR89" s="8">
        <v>109.62896688480031</v>
      </c>
      <c r="AS89" s="8">
        <v>97.667037409650106</v>
      </c>
      <c r="AT89" s="8">
        <v>0</v>
      </c>
      <c r="AU89" s="8">
        <v>0</v>
      </c>
      <c r="AV89" s="8">
        <v>0</v>
      </c>
      <c r="AW89" s="8">
        <v>0</v>
      </c>
      <c r="AX89" s="9">
        <v>0</v>
      </c>
      <c r="AY89" s="7">
        <v>0</v>
      </c>
      <c r="AZ89" s="8">
        <v>21.914876319538141</v>
      </c>
      <c r="BA89" s="8">
        <v>0</v>
      </c>
      <c r="BB89" s="8">
        <v>0</v>
      </c>
      <c r="BC89" s="8">
        <v>0</v>
      </c>
      <c r="BD89" s="8">
        <v>0</v>
      </c>
      <c r="BE89" s="8">
        <v>635.31021382471999</v>
      </c>
      <c r="BF89" s="9">
        <v>1277.6186503792089</v>
      </c>
      <c r="BG89" s="7">
        <v>114.1839987022355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694.40419719535771</v>
      </c>
      <c r="BN89" s="9">
        <v>0</v>
      </c>
      <c r="BO89" s="7">
        <v>254.18022944178321</v>
      </c>
      <c r="BP89" s="8">
        <v>325.17276219631981</v>
      </c>
      <c r="BQ89" s="8">
        <v>502.9522402489651</v>
      </c>
      <c r="BR89" s="8">
        <v>491.49623784742653</v>
      </c>
      <c r="BS89" s="8">
        <v>0</v>
      </c>
      <c r="BT89" s="8">
        <v>0</v>
      </c>
      <c r="BU89" s="8">
        <v>2497.0294375970698</v>
      </c>
      <c r="BV89" s="8">
        <v>2701.8744893122471</v>
      </c>
      <c r="BW89" s="8">
        <v>3986.5680259808391</v>
      </c>
      <c r="BX89" s="8">
        <v>5880.3641724774297</v>
      </c>
      <c r="BY89" s="8">
        <v>1486.6138886300371</v>
      </c>
      <c r="BZ89" s="9">
        <v>629.33165651880711</v>
      </c>
      <c r="CA89" s="7">
        <v>182.90520784458221</v>
      </c>
      <c r="CB89" s="8">
        <v>0</v>
      </c>
      <c r="CC89" s="8">
        <v>477.38300499374998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138.41014326057271</v>
      </c>
      <c r="CJ89" s="9">
        <v>0</v>
      </c>
      <c r="CK89" s="7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378.54184563002008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0</v>
      </c>
      <c r="CY89" s="8">
        <v>0</v>
      </c>
      <c r="CZ89" s="8">
        <v>0</v>
      </c>
      <c r="DA89" s="8">
        <v>685.34982924205417</v>
      </c>
      <c r="DB89" s="8">
        <v>0</v>
      </c>
      <c r="DC89" s="8">
        <v>0</v>
      </c>
      <c r="DD89" s="8">
        <v>0</v>
      </c>
      <c r="DE89" s="8">
        <v>0</v>
      </c>
      <c r="DF89" s="8">
        <v>171.74043941852759</v>
      </c>
      <c r="DG89" s="8">
        <v>0</v>
      </c>
      <c r="DH89" s="8">
        <v>0</v>
      </c>
      <c r="DI89" s="8">
        <v>244.4068133623403</v>
      </c>
      <c r="DJ89" s="8">
        <v>0</v>
      </c>
      <c r="DK89" s="8">
        <v>329.64254555328591</v>
      </c>
      <c r="DL89" s="8">
        <v>0</v>
      </c>
      <c r="DM89" s="8">
        <v>356.87071254455333</v>
      </c>
      <c r="DN89" s="8">
        <v>0</v>
      </c>
      <c r="DO89" s="9">
        <v>411.67518786584378</v>
      </c>
      <c r="DP89" s="7">
        <v>3952.98575264683</v>
      </c>
      <c r="DQ89" s="8">
        <v>1161.3433616542841</v>
      </c>
      <c r="DR89" s="8">
        <v>3354.031040281945</v>
      </c>
      <c r="DS89" s="8">
        <v>2365.9072844159232</v>
      </c>
      <c r="DT89" s="8">
        <v>1572.2863289383999</v>
      </c>
      <c r="DU89" s="8">
        <v>1072.8614159226081</v>
      </c>
      <c r="DV89" s="8">
        <v>3360.7838470256111</v>
      </c>
      <c r="DW89" s="8">
        <v>1820.0981306878591</v>
      </c>
      <c r="DX89" s="8">
        <v>3351.9286231562328</v>
      </c>
      <c r="DY89" s="8">
        <v>1599.3220579956451</v>
      </c>
      <c r="DZ89" s="8">
        <v>4057.2348221792081</v>
      </c>
      <c r="EA89" s="8">
        <v>2435.959633898879</v>
      </c>
      <c r="EB89" s="8">
        <v>2299.3071015133009</v>
      </c>
      <c r="EC89" s="8">
        <v>1434.3546974222279</v>
      </c>
      <c r="ED89" s="8">
        <v>2578.7656218002539</v>
      </c>
      <c r="EE89" s="9">
        <v>2745.60329191043</v>
      </c>
      <c r="EF89" s="7">
        <v>5139.49978452902</v>
      </c>
      <c r="EG89" s="8">
        <v>5519.5296223271016</v>
      </c>
      <c r="EH89" s="8">
        <v>9232.8192022614076</v>
      </c>
      <c r="EI89" s="8">
        <v>8796.1924988652354</v>
      </c>
      <c r="EJ89" s="8">
        <v>5133.8991453905246</v>
      </c>
      <c r="EK89" s="8">
        <v>7496.7666628649949</v>
      </c>
      <c r="EL89" s="8">
        <v>7116.9305562511563</v>
      </c>
      <c r="EM89" s="8">
        <v>5726.1414888087238</v>
      </c>
      <c r="EN89" s="8">
        <v>3593.9927702276282</v>
      </c>
      <c r="EO89" s="8">
        <v>5899.1856181852636</v>
      </c>
      <c r="EP89" s="8">
        <v>5382.3018336560217</v>
      </c>
      <c r="EQ89" s="8">
        <v>5080.0767845580358</v>
      </c>
      <c r="ER89" s="8">
        <v>7455.1372566822229</v>
      </c>
      <c r="ES89" s="8">
        <v>3937.6736471526219</v>
      </c>
      <c r="ET89" s="8">
        <v>3819.1295307101859</v>
      </c>
      <c r="EU89" s="9">
        <v>5145.4626299580377</v>
      </c>
      <c r="EV89" s="7">
        <v>0</v>
      </c>
      <c r="EW89" s="8">
        <v>0</v>
      </c>
      <c r="EX89" s="8">
        <v>0</v>
      </c>
      <c r="EY89" s="8">
        <v>0</v>
      </c>
      <c r="EZ89" s="8">
        <v>0</v>
      </c>
      <c r="FA89" s="8">
        <v>134.76953822108089</v>
      </c>
      <c r="FB89" s="8">
        <v>28.653905593624781</v>
      </c>
      <c r="FC89" s="8">
        <v>0</v>
      </c>
      <c r="FD89" s="8">
        <v>0</v>
      </c>
      <c r="FE89" s="8">
        <v>0</v>
      </c>
      <c r="FF89" s="8">
        <v>0</v>
      </c>
      <c r="FG89" s="8">
        <v>0</v>
      </c>
      <c r="FH89" s="8">
        <v>137.437243903867</v>
      </c>
      <c r="FI89" s="8">
        <v>0</v>
      </c>
      <c r="FJ89" s="8">
        <v>0</v>
      </c>
      <c r="FK89" s="8">
        <v>565.14186907628346</v>
      </c>
      <c r="FL89" s="8">
        <v>389.25606655206718</v>
      </c>
      <c r="FM89" s="8">
        <v>464.05166126332023</v>
      </c>
      <c r="FN89" s="8">
        <v>695.55024761109007</v>
      </c>
      <c r="FO89" s="8">
        <v>0</v>
      </c>
      <c r="FP89" s="8">
        <v>0</v>
      </c>
      <c r="FQ89" s="8">
        <v>849.68228853011772</v>
      </c>
      <c r="FR89" s="8">
        <v>0</v>
      </c>
      <c r="FS89" s="9">
        <v>116.98976119664</v>
      </c>
      <c r="FT89" s="7">
        <v>4990.8776011248428</v>
      </c>
      <c r="FU89" s="8">
        <v>2219.6301241714432</v>
      </c>
      <c r="FV89" s="8">
        <v>2459.9264977864041</v>
      </c>
      <c r="FW89" s="8">
        <v>2354.1599190492989</v>
      </c>
      <c r="FX89" s="8">
        <v>1706.221032592342</v>
      </c>
      <c r="FY89" s="8">
        <v>3095.9089418425278</v>
      </c>
      <c r="FZ89" s="8">
        <v>3440.690090483311</v>
      </c>
      <c r="GA89" s="8">
        <v>2437.7874961022821</v>
      </c>
      <c r="GB89" s="8">
        <v>3074.387803777654</v>
      </c>
      <c r="GC89" s="8">
        <v>4419.3149654529243</v>
      </c>
      <c r="GD89" s="8">
        <v>2506.5327005056001</v>
      </c>
      <c r="GE89" s="8">
        <v>2828.219996685571</v>
      </c>
      <c r="GF89" s="8">
        <v>5261.216153013137</v>
      </c>
      <c r="GG89" s="8">
        <v>5853.5332336472329</v>
      </c>
      <c r="GH89" s="8">
        <v>4192.3349912153953</v>
      </c>
      <c r="GI89" s="9">
        <v>1503.03050545004</v>
      </c>
      <c r="GJ89" s="7">
        <v>4330.8819639755793</v>
      </c>
      <c r="GK89" s="8">
        <v>6628.0188909426743</v>
      </c>
      <c r="GL89" s="8">
        <v>1641.939206452279</v>
      </c>
      <c r="GM89" s="8">
        <v>4933.0410567152148</v>
      </c>
      <c r="GN89" s="8">
        <v>1264.0560233156129</v>
      </c>
      <c r="GO89" s="8">
        <v>7195.5860734219023</v>
      </c>
      <c r="GP89" s="8">
        <v>3684.3427201021568</v>
      </c>
      <c r="GQ89" s="8">
        <v>875.08580661511746</v>
      </c>
      <c r="GR89" s="8">
        <v>3890.1114117382858</v>
      </c>
      <c r="GS89" s="8">
        <v>4410.8945925616044</v>
      </c>
      <c r="GT89" s="8">
        <v>561.00470384622406</v>
      </c>
      <c r="GU89" s="8">
        <v>1374.1484603475831</v>
      </c>
      <c r="GV89" s="8">
        <v>986.37713732851535</v>
      </c>
      <c r="GW89" s="8">
        <v>9315.1970138180532</v>
      </c>
      <c r="GX89" s="8">
        <v>8390.2027189745822</v>
      </c>
      <c r="GY89" s="8">
        <v>6237.2645120281104</v>
      </c>
      <c r="GZ89" s="8">
        <v>7812.2970360559912</v>
      </c>
      <c r="HA89" s="8">
        <v>6843.0686041835488</v>
      </c>
      <c r="HB89" s="8">
        <v>6570.1328979055379</v>
      </c>
      <c r="HC89" s="8">
        <v>12513.108202909831</v>
      </c>
      <c r="HD89" s="8">
        <v>7714.3151361756118</v>
      </c>
      <c r="HE89" s="8">
        <v>4731.007922371703</v>
      </c>
      <c r="HF89" s="8">
        <v>10377.267834113931</v>
      </c>
      <c r="HG89" s="8">
        <v>6901.122928884899</v>
      </c>
      <c r="HH89" s="8">
        <v>5783.6755558850427</v>
      </c>
      <c r="HI89" s="8">
        <v>6399.965038317614</v>
      </c>
      <c r="HJ89" s="8">
        <v>4755.5912182434131</v>
      </c>
      <c r="HK89" s="8">
        <v>8652.5894601893215</v>
      </c>
      <c r="HL89" s="8">
        <v>5268.1312753487791</v>
      </c>
      <c r="HM89" s="8">
        <v>4285.2088553927124</v>
      </c>
      <c r="HN89" s="9">
        <v>7028.7621251833816</v>
      </c>
      <c r="HO89" s="7">
        <v>4754.4620373113576</v>
      </c>
      <c r="HP89" s="8">
        <v>5947.5477994733701</v>
      </c>
      <c r="HQ89" s="8">
        <v>3629.210931292077</v>
      </c>
      <c r="HR89" s="8">
        <v>3040.8225317997558</v>
      </c>
      <c r="HS89" s="8">
        <v>1301.698590397699</v>
      </c>
      <c r="HT89" s="8">
        <v>1363.365282749483</v>
      </c>
      <c r="HU89" s="8">
        <v>4412.8033722757427</v>
      </c>
      <c r="HV89" s="8">
        <v>3196.184520980813</v>
      </c>
      <c r="HW89" s="8">
        <v>3602.4206300155429</v>
      </c>
      <c r="HX89" s="8">
        <v>2889.9018324116241</v>
      </c>
      <c r="HY89" s="8">
        <v>2872.814034168242</v>
      </c>
      <c r="HZ89" s="8">
        <v>3027.4838725350419</v>
      </c>
      <c r="IA89" s="8">
        <v>1985.651587747247</v>
      </c>
      <c r="IB89" s="8">
        <v>1045.819289454296</v>
      </c>
      <c r="IC89" s="8">
        <v>1877.190524393649</v>
      </c>
      <c r="ID89" s="8">
        <v>2322.0057813695512</v>
      </c>
      <c r="IE89" s="8">
        <v>186.94082835560249</v>
      </c>
      <c r="IF89" s="8">
        <v>650.43339250610893</v>
      </c>
      <c r="IG89" s="8">
        <v>808.19028076454663</v>
      </c>
      <c r="IH89" s="8">
        <v>1197.345854585554</v>
      </c>
      <c r="II89" s="8">
        <v>982.6686309850968</v>
      </c>
      <c r="IJ89" s="8">
        <v>1005.823381928263</v>
      </c>
      <c r="IK89" s="8">
        <v>1316.3817596774361</v>
      </c>
      <c r="IL89" s="9">
        <v>974.54293151613842</v>
      </c>
    </row>
    <row r="90" spans="1:246" x14ac:dyDescent="0.3">
      <c r="A90" s="61" t="s">
        <v>502</v>
      </c>
      <c r="B90" s="2">
        <v>5301931</v>
      </c>
      <c r="C90" s="2">
        <v>5302024</v>
      </c>
      <c r="D90" s="62" t="s">
        <v>563</v>
      </c>
      <c r="E90" s="7">
        <v>1778.681378699298</v>
      </c>
      <c r="F90" s="8">
        <v>4004.7719349119739</v>
      </c>
      <c r="G90" s="8">
        <v>4051.7114605231018</v>
      </c>
      <c r="H90" s="8">
        <v>3376.665979598014</v>
      </c>
      <c r="I90" s="8">
        <v>2297.0815742101558</v>
      </c>
      <c r="J90" s="8">
        <v>2100.7166655789242</v>
      </c>
      <c r="K90" s="8">
        <v>0</v>
      </c>
      <c r="L90" s="8">
        <v>0</v>
      </c>
      <c r="M90" s="8">
        <v>1358.252064844987</v>
      </c>
      <c r="N90" s="8">
        <v>0</v>
      </c>
      <c r="O90" s="8">
        <v>3424.9883608218888</v>
      </c>
      <c r="P90" s="8">
        <v>303.77107111479819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263.59915066436469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9">
        <v>0</v>
      </c>
      <c r="AQ90" s="7">
        <v>0</v>
      </c>
      <c r="AR90" s="8">
        <v>65.777380130880189</v>
      </c>
      <c r="AS90" s="8">
        <v>146.5005561144751</v>
      </c>
      <c r="AT90" s="8">
        <v>0</v>
      </c>
      <c r="AU90" s="8">
        <v>0</v>
      </c>
      <c r="AV90" s="8">
        <v>0</v>
      </c>
      <c r="AW90" s="8">
        <v>95.170986111795855</v>
      </c>
      <c r="AX90" s="9">
        <v>0</v>
      </c>
      <c r="AY90" s="7">
        <v>0</v>
      </c>
      <c r="AZ90" s="8">
        <v>0</v>
      </c>
      <c r="BA90" s="8">
        <v>0</v>
      </c>
      <c r="BB90" s="8">
        <v>8.9426949720574846</v>
      </c>
      <c r="BC90" s="8">
        <v>6.1834692534941471</v>
      </c>
      <c r="BD90" s="8">
        <v>0</v>
      </c>
      <c r="BE90" s="8">
        <v>635.31021382471999</v>
      </c>
      <c r="BF90" s="9">
        <v>1277.6186503792089</v>
      </c>
      <c r="BG90" s="7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9">
        <v>0</v>
      </c>
      <c r="BO90" s="7">
        <v>254.18022944178321</v>
      </c>
      <c r="BP90" s="8">
        <v>108.39092073210659</v>
      </c>
      <c r="BQ90" s="8">
        <v>251.47612012448249</v>
      </c>
      <c r="BR90" s="8">
        <v>368.6221783855699</v>
      </c>
      <c r="BS90" s="8">
        <v>0</v>
      </c>
      <c r="BT90" s="8">
        <v>543.51758027458095</v>
      </c>
      <c r="BU90" s="8">
        <v>2164.0921792507938</v>
      </c>
      <c r="BV90" s="8">
        <v>1801.249659541498</v>
      </c>
      <c r="BW90" s="8">
        <v>4429.5200288675996</v>
      </c>
      <c r="BX90" s="8">
        <v>5880.3641724774297</v>
      </c>
      <c r="BY90" s="8">
        <v>445.98416658901118</v>
      </c>
      <c r="BZ90" s="9">
        <v>209.77721883960231</v>
      </c>
      <c r="CA90" s="7">
        <v>548.71562353374657</v>
      </c>
      <c r="CB90" s="8">
        <v>0</v>
      </c>
      <c r="CC90" s="8">
        <v>477.38300499374998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9">
        <v>0</v>
      </c>
      <c r="CK90" s="7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189.27092281501001</v>
      </c>
      <c r="CR90" s="8">
        <v>0</v>
      </c>
      <c r="CS90" s="8">
        <v>0</v>
      </c>
      <c r="CT90" s="8">
        <v>0</v>
      </c>
      <c r="CU90" s="8">
        <v>152.11686563105889</v>
      </c>
      <c r="CV90" s="8">
        <v>0</v>
      </c>
      <c r="CW90" s="8">
        <v>0</v>
      </c>
      <c r="CX90" s="8">
        <v>0</v>
      </c>
      <c r="CY90" s="8">
        <v>0</v>
      </c>
      <c r="CZ90" s="8">
        <v>0</v>
      </c>
      <c r="DA90" s="8">
        <v>342.67491462102709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148.7567536252925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9">
        <v>0</v>
      </c>
      <c r="DP90" s="7">
        <v>3318.5559404936362</v>
      </c>
      <c r="DQ90" s="8">
        <v>1161.3433616542841</v>
      </c>
      <c r="DR90" s="8">
        <v>2840.350610689216</v>
      </c>
      <c r="DS90" s="8">
        <v>1752.523914382165</v>
      </c>
      <c r="DT90" s="8">
        <v>1179.2147467038001</v>
      </c>
      <c r="DU90" s="8">
        <v>877.7957039366795</v>
      </c>
      <c r="DV90" s="8">
        <v>2837.025325411229</v>
      </c>
      <c r="DW90" s="8">
        <v>1365.073598015895</v>
      </c>
      <c r="DX90" s="8">
        <v>3595.7052502948682</v>
      </c>
      <c r="DY90" s="8">
        <v>1370.847478281981</v>
      </c>
      <c r="DZ90" s="8">
        <v>3487.7983559084419</v>
      </c>
      <c r="EA90" s="8">
        <v>2319.9615560941711</v>
      </c>
      <c r="EB90" s="8">
        <v>1936.258611800675</v>
      </c>
      <c r="EC90" s="8">
        <v>1464.872882473765</v>
      </c>
      <c r="ED90" s="8">
        <v>2820.524898844028</v>
      </c>
      <c r="EE90" s="9">
        <v>2484.1172641094358</v>
      </c>
      <c r="EF90" s="7">
        <v>3558.1152354431679</v>
      </c>
      <c r="EG90" s="8">
        <v>2581.4415464422132</v>
      </c>
      <c r="EH90" s="8">
        <v>5198.1522744439217</v>
      </c>
      <c r="EI90" s="8">
        <v>3985.213744383841</v>
      </c>
      <c r="EJ90" s="8">
        <v>2626.6460743858488</v>
      </c>
      <c r="EK90" s="8">
        <v>4313.7819344977333</v>
      </c>
      <c r="EL90" s="8">
        <v>4030.0691101663169</v>
      </c>
      <c r="EM90" s="8">
        <v>2845.926608210324</v>
      </c>
      <c r="EN90" s="8">
        <v>1670.447343908615</v>
      </c>
      <c r="EO90" s="8">
        <v>3236.3587766433052</v>
      </c>
      <c r="EP90" s="8">
        <v>2794.6567213213971</v>
      </c>
      <c r="EQ90" s="8">
        <v>2465.0161612834349</v>
      </c>
      <c r="ER90" s="8">
        <v>4473.0823540093334</v>
      </c>
      <c r="ES90" s="8">
        <v>2184.9286700663938</v>
      </c>
      <c r="ET90" s="8">
        <v>2066.320081914093</v>
      </c>
      <c r="EU90" s="9">
        <v>2782.3612739773089</v>
      </c>
      <c r="EV90" s="7">
        <v>0</v>
      </c>
      <c r="EW90" s="8">
        <v>0</v>
      </c>
      <c r="EX90" s="8">
        <v>0</v>
      </c>
      <c r="EY90" s="8">
        <v>62.077535139068573</v>
      </c>
      <c r="EZ90" s="8">
        <v>0</v>
      </c>
      <c r="FA90" s="8">
        <v>269.53907644216167</v>
      </c>
      <c r="FB90" s="8">
        <v>28.653905593624781</v>
      </c>
      <c r="FC90" s="8">
        <v>0</v>
      </c>
      <c r="FD90" s="8">
        <v>0</v>
      </c>
      <c r="FE90" s="8">
        <v>0</v>
      </c>
      <c r="FF90" s="8">
        <v>0</v>
      </c>
      <c r="FG90" s="8">
        <v>0</v>
      </c>
      <c r="FH90" s="8">
        <v>137.437243903867</v>
      </c>
      <c r="FI90" s="8">
        <v>0</v>
      </c>
      <c r="FJ90" s="8">
        <v>0</v>
      </c>
      <c r="FK90" s="8">
        <v>706.42733634535443</v>
      </c>
      <c r="FL90" s="8">
        <v>389.25606655206718</v>
      </c>
      <c r="FM90" s="8">
        <v>696.07749189498054</v>
      </c>
      <c r="FN90" s="8">
        <v>695.55024761109007</v>
      </c>
      <c r="FO90" s="8">
        <v>0</v>
      </c>
      <c r="FP90" s="8">
        <v>102.48657609913739</v>
      </c>
      <c r="FQ90" s="8">
        <v>509.80937311807071</v>
      </c>
      <c r="FR90" s="8">
        <v>0</v>
      </c>
      <c r="FS90" s="9">
        <v>116.98976119664</v>
      </c>
      <c r="FT90" s="7">
        <v>5656.3279479414896</v>
      </c>
      <c r="FU90" s="8">
        <v>5179.1369564000343</v>
      </c>
      <c r="FV90" s="8">
        <v>2152.435685563104</v>
      </c>
      <c r="FW90" s="8">
        <v>3923.5998650821648</v>
      </c>
      <c r="FX90" s="8">
        <v>4387.4255123803077</v>
      </c>
      <c r="FY90" s="8">
        <v>4793.6654583368181</v>
      </c>
      <c r="FZ90" s="8">
        <v>4325.4389708933059</v>
      </c>
      <c r="GA90" s="8">
        <v>4105.7473618564754</v>
      </c>
      <c r="GB90" s="8">
        <v>4611.581705666481</v>
      </c>
      <c r="GC90" s="8">
        <v>4939.2343731532683</v>
      </c>
      <c r="GD90" s="8">
        <v>2506.5327005056001</v>
      </c>
      <c r="GE90" s="8">
        <v>4242.3299950283581</v>
      </c>
      <c r="GF90" s="8">
        <v>6388.619614373094</v>
      </c>
      <c r="GG90" s="8">
        <v>6161.613930154982</v>
      </c>
      <c r="GH90" s="8">
        <v>6897.067243612425</v>
      </c>
      <c r="GI90" s="9">
        <v>4884.849142712631</v>
      </c>
      <c r="GJ90" s="7">
        <v>4099.9015925635476</v>
      </c>
      <c r="GK90" s="8">
        <v>7305.3346900171091</v>
      </c>
      <c r="GL90" s="8">
        <v>1019.134679866931</v>
      </c>
      <c r="GM90" s="8">
        <v>5894.5660084478413</v>
      </c>
      <c r="GN90" s="8">
        <v>2395.0535178611608</v>
      </c>
      <c r="GO90" s="8">
        <v>9056.5135062034296</v>
      </c>
      <c r="GP90" s="8">
        <v>3500.1255840970489</v>
      </c>
      <c r="GQ90" s="8">
        <v>948.00962383304397</v>
      </c>
      <c r="GR90" s="8">
        <v>5604.3977965721078</v>
      </c>
      <c r="GS90" s="8">
        <v>5151.9248841119534</v>
      </c>
      <c r="GT90" s="8">
        <v>0</v>
      </c>
      <c r="GU90" s="8">
        <v>1728.7674178566369</v>
      </c>
      <c r="GV90" s="8">
        <v>1499.293248739343</v>
      </c>
      <c r="GW90" s="8">
        <v>10094.71140827982</v>
      </c>
      <c r="GX90" s="8">
        <v>11287.850049754459</v>
      </c>
      <c r="GY90" s="8">
        <v>8074.5982442534423</v>
      </c>
      <c r="GZ90" s="8">
        <v>9257.3461987946721</v>
      </c>
      <c r="HA90" s="8">
        <v>7479.6331255029472</v>
      </c>
      <c r="HB90" s="8">
        <v>7420.9414746127304</v>
      </c>
      <c r="HC90" s="8">
        <v>12675.61610164892</v>
      </c>
      <c r="HD90" s="8">
        <v>9055.9351598583271</v>
      </c>
      <c r="HE90" s="8">
        <v>6819.4708790943469</v>
      </c>
      <c r="HF90" s="8">
        <v>11196.52582101766</v>
      </c>
      <c r="HG90" s="8">
        <v>6705.0683002233955</v>
      </c>
      <c r="HH90" s="8">
        <v>7118.3699149354379</v>
      </c>
      <c r="HI90" s="8">
        <v>7596.2201856667016</v>
      </c>
      <c r="HJ90" s="8">
        <v>5889.9524262647783</v>
      </c>
      <c r="HK90" s="8">
        <v>8842.7562615121642</v>
      </c>
      <c r="HL90" s="8">
        <v>5202.2796344069184</v>
      </c>
      <c r="HM90" s="8">
        <v>4626.0777416171331</v>
      </c>
      <c r="HN90" s="9">
        <v>8026.086480783727</v>
      </c>
      <c r="HO90" s="7">
        <v>3948.6210140382468</v>
      </c>
      <c r="HP90" s="8">
        <v>4402.7301892205469</v>
      </c>
      <c r="HQ90" s="8">
        <v>2915.267797267406</v>
      </c>
      <c r="HR90" s="8">
        <v>2736.7402786197799</v>
      </c>
      <c r="HS90" s="8">
        <v>887.52176618024919</v>
      </c>
      <c r="HT90" s="8">
        <v>1177.4518351018271</v>
      </c>
      <c r="HU90" s="8">
        <v>3368.3528699619578</v>
      </c>
      <c r="HV90" s="8">
        <v>2340.86753649299</v>
      </c>
      <c r="HW90" s="8">
        <v>3178.606438249009</v>
      </c>
      <c r="HX90" s="8">
        <v>2245.3913518018371</v>
      </c>
      <c r="HY90" s="8">
        <v>2406.952298897716</v>
      </c>
      <c r="HZ90" s="8">
        <v>2450.8202777664628</v>
      </c>
      <c r="IA90" s="8">
        <v>1378.9247137133659</v>
      </c>
      <c r="IB90" s="8">
        <v>1045.819289454296</v>
      </c>
      <c r="IC90" s="8">
        <v>1766.767552370492</v>
      </c>
      <c r="ID90" s="8">
        <v>2189.3197367198632</v>
      </c>
      <c r="IE90" s="8">
        <v>186.94082835560249</v>
      </c>
      <c r="IF90" s="8">
        <v>650.43339250610893</v>
      </c>
      <c r="IG90" s="8">
        <v>808.19028076454663</v>
      </c>
      <c r="IH90" s="8">
        <v>997.78821215462858</v>
      </c>
      <c r="II90" s="8">
        <v>982.6686309850968</v>
      </c>
      <c r="IJ90" s="8">
        <v>1005.823381928263</v>
      </c>
      <c r="IK90" s="8">
        <v>1002.957531182809</v>
      </c>
      <c r="IL90" s="9">
        <v>885.94811956012586</v>
      </c>
    </row>
    <row r="91" spans="1:246" x14ac:dyDescent="0.3">
      <c r="A91" s="61" t="s">
        <v>515</v>
      </c>
      <c r="B91" s="2">
        <v>17520739</v>
      </c>
      <c r="C91" s="2">
        <v>17520833</v>
      </c>
      <c r="D91" s="62" t="s">
        <v>564</v>
      </c>
      <c r="E91" s="7">
        <v>65.877088099974003</v>
      </c>
      <c r="F91" s="8">
        <v>706.72445910211297</v>
      </c>
      <c r="G91" s="8">
        <v>112.5475405700862</v>
      </c>
      <c r="H91" s="8">
        <v>64.935884223038741</v>
      </c>
      <c r="I91" s="8">
        <v>963.29227305587187</v>
      </c>
      <c r="J91" s="8">
        <v>175.05972213157699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902.0434583147744</v>
      </c>
      <c r="U91" s="8">
        <v>9993.0873547911051</v>
      </c>
      <c r="V91" s="8">
        <v>275.9406314677608</v>
      </c>
      <c r="W91" s="8">
        <v>0</v>
      </c>
      <c r="X91" s="8">
        <v>0</v>
      </c>
      <c r="Y91" s="8">
        <v>0</v>
      </c>
      <c r="Z91" s="8">
        <v>263.59915066436469</v>
      </c>
      <c r="AA91" s="8">
        <v>2622.2380004750698</v>
      </c>
      <c r="AB91" s="8">
        <v>0</v>
      </c>
      <c r="AC91" s="8">
        <v>0</v>
      </c>
      <c r="AD91" s="8">
        <v>0</v>
      </c>
      <c r="AE91" s="8">
        <v>0</v>
      </c>
      <c r="AF91" s="8">
        <v>541.76948588609423</v>
      </c>
      <c r="AG91" s="8">
        <v>229.32730279244589</v>
      </c>
      <c r="AH91" s="8">
        <v>0</v>
      </c>
      <c r="AI91" s="8">
        <v>0</v>
      </c>
      <c r="AJ91" s="8">
        <v>6863.3172850951887</v>
      </c>
      <c r="AK91" s="8">
        <v>0</v>
      </c>
      <c r="AL91" s="8">
        <v>0</v>
      </c>
      <c r="AM91" s="8">
        <v>293.80141733831942</v>
      </c>
      <c r="AN91" s="8">
        <v>0</v>
      </c>
      <c r="AO91" s="8">
        <v>0</v>
      </c>
      <c r="AP91" s="9">
        <v>599.3718037617806</v>
      </c>
      <c r="AQ91" s="7">
        <v>0</v>
      </c>
      <c r="AR91" s="8">
        <v>21.925793376960058</v>
      </c>
      <c r="AS91" s="8">
        <v>293.00111222895032</v>
      </c>
      <c r="AT91" s="8">
        <v>0</v>
      </c>
      <c r="AU91" s="8">
        <v>0</v>
      </c>
      <c r="AV91" s="8">
        <v>0</v>
      </c>
      <c r="AW91" s="8">
        <v>47.585493055897928</v>
      </c>
      <c r="AX91" s="9">
        <v>0</v>
      </c>
      <c r="AY91" s="7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9">
        <v>0</v>
      </c>
      <c r="BG91" s="7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9">
        <v>556.79992477362191</v>
      </c>
      <c r="BO91" s="7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665.87451669255199</v>
      </c>
      <c r="BV91" s="8">
        <v>300.20827659024968</v>
      </c>
      <c r="BW91" s="8">
        <v>442.95200288675989</v>
      </c>
      <c r="BX91" s="8">
        <v>630.03901847972463</v>
      </c>
      <c r="BY91" s="8">
        <v>148.66138886300379</v>
      </c>
      <c r="BZ91" s="9">
        <v>104.8886094198012</v>
      </c>
      <c r="CA91" s="7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9">
        <v>0</v>
      </c>
      <c r="CK91" s="7">
        <v>0</v>
      </c>
      <c r="CL91" s="8">
        <v>0</v>
      </c>
      <c r="CM91" s="8">
        <v>129.72408962633909</v>
      </c>
      <c r="CN91" s="8">
        <v>0</v>
      </c>
      <c r="CO91" s="8">
        <v>171.11635587797431</v>
      </c>
      <c r="CP91" s="8">
        <v>232.653380805475</v>
      </c>
      <c r="CQ91" s="8">
        <v>1324.8964597050699</v>
      </c>
      <c r="CR91" s="8">
        <v>263.72131946510251</v>
      </c>
      <c r="CS91" s="8">
        <v>454.88827699330858</v>
      </c>
      <c r="CT91" s="8">
        <v>484.19520066056941</v>
      </c>
      <c r="CU91" s="8">
        <v>0</v>
      </c>
      <c r="CV91" s="8">
        <v>0</v>
      </c>
      <c r="CW91" s="8">
        <v>0</v>
      </c>
      <c r="CX91" s="8">
        <v>0</v>
      </c>
      <c r="CY91" s="8">
        <v>0</v>
      </c>
      <c r="CZ91" s="8">
        <v>0</v>
      </c>
      <c r="DA91" s="8">
        <v>0</v>
      </c>
      <c r="DB91" s="8">
        <v>0</v>
      </c>
      <c r="DC91" s="8">
        <v>2496.6598722743229</v>
      </c>
      <c r="DD91" s="8">
        <v>273.72937734761479</v>
      </c>
      <c r="DE91" s="8">
        <v>287.03134852930089</v>
      </c>
      <c r="DF91" s="8">
        <v>171.74043941852759</v>
      </c>
      <c r="DG91" s="8">
        <v>476.27883732207511</v>
      </c>
      <c r="DH91" s="8">
        <v>1487.567536252925</v>
      </c>
      <c r="DI91" s="8">
        <v>244.4068133623403</v>
      </c>
      <c r="DJ91" s="8">
        <v>2140.146457799181</v>
      </c>
      <c r="DK91" s="8">
        <v>988.92763665985751</v>
      </c>
      <c r="DL91" s="8">
        <v>727.56179693828267</v>
      </c>
      <c r="DM91" s="8">
        <v>1249.047493905937</v>
      </c>
      <c r="DN91" s="8">
        <v>217.01491972505559</v>
      </c>
      <c r="DO91" s="9">
        <v>617.51278179876579</v>
      </c>
      <c r="DP91" s="7">
        <v>1220.057331063837</v>
      </c>
      <c r="DQ91" s="8">
        <v>14569.580355299189</v>
      </c>
      <c r="DR91" s="8">
        <v>4562.6908746177824</v>
      </c>
      <c r="DS91" s="8">
        <v>4468.93598167452</v>
      </c>
      <c r="DT91" s="8">
        <v>5208.1984646084502</v>
      </c>
      <c r="DU91" s="8">
        <v>9899.5848832858846</v>
      </c>
      <c r="DV91" s="8">
        <v>7332.6193026013316</v>
      </c>
      <c r="DW91" s="8">
        <v>4680.2523360544956</v>
      </c>
      <c r="DX91" s="8">
        <v>1036.050665339199</v>
      </c>
      <c r="DY91" s="8">
        <v>13994.06800746189</v>
      </c>
      <c r="DZ91" s="8">
        <v>8114.4696443584162</v>
      </c>
      <c r="EA91" s="8">
        <v>3363.9442563365478</v>
      </c>
      <c r="EB91" s="8">
        <v>1149.6535507566509</v>
      </c>
      <c r="EC91" s="8">
        <v>9796.3374015433019</v>
      </c>
      <c r="ED91" s="8">
        <v>5641.049797688057</v>
      </c>
      <c r="EE91" s="9">
        <v>5360.4635699203627</v>
      </c>
      <c r="EF91" s="7">
        <v>1265.1076392686821</v>
      </c>
      <c r="EG91" s="8">
        <v>1647.3673026637809</v>
      </c>
      <c r="EH91" s="8">
        <v>2139.3117663776429</v>
      </c>
      <c r="EI91" s="8">
        <v>1741.287086510056</v>
      </c>
      <c r="EJ91" s="8">
        <v>1074.537030430575</v>
      </c>
      <c r="EK91" s="8">
        <v>1298.322718149803</v>
      </c>
      <c r="EL91" s="8">
        <v>771.71536152120962</v>
      </c>
      <c r="EM91" s="8">
        <v>1731.557755597848</v>
      </c>
      <c r="EN91" s="8">
        <v>430.26674009767368</v>
      </c>
      <c r="EO91" s="8">
        <v>553.04865170486846</v>
      </c>
      <c r="EP91" s="8">
        <v>414.02321797354023</v>
      </c>
      <c r="EQ91" s="8">
        <v>578.74292482306748</v>
      </c>
      <c r="ER91" s="8">
        <v>3341.3386258864912</v>
      </c>
      <c r="ES91" s="8">
        <v>480.20410331129528</v>
      </c>
      <c r="ET91" s="8">
        <v>42.751449970636408</v>
      </c>
      <c r="EU91" s="9">
        <v>609.83260799502671</v>
      </c>
      <c r="EV91" s="7">
        <v>0</v>
      </c>
      <c r="EW91" s="8">
        <v>0</v>
      </c>
      <c r="EX91" s="8">
        <v>0</v>
      </c>
      <c r="EY91" s="8">
        <v>0</v>
      </c>
      <c r="EZ91" s="8">
        <v>0</v>
      </c>
      <c r="FA91" s="8">
        <v>0</v>
      </c>
      <c r="FB91" s="8">
        <v>0</v>
      </c>
      <c r="FC91" s="8">
        <v>0</v>
      </c>
      <c r="FD91" s="8">
        <v>0</v>
      </c>
      <c r="FE91" s="8">
        <v>0</v>
      </c>
      <c r="FF91" s="8">
        <v>0</v>
      </c>
      <c r="FG91" s="8">
        <v>0</v>
      </c>
      <c r="FH91" s="8">
        <v>137.437243903867</v>
      </c>
      <c r="FI91" s="8">
        <v>0</v>
      </c>
      <c r="FJ91" s="8">
        <v>147.04975255363351</v>
      </c>
      <c r="FK91" s="8">
        <v>0</v>
      </c>
      <c r="FL91" s="8">
        <v>0</v>
      </c>
      <c r="FM91" s="8">
        <v>0</v>
      </c>
      <c r="FN91" s="8">
        <v>0</v>
      </c>
      <c r="FO91" s="8">
        <v>148.1342107848227</v>
      </c>
      <c r="FP91" s="8">
        <v>0</v>
      </c>
      <c r="FQ91" s="8">
        <v>0</v>
      </c>
      <c r="FR91" s="8">
        <v>0</v>
      </c>
      <c r="FS91" s="9">
        <v>0</v>
      </c>
      <c r="FT91" s="7">
        <v>1330.900693633291</v>
      </c>
      <c r="FU91" s="8">
        <v>1479.7534161142951</v>
      </c>
      <c r="FV91" s="8">
        <v>1844.9448733398031</v>
      </c>
      <c r="FW91" s="8">
        <v>2092.586594710488</v>
      </c>
      <c r="FX91" s="8">
        <v>1706.221032592342</v>
      </c>
      <c r="FY91" s="8">
        <v>898.8122734381534</v>
      </c>
      <c r="FZ91" s="8">
        <v>688.13801809666222</v>
      </c>
      <c r="GA91" s="8">
        <v>2052.8736809282382</v>
      </c>
      <c r="GB91" s="8">
        <v>1300.7025323674691</v>
      </c>
      <c r="GC91" s="8">
        <v>2209.6574827264621</v>
      </c>
      <c r="GD91" s="8">
        <v>2242.687153083958</v>
      </c>
      <c r="GE91" s="8">
        <v>1542.665452737584</v>
      </c>
      <c r="GF91" s="8">
        <v>5261.216153013137</v>
      </c>
      <c r="GG91" s="8">
        <v>1848.484179046495</v>
      </c>
      <c r="GH91" s="8">
        <v>5274.2278921742063</v>
      </c>
      <c r="GI91" s="9">
        <v>12400.00166996283</v>
      </c>
      <c r="GJ91" s="7">
        <v>3291.47029262144</v>
      </c>
      <c r="GK91" s="8">
        <v>1596.5300978183079</v>
      </c>
      <c r="GL91" s="8">
        <v>14381.122704788921</v>
      </c>
      <c r="GM91" s="8">
        <v>1672.21730736109</v>
      </c>
      <c r="GN91" s="8">
        <v>10711.21156599019</v>
      </c>
      <c r="GO91" s="8">
        <v>2191.758976387131</v>
      </c>
      <c r="GP91" s="8">
        <v>6210.7491567436373</v>
      </c>
      <c r="GQ91" s="8">
        <v>28659.0601666451</v>
      </c>
      <c r="GR91" s="8">
        <v>3626.375044840775</v>
      </c>
      <c r="GS91" s="8">
        <v>3140.556949903862</v>
      </c>
      <c r="GT91" s="8">
        <v>122673.0285743743</v>
      </c>
      <c r="GU91" s="8">
        <v>30009.629279203669</v>
      </c>
      <c r="GV91" s="8">
        <v>15782.034197256249</v>
      </c>
      <c r="GW91" s="8">
        <v>1714.9316678158759</v>
      </c>
      <c r="GX91" s="8">
        <v>648.7270143537047</v>
      </c>
      <c r="GY91" s="8">
        <v>290.10532614084229</v>
      </c>
      <c r="GZ91" s="8">
        <v>1038.6290857184269</v>
      </c>
      <c r="HA91" s="8">
        <v>1670.981868463424</v>
      </c>
      <c r="HB91" s="8">
        <v>1039.87714930879</v>
      </c>
      <c r="HC91" s="8">
        <v>446.89672153249421</v>
      </c>
      <c r="HD91" s="8">
        <v>2280.754040260616</v>
      </c>
      <c r="HE91" s="8">
        <v>170.4867719773587</v>
      </c>
      <c r="HF91" s="8">
        <v>637.20065648067987</v>
      </c>
      <c r="HG91" s="8">
        <v>3803.4597960331548</v>
      </c>
      <c r="HH91" s="8">
        <v>1779.592478733859</v>
      </c>
      <c r="HI91" s="8">
        <v>1914.0082357585391</v>
      </c>
      <c r="HJ91" s="8">
        <v>785.32699016863717</v>
      </c>
      <c r="HK91" s="8">
        <v>190.16680132284219</v>
      </c>
      <c r="HL91" s="8">
        <v>2238.955792023231</v>
      </c>
      <c r="HM91" s="8">
        <v>486.95555174917189</v>
      </c>
      <c r="HN91" s="9">
        <v>379.93308784775041</v>
      </c>
      <c r="HO91" s="7">
        <v>295.47504186680749</v>
      </c>
      <c r="HP91" s="8">
        <v>308.96352205056468</v>
      </c>
      <c r="HQ91" s="8">
        <v>297.47630584361281</v>
      </c>
      <c r="HR91" s="8">
        <v>561.38262125533947</v>
      </c>
      <c r="HS91" s="8">
        <v>502.92900083547448</v>
      </c>
      <c r="HT91" s="8">
        <v>433.79804451119918</v>
      </c>
      <c r="HU91" s="8">
        <v>574.44777627258202</v>
      </c>
      <c r="HV91" s="8">
        <v>832.80864279077525</v>
      </c>
      <c r="HW91" s="8">
        <v>376.72372601469732</v>
      </c>
      <c r="HX91" s="8">
        <v>228.69726731315009</v>
      </c>
      <c r="HY91" s="8">
        <v>51.76241503005842</v>
      </c>
      <c r="HZ91" s="8">
        <v>96.110599128096581</v>
      </c>
      <c r="IA91" s="8">
        <v>2316.5935190384548</v>
      </c>
      <c r="IB91" s="8">
        <v>1568.7289341814451</v>
      </c>
      <c r="IC91" s="8">
        <v>220.84594404631159</v>
      </c>
      <c r="ID91" s="8">
        <v>1326.860446496886</v>
      </c>
      <c r="IE91" s="8">
        <v>654.29289924460852</v>
      </c>
      <c r="IF91" s="8">
        <v>1192.4612195945331</v>
      </c>
      <c r="IG91" s="8">
        <v>1885.7773217839419</v>
      </c>
      <c r="IH91" s="8">
        <v>1496.6823182319431</v>
      </c>
      <c r="II91" s="8">
        <v>614.16789436568558</v>
      </c>
      <c r="IJ91" s="8">
        <v>201.16467638565251</v>
      </c>
      <c r="IK91" s="8">
        <v>940.27268548388304</v>
      </c>
      <c r="IL91" s="9">
        <v>442.97405978006287</v>
      </c>
    </row>
    <row r="92" spans="1:246" x14ac:dyDescent="0.3">
      <c r="A92" s="61" t="s">
        <v>515</v>
      </c>
      <c r="B92" s="2">
        <v>17520833</v>
      </c>
      <c r="C92" s="2">
        <v>17520927</v>
      </c>
      <c r="D92" s="62" t="s">
        <v>565</v>
      </c>
      <c r="E92" s="7">
        <v>65.877088099974003</v>
      </c>
      <c r="F92" s="8">
        <v>628.19951920187827</v>
      </c>
      <c r="G92" s="8">
        <v>112.5475405700862</v>
      </c>
      <c r="H92" s="8">
        <v>0</v>
      </c>
      <c r="I92" s="8">
        <v>1259.6898955346021</v>
      </c>
      <c r="J92" s="8">
        <v>262.58958319736553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902.0434583147744</v>
      </c>
      <c r="U92" s="8">
        <v>6245.6795967444396</v>
      </c>
      <c r="V92" s="8">
        <v>551.88126293552159</v>
      </c>
      <c r="W92" s="8">
        <v>0</v>
      </c>
      <c r="X92" s="8">
        <v>0</v>
      </c>
      <c r="Y92" s="8">
        <v>0</v>
      </c>
      <c r="Z92" s="8">
        <v>263.59915066436469</v>
      </c>
      <c r="AA92" s="8">
        <v>2185.198333729224</v>
      </c>
      <c r="AB92" s="8">
        <v>0</v>
      </c>
      <c r="AC92" s="8">
        <v>0</v>
      </c>
      <c r="AD92" s="8">
        <v>0</v>
      </c>
      <c r="AE92" s="8">
        <v>0</v>
      </c>
      <c r="AF92" s="8">
        <v>812.6542288291414</v>
      </c>
      <c r="AG92" s="8">
        <v>229.32730279244589</v>
      </c>
      <c r="AH92" s="8">
        <v>0</v>
      </c>
      <c r="AI92" s="8">
        <v>0</v>
      </c>
      <c r="AJ92" s="8">
        <v>4575.5448567301273</v>
      </c>
      <c r="AK92" s="8">
        <v>0</v>
      </c>
      <c r="AL92" s="8">
        <v>0</v>
      </c>
      <c r="AM92" s="8">
        <v>293.80141733831942</v>
      </c>
      <c r="AN92" s="8">
        <v>1194.5744829983389</v>
      </c>
      <c r="AO92" s="8">
        <v>0</v>
      </c>
      <c r="AP92" s="9">
        <v>599.3718037617806</v>
      </c>
      <c r="AQ92" s="7">
        <v>0</v>
      </c>
      <c r="AR92" s="8">
        <v>43.851586753920117</v>
      </c>
      <c r="AS92" s="8">
        <v>146.5005561144751</v>
      </c>
      <c r="AT92" s="8">
        <v>0</v>
      </c>
      <c r="AU92" s="8">
        <v>0</v>
      </c>
      <c r="AV92" s="8">
        <v>0</v>
      </c>
      <c r="AW92" s="8">
        <v>0</v>
      </c>
      <c r="AX92" s="9">
        <v>0</v>
      </c>
      <c r="AY92" s="7">
        <v>0</v>
      </c>
      <c r="AZ92" s="8">
        <v>65.744628958614413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9">
        <v>0</v>
      </c>
      <c r="BG92" s="7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9">
        <v>0</v>
      </c>
      <c r="BO92" s="7">
        <v>0</v>
      </c>
      <c r="BP92" s="8">
        <v>0</v>
      </c>
      <c r="BQ92" s="8">
        <v>0</v>
      </c>
      <c r="BR92" s="8">
        <v>122.8740594618566</v>
      </c>
      <c r="BS92" s="8">
        <v>0</v>
      </c>
      <c r="BT92" s="8">
        <v>0</v>
      </c>
      <c r="BU92" s="8">
        <v>332.937258346276</v>
      </c>
      <c r="BV92" s="8">
        <v>300.20827659024968</v>
      </c>
      <c r="BW92" s="8">
        <v>1033.5546734024399</v>
      </c>
      <c r="BX92" s="8">
        <v>1050.0650307995411</v>
      </c>
      <c r="BY92" s="8">
        <v>0</v>
      </c>
      <c r="BZ92" s="9">
        <v>314.66582825940361</v>
      </c>
      <c r="CA92" s="7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9">
        <v>0</v>
      </c>
      <c r="CK92" s="7">
        <v>0</v>
      </c>
      <c r="CL92" s="8">
        <v>0</v>
      </c>
      <c r="CM92" s="8">
        <v>259.44817925267807</v>
      </c>
      <c r="CN92" s="8">
        <v>0</v>
      </c>
      <c r="CO92" s="8">
        <v>171.11635587797431</v>
      </c>
      <c r="CP92" s="8">
        <v>232.653380805475</v>
      </c>
      <c r="CQ92" s="8">
        <v>757.08369126004015</v>
      </c>
      <c r="CR92" s="8">
        <v>395.58197919765371</v>
      </c>
      <c r="CS92" s="8">
        <v>682.33241548996284</v>
      </c>
      <c r="CT92" s="8">
        <v>121.0488001651424</v>
      </c>
      <c r="CU92" s="8">
        <v>0</v>
      </c>
      <c r="CV92" s="8">
        <v>0</v>
      </c>
      <c r="CW92" s="8">
        <v>0</v>
      </c>
      <c r="CX92" s="8">
        <v>0</v>
      </c>
      <c r="CY92" s="8">
        <v>0</v>
      </c>
      <c r="CZ92" s="8">
        <v>0</v>
      </c>
      <c r="DA92" s="8">
        <v>0</v>
      </c>
      <c r="DB92" s="8">
        <v>0</v>
      </c>
      <c r="DC92" s="8">
        <v>1248.329936137161</v>
      </c>
      <c r="DD92" s="8">
        <v>273.72937734761479</v>
      </c>
      <c r="DE92" s="8">
        <v>287.03134852930089</v>
      </c>
      <c r="DF92" s="8">
        <v>0</v>
      </c>
      <c r="DG92" s="8">
        <v>158.75961244069171</v>
      </c>
      <c r="DH92" s="8">
        <v>892.5405217517548</v>
      </c>
      <c r="DI92" s="8">
        <v>611.01703340585084</v>
      </c>
      <c r="DJ92" s="8">
        <v>1902.3524069326049</v>
      </c>
      <c r="DK92" s="8">
        <v>988.92763665985751</v>
      </c>
      <c r="DL92" s="8">
        <v>242.5205989794276</v>
      </c>
      <c r="DM92" s="8">
        <v>1427.4828501782131</v>
      </c>
      <c r="DN92" s="8">
        <v>217.01491972505559</v>
      </c>
      <c r="DO92" s="9">
        <v>411.67518786584378</v>
      </c>
      <c r="DP92" s="7">
        <v>2586.521541855333</v>
      </c>
      <c r="DQ92" s="8">
        <v>12774.77697819712</v>
      </c>
      <c r="DR92" s="8">
        <v>4441.8248911841993</v>
      </c>
      <c r="DS92" s="8">
        <v>4819.4407645509527</v>
      </c>
      <c r="DT92" s="8">
        <v>4372.9213523599255</v>
      </c>
      <c r="DU92" s="8">
        <v>8241.5263314054901</v>
      </c>
      <c r="DV92" s="8">
        <v>6677.9211505833564</v>
      </c>
      <c r="DW92" s="8">
        <v>5200.2803733938836</v>
      </c>
      <c r="DX92" s="8">
        <v>1889.2688603244219</v>
      </c>
      <c r="DY92" s="8">
        <v>12851.69510889358</v>
      </c>
      <c r="DZ92" s="8">
        <v>6334.9806872622721</v>
      </c>
      <c r="EA92" s="8">
        <v>4871.9192677977589</v>
      </c>
      <c r="EB92" s="8">
        <v>1633.7182037068189</v>
      </c>
      <c r="EC92" s="8">
        <v>9826.8555865948383</v>
      </c>
      <c r="ED92" s="8">
        <v>5882.8090747318302</v>
      </c>
      <c r="EE92" s="9">
        <v>5229.7205560198663</v>
      </c>
      <c r="EF92" s="7">
        <v>948.8307294515115</v>
      </c>
      <c r="EG92" s="8">
        <v>1358.6534454959019</v>
      </c>
      <c r="EH92" s="8">
        <v>1782.759805314703</v>
      </c>
      <c r="EI92" s="8">
        <v>1543.821540617163</v>
      </c>
      <c r="EJ92" s="8">
        <v>596.9650169058749</v>
      </c>
      <c r="EK92" s="8">
        <v>879.50893810147977</v>
      </c>
      <c r="EL92" s="8">
        <v>857.46151280134416</v>
      </c>
      <c r="EM92" s="8">
        <v>1457.251576493238</v>
      </c>
      <c r="EN92" s="8">
        <v>556.81578130287187</v>
      </c>
      <c r="EO92" s="8">
        <v>389.1823845330556</v>
      </c>
      <c r="EP92" s="8">
        <v>207.01160898677011</v>
      </c>
      <c r="EQ92" s="8">
        <v>514.43815539828211</v>
      </c>
      <c r="ER92" s="8">
        <v>2299.4158285670469</v>
      </c>
      <c r="ES92" s="8">
        <v>384.16328264903632</v>
      </c>
      <c r="ET92" s="8">
        <v>71.252416617727349</v>
      </c>
      <c r="EU92" s="9">
        <v>781.34802899362785</v>
      </c>
      <c r="EV92" s="7">
        <v>0</v>
      </c>
      <c r="EW92" s="8">
        <v>0</v>
      </c>
      <c r="EX92" s="8">
        <v>0</v>
      </c>
      <c r="EY92" s="8">
        <v>0</v>
      </c>
      <c r="EZ92" s="8">
        <v>0</v>
      </c>
      <c r="FA92" s="8">
        <v>0</v>
      </c>
      <c r="FB92" s="8">
        <v>0</v>
      </c>
      <c r="FC92" s="8">
        <v>0</v>
      </c>
      <c r="FD92" s="8">
        <v>0</v>
      </c>
      <c r="FE92" s="8">
        <v>0</v>
      </c>
      <c r="FF92" s="8">
        <v>0</v>
      </c>
      <c r="FG92" s="8">
        <v>0</v>
      </c>
      <c r="FH92" s="8">
        <v>274.87448780773389</v>
      </c>
      <c r="FI92" s="8">
        <v>0</v>
      </c>
      <c r="FJ92" s="8">
        <v>147.04975255363351</v>
      </c>
      <c r="FK92" s="8">
        <v>0</v>
      </c>
      <c r="FL92" s="8">
        <v>0</v>
      </c>
      <c r="FM92" s="8">
        <v>0</v>
      </c>
      <c r="FN92" s="8">
        <v>0</v>
      </c>
      <c r="FO92" s="8">
        <v>296.26842156964551</v>
      </c>
      <c r="FP92" s="8">
        <v>0</v>
      </c>
      <c r="FQ92" s="8">
        <v>169.93645770602359</v>
      </c>
      <c r="FR92" s="8">
        <v>0</v>
      </c>
      <c r="FS92" s="9">
        <v>0</v>
      </c>
      <c r="FT92" s="7">
        <v>1663.6258670416139</v>
      </c>
      <c r="FU92" s="8">
        <v>2959.5068322285911</v>
      </c>
      <c r="FV92" s="8">
        <v>1537.4540611165021</v>
      </c>
      <c r="FW92" s="8">
        <v>2615.7332433881102</v>
      </c>
      <c r="FX92" s="8">
        <v>974.98344719562385</v>
      </c>
      <c r="FY92" s="8">
        <v>1697.7565164942901</v>
      </c>
      <c r="FZ92" s="8">
        <v>1277.9706050366581</v>
      </c>
      <c r="GA92" s="8">
        <v>2181.1782859862528</v>
      </c>
      <c r="GB92" s="8">
        <v>1891.930956170864</v>
      </c>
      <c r="GC92" s="8">
        <v>1819.7179269512039</v>
      </c>
      <c r="GD92" s="8">
        <v>2770.3782479272418</v>
      </c>
      <c r="GE92" s="8">
        <v>2185.4427247115782</v>
      </c>
      <c r="GF92" s="8">
        <v>4133.8126916531792</v>
      </c>
      <c r="GG92" s="8">
        <v>3696.96835809299</v>
      </c>
      <c r="GH92" s="8">
        <v>8790.3798202903436</v>
      </c>
      <c r="GI92" s="9">
        <v>13903.032175412871</v>
      </c>
      <c r="GJ92" s="7">
        <v>5081.5681710646786</v>
      </c>
      <c r="GK92" s="8">
        <v>1499.7706979505319</v>
      </c>
      <c r="GL92" s="8">
        <v>17948.09408432318</v>
      </c>
      <c r="GM92" s="8">
        <v>2466.520528357607</v>
      </c>
      <c r="GN92" s="8">
        <v>14736.23206128464</v>
      </c>
      <c r="GO92" s="8">
        <v>1984.9892616336281</v>
      </c>
      <c r="GP92" s="8">
        <v>8184.5041853697912</v>
      </c>
      <c r="GQ92" s="8">
        <v>36316.060974527383</v>
      </c>
      <c r="GR92" s="8">
        <v>3560.4409531163969</v>
      </c>
      <c r="GS92" s="8">
        <v>4763.7661599665316</v>
      </c>
      <c r="GT92" s="8">
        <v>118184.9909436045</v>
      </c>
      <c r="GU92" s="8">
        <v>23005.904868399859</v>
      </c>
      <c r="GV92" s="8">
        <v>20950.650396857669</v>
      </c>
      <c r="GW92" s="8">
        <v>2143.6645847698451</v>
      </c>
      <c r="GX92" s="8">
        <v>778.47241722444562</v>
      </c>
      <c r="GY92" s="8">
        <v>580.21065228168459</v>
      </c>
      <c r="GZ92" s="8">
        <v>1309.575803731929</v>
      </c>
      <c r="HA92" s="8">
        <v>1193.558477473875</v>
      </c>
      <c r="HB92" s="8">
        <v>898.07571985759159</v>
      </c>
      <c r="HC92" s="8">
        <v>853.16646838021597</v>
      </c>
      <c r="HD92" s="8">
        <v>1475.782026050987</v>
      </c>
      <c r="HE92" s="8">
        <v>298.35185096037759</v>
      </c>
      <c r="HF92" s="8">
        <v>591.68632387491698</v>
      </c>
      <c r="HG92" s="8">
        <v>4587.6783106791654</v>
      </c>
      <c r="HH92" s="8">
        <v>2669.388718100789</v>
      </c>
      <c r="HI92" s="8">
        <v>3708.3909567821688</v>
      </c>
      <c r="HJ92" s="8">
        <v>959.84409909500096</v>
      </c>
      <c r="HK92" s="8">
        <v>855.75060595279001</v>
      </c>
      <c r="HL92" s="8">
        <v>3095.027124267408</v>
      </c>
      <c r="HM92" s="8">
        <v>730.43332762375769</v>
      </c>
      <c r="HN92" s="9">
        <v>569.89963177162542</v>
      </c>
      <c r="HO92" s="7">
        <v>376.05914419411869</v>
      </c>
      <c r="HP92" s="8">
        <v>502.06572333216769</v>
      </c>
      <c r="HQ92" s="8">
        <v>356.97156701233553</v>
      </c>
      <c r="HR92" s="8">
        <v>444.42790849381038</v>
      </c>
      <c r="HS92" s="8">
        <v>739.60147181687444</v>
      </c>
      <c r="HT92" s="8">
        <v>371.82689529531359</v>
      </c>
      <c r="HU92" s="8">
        <v>417.78020092551418</v>
      </c>
      <c r="HV92" s="8">
        <v>810.30030109372728</v>
      </c>
      <c r="HW92" s="8">
        <v>329.63326026286018</v>
      </c>
      <c r="HX92" s="8">
        <v>228.69726731315009</v>
      </c>
      <c r="HY92" s="8">
        <v>129.40603757514609</v>
      </c>
      <c r="HZ92" s="8">
        <v>168.19354847416901</v>
      </c>
      <c r="IA92" s="8">
        <v>2757.8494274267332</v>
      </c>
      <c r="IB92" s="8">
        <v>1307.274111817871</v>
      </c>
      <c r="IC92" s="8">
        <v>276.05743005788952</v>
      </c>
      <c r="ID92" s="8">
        <v>1326.860446496886</v>
      </c>
      <c r="IE92" s="8">
        <v>747.76331342240996</v>
      </c>
      <c r="IF92" s="8">
        <v>433.62226167073931</v>
      </c>
      <c r="IG92" s="8">
        <v>942.8886608919712</v>
      </c>
      <c r="IH92" s="8">
        <v>1197.345854585554</v>
      </c>
      <c r="II92" s="8">
        <v>737.00147323882265</v>
      </c>
      <c r="IJ92" s="8">
        <v>100.5823381928262</v>
      </c>
      <c r="IK92" s="8">
        <v>626.84845698925528</v>
      </c>
      <c r="IL92" s="9">
        <v>354.37924782405042</v>
      </c>
    </row>
    <row r="93" spans="1:246" x14ac:dyDescent="0.3">
      <c r="A93" s="61" t="s">
        <v>515</v>
      </c>
      <c r="B93" s="2">
        <v>17520927</v>
      </c>
      <c r="C93" s="2">
        <v>17521021</v>
      </c>
      <c r="D93" s="62" t="s">
        <v>566</v>
      </c>
      <c r="E93" s="7">
        <v>0</v>
      </c>
      <c r="F93" s="8">
        <v>235.57481970070441</v>
      </c>
      <c r="G93" s="8">
        <v>56.273770285043078</v>
      </c>
      <c r="H93" s="8">
        <v>64.935884223038741</v>
      </c>
      <c r="I93" s="8">
        <v>1259.6898955346021</v>
      </c>
      <c r="J93" s="8">
        <v>87.529861065788523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451.0217291573872</v>
      </c>
      <c r="U93" s="8">
        <v>3747.4077580466651</v>
      </c>
      <c r="V93" s="8">
        <v>275.9406314677608</v>
      </c>
      <c r="W93" s="8">
        <v>0</v>
      </c>
      <c r="X93" s="8">
        <v>0</v>
      </c>
      <c r="Y93" s="8">
        <v>0</v>
      </c>
      <c r="Z93" s="8">
        <v>790.797451993094</v>
      </c>
      <c r="AA93" s="8">
        <v>1311.1190002375349</v>
      </c>
      <c r="AB93" s="8">
        <v>0</v>
      </c>
      <c r="AC93" s="8">
        <v>0</v>
      </c>
      <c r="AD93" s="8">
        <v>0</v>
      </c>
      <c r="AE93" s="8">
        <v>0</v>
      </c>
      <c r="AF93" s="8">
        <v>270.88474294304712</v>
      </c>
      <c r="AG93" s="8">
        <v>0</v>
      </c>
      <c r="AH93" s="8">
        <v>0</v>
      </c>
      <c r="AI93" s="8">
        <v>0</v>
      </c>
      <c r="AJ93" s="8">
        <v>3431.6586425475939</v>
      </c>
      <c r="AK93" s="8">
        <v>688.49873807820211</v>
      </c>
      <c r="AL93" s="8">
        <v>0</v>
      </c>
      <c r="AM93" s="8">
        <v>0</v>
      </c>
      <c r="AN93" s="8">
        <v>1592.7659773311191</v>
      </c>
      <c r="AO93" s="8">
        <v>818.49728637591488</v>
      </c>
      <c r="AP93" s="9">
        <v>0</v>
      </c>
      <c r="AQ93" s="7">
        <v>14.684484208003401</v>
      </c>
      <c r="AR93" s="8">
        <v>43.851586753920117</v>
      </c>
      <c r="AS93" s="8">
        <v>97.667037409650106</v>
      </c>
      <c r="AT93" s="8">
        <v>0</v>
      </c>
      <c r="AU93" s="8">
        <v>0</v>
      </c>
      <c r="AV93" s="8">
        <v>0</v>
      </c>
      <c r="AW93" s="8">
        <v>0</v>
      </c>
      <c r="AX93" s="9">
        <v>0</v>
      </c>
      <c r="AY93" s="7">
        <v>0</v>
      </c>
      <c r="AZ93" s="8">
        <v>65.744628958614413</v>
      </c>
      <c r="BA93" s="8">
        <v>0</v>
      </c>
      <c r="BB93" s="8">
        <v>0</v>
      </c>
      <c r="BC93" s="8">
        <v>0</v>
      </c>
      <c r="BD93" s="8">
        <v>0</v>
      </c>
      <c r="BE93" s="8">
        <v>1270.62042764944</v>
      </c>
      <c r="BF93" s="9">
        <v>153.31423804550511</v>
      </c>
      <c r="BG93" s="7">
        <v>114.1839987022355</v>
      </c>
      <c r="BH93" s="8">
        <v>0</v>
      </c>
      <c r="BI93" s="8">
        <v>0</v>
      </c>
      <c r="BJ93" s="8">
        <v>0</v>
      </c>
      <c r="BK93" s="8">
        <v>0</v>
      </c>
      <c r="BL93" s="8">
        <v>392.51314402101133</v>
      </c>
      <c r="BM93" s="8">
        <v>0</v>
      </c>
      <c r="BN93" s="9">
        <v>0</v>
      </c>
      <c r="BO93" s="7">
        <v>0</v>
      </c>
      <c r="BP93" s="8">
        <v>0</v>
      </c>
      <c r="BQ93" s="8">
        <v>0</v>
      </c>
      <c r="BR93" s="8">
        <v>860.11841623299631</v>
      </c>
      <c r="BS93" s="8">
        <v>108.7992874677841</v>
      </c>
      <c r="BT93" s="8">
        <v>0</v>
      </c>
      <c r="BU93" s="8">
        <v>332.937258346276</v>
      </c>
      <c r="BV93" s="8">
        <v>450.31241488537449</v>
      </c>
      <c r="BW93" s="8">
        <v>1476.5066762892</v>
      </c>
      <c r="BX93" s="8">
        <v>630.03901847972463</v>
      </c>
      <c r="BY93" s="8">
        <v>297.32277772600747</v>
      </c>
      <c r="BZ93" s="9">
        <v>1783.10636013662</v>
      </c>
      <c r="CA93" s="7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9">
        <v>0</v>
      </c>
      <c r="CK93" s="7">
        <v>0</v>
      </c>
      <c r="CL93" s="8">
        <v>0</v>
      </c>
      <c r="CM93" s="8">
        <v>129.72408962633909</v>
      </c>
      <c r="CN93" s="8">
        <v>0</v>
      </c>
      <c r="CO93" s="8">
        <v>0</v>
      </c>
      <c r="CP93" s="8">
        <v>0</v>
      </c>
      <c r="CQ93" s="8">
        <v>378.54184563002008</v>
      </c>
      <c r="CR93" s="8">
        <v>395.58197919765371</v>
      </c>
      <c r="CS93" s="8">
        <v>1137.220692483271</v>
      </c>
      <c r="CT93" s="8">
        <v>0</v>
      </c>
      <c r="CU93" s="8">
        <v>0</v>
      </c>
      <c r="CV93" s="8">
        <v>0</v>
      </c>
      <c r="CW93" s="8">
        <v>0</v>
      </c>
      <c r="CX93" s="8">
        <v>0</v>
      </c>
      <c r="CY93" s="8">
        <v>0</v>
      </c>
      <c r="CZ93" s="8">
        <v>0</v>
      </c>
      <c r="DA93" s="8">
        <v>0</v>
      </c>
      <c r="DB93" s="8">
        <v>0</v>
      </c>
      <c r="DC93" s="8">
        <v>3744.9898084114848</v>
      </c>
      <c r="DD93" s="8">
        <v>547.45875469522957</v>
      </c>
      <c r="DE93" s="8">
        <v>0</v>
      </c>
      <c r="DF93" s="8">
        <v>171.74043941852759</v>
      </c>
      <c r="DG93" s="8">
        <v>317.51922488138342</v>
      </c>
      <c r="DH93" s="8">
        <v>595.0270145011699</v>
      </c>
      <c r="DI93" s="8">
        <v>733.22044008702096</v>
      </c>
      <c r="DJ93" s="8">
        <v>3804.7048138652099</v>
      </c>
      <c r="DK93" s="8">
        <v>659.28509110657171</v>
      </c>
      <c r="DL93" s="8">
        <v>242.5205989794276</v>
      </c>
      <c r="DM93" s="8">
        <v>535.30606881683013</v>
      </c>
      <c r="DN93" s="8">
        <v>0</v>
      </c>
      <c r="DO93" s="9">
        <v>205.83759393292189</v>
      </c>
      <c r="DP93" s="7">
        <v>4392.2063918298118</v>
      </c>
      <c r="DQ93" s="8">
        <v>8921.2285508897239</v>
      </c>
      <c r="DR93" s="8">
        <v>4018.7939491666561</v>
      </c>
      <c r="DS93" s="8">
        <v>3329.7954373261132</v>
      </c>
      <c r="DT93" s="8">
        <v>5011.6626734911506</v>
      </c>
      <c r="DU93" s="8">
        <v>6632.2342075215784</v>
      </c>
      <c r="DV93" s="8">
        <v>4626.5336075936984</v>
      </c>
      <c r="DW93" s="8">
        <v>4485.241822052225</v>
      </c>
      <c r="DX93" s="8">
        <v>4083.258504572138</v>
      </c>
      <c r="DY93" s="8">
        <v>9196.1018334749569</v>
      </c>
      <c r="DZ93" s="8">
        <v>5552.0055461399688</v>
      </c>
      <c r="EA93" s="8">
        <v>4407.9269565789236</v>
      </c>
      <c r="EB93" s="8">
        <v>2480.831346369614</v>
      </c>
      <c r="EC93" s="8">
        <v>6103.6370103073532</v>
      </c>
      <c r="ED93" s="8">
        <v>4915.7719665567347</v>
      </c>
      <c r="EE93" s="9">
        <v>3791.547403114404</v>
      </c>
      <c r="EF93" s="7">
        <v>632.55381963434081</v>
      </c>
      <c r="EG93" s="8">
        <v>1188.8217648089139</v>
      </c>
      <c r="EH93" s="8">
        <v>1219.7830246890071</v>
      </c>
      <c r="EI93" s="8">
        <v>1489.9673008281929</v>
      </c>
      <c r="EJ93" s="8">
        <v>835.75102366822489</v>
      </c>
      <c r="EK93" s="8">
        <v>984.21238311356058</v>
      </c>
      <c r="EL93" s="8">
        <v>685.9692102410753</v>
      </c>
      <c r="EM93" s="8">
        <v>1148.657125000552</v>
      </c>
      <c r="EN93" s="8">
        <v>329.02750713351509</v>
      </c>
      <c r="EO93" s="8">
        <v>389.1823845330556</v>
      </c>
      <c r="EP93" s="8">
        <v>103.505804493385</v>
      </c>
      <c r="EQ93" s="8">
        <v>385.82861654871158</v>
      </c>
      <c r="ER93" s="8">
        <v>1958.0962915141261</v>
      </c>
      <c r="ES93" s="8">
        <v>528.22451364242488</v>
      </c>
      <c r="ET93" s="8">
        <v>42.751449970636408</v>
      </c>
      <c r="EU93" s="9">
        <v>781.34802899362785</v>
      </c>
      <c r="EV93" s="7">
        <v>0</v>
      </c>
      <c r="EW93" s="8">
        <v>0</v>
      </c>
      <c r="EX93" s="8">
        <v>107.8580196451812</v>
      </c>
      <c r="EY93" s="8">
        <v>0</v>
      </c>
      <c r="EZ93" s="8">
        <v>0</v>
      </c>
      <c r="FA93" s="8">
        <v>0</v>
      </c>
      <c r="FB93" s="8">
        <v>0</v>
      </c>
      <c r="FC93" s="8">
        <v>0</v>
      </c>
      <c r="FD93" s="8">
        <v>0</v>
      </c>
      <c r="FE93" s="8">
        <v>58.177445780938569</v>
      </c>
      <c r="FF93" s="8">
        <v>0</v>
      </c>
      <c r="FG93" s="8">
        <v>0</v>
      </c>
      <c r="FH93" s="8">
        <v>137.437243903867</v>
      </c>
      <c r="FI93" s="8">
        <v>0</v>
      </c>
      <c r="FJ93" s="8">
        <v>0</v>
      </c>
      <c r="FK93" s="8">
        <v>0</v>
      </c>
      <c r="FL93" s="8">
        <v>0</v>
      </c>
      <c r="FM93" s="8">
        <v>0</v>
      </c>
      <c r="FN93" s="8">
        <v>521.66268570831755</v>
      </c>
      <c r="FO93" s="8">
        <v>444.4026323544681</v>
      </c>
      <c r="FP93" s="8">
        <v>0</v>
      </c>
      <c r="FQ93" s="8">
        <v>509.80937311807071</v>
      </c>
      <c r="FR93" s="8">
        <v>0</v>
      </c>
      <c r="FS93" s="9">
        <v>0</v>
      </c>
      <c r="FT93" s="7">
        <v>998.17552022496864</v>
      </c>
      <c r="FU93" s="8">
        <v>1479.7534161142951</v>
      </c>
      <c r="FV93" s="8">
        <v>1844.9448733398031</v>
      </c>
      <c r="FW93" s="8">
        <v>1831.013270371677</v>
      </c>
      <c r="FX93" s="8">
        <v>974.98344719562385</v>
      </c>
      <c r="FY93" s="8">
        <v>2396.8327291684091</v>
      </c>
      <c r="FZ93" s="8">
        <v>1572.886898506657</v>
      </c>
      <c r="GA93" s="8">
        <v>1924.5690758702231</v>
      </c>
      <c r="GB93" s="8">
        <v>2246.6680104529009</v>
      </c>
      <c r="GC93" s="8">
        <v>2209.6574827264621</v>
      </c>
      <c r="GD93" s="8">
        <v>3429.9921164813468</v>
      </c>
      <c r="GE93" s="8">
        <v>3213.8863598699681</v>
      </c>
      <c r="GF93" s="8">
        <v>5261.216153013137</v>
      </c>
      <c r="GG93" s="8">
        <v>6161.613930154982</v>
      </c>
      <c r="GH93" s="8">
        <v>9601.7994960094511</v>
      </c>
      <c r="GI93" s="9">
        <v>17660.608439037969</v>
      </c>
      <c r="GJ93" s="7">
        <v>2598.5291783853472</v>
      </c>
      <c r="GK93" s="8">
        <v>1015.973698611651</v>
      </c>
      <c r="GL93" s="8">
        <v>6680.9940124609966</v>
      </c>
      <c r="GM93" s="8">
        <v>1672.21730736109</v>
      </c>
      <c r="GN93" s="8">
        <v>10145.71281871742</v>
      </c>
      <c r="GO93" s="8">
        <v>1736.8656039294251</v>
      </c>
      <c r="GP93" s="8">
        <v>6263.382624173667</v>
      </c>
      <c r="GQ93" s="8">
        <v>18960.192476660879</v>
      </c>
      <c r="GR93" s="8">
        <v>2241.7591186288432</v>
      </c>
      <c r="GS93" s="8">
        <v>3705.1514577517469</v>
      </c>
      <c r="GT93" s="8">
        <v>43197.362196159251</v>
      </c>
      <c r="GU93" s="8">
        <v>14539.3772578712</v>
      </c>
      <c r="GV93" s="8">
        <v>13927.64517907864</v>
      </c>
      <c r="GW93" s="8">
        <v>1130.295871969555</v>
      </c>
      <c r="GX93" s="8">
        <v>389.23620861222281</v>
      </c>
      <c r="GY93" s="8">
        <v>193.4035507605615</v>
      </c>
      <c r="GZ93" s="8">
        <v>1128.944658389594</v>
      </c>
      <c r="HA93" s="8">
        <v>716.1350864843248</v>
      </c>
      <c r="HB93" s="8">
        <v>425.40428835359597</v>
      </c>
      <c r="HC93" s="8">
        <v>487.52369621726621</v>
      </c>
      <c r="HD93" s="8">
        <v>603.72901065722181</v>
      </c>
      <c r="HE93" s="8">
        <v>127.865078983019</v>
      </c>
      <c r="HF93" s="8">
        <v>364.11466084610282</v>
      </c>
      <c r="HG93" s="8">
        <v>2548.7101725995358</v>
      </c>
      <c r="HH93" s="8">
        <v>2125.624349598776</v>
      </c>
      <c r="HI93" s="8">
        <v>1854.1954783910851</v>
      </c>
      <c r="HJ93" s="8">
        <v>698.06843570545516</v>
      </c>
      <c r="HK93" s="8">
        <v>332.79190231497392</v>
      </c>
      <c r="HL93" s="8">
        <v>1514.5877416627741</v>
      </c>
      <c r="HM93" s="8">
        <v>779.12888279867502</v>
      </c>
      <c r="HN93" s="9">
        <v>474.916359809688</v>
      </c>
      <c r="HO93" s="7">
        <v>349.19777675168172</v>
      </c>
      <c r="HP93" s="8">
        <v>540.68616358848817</v>
      </c>
      <c r="HQ93" s="8">
        <v>327.22393642797419</v>
      </c>
      <c r="HR93" s="8">
        <v>327.4731957322814</v>
      </c>
      <c r="HS93" s="8">
        <v>591.68117745349957</v>
      </c>
      <c r="HT93" s="8">
        <v>247.88459686354241</v>
      </c>
      <c r="HU93" s="8">
        <v>731.11535161964991</v>
      </c>
      <c r="HV93" s="8">
        <v>675.25025091143937</v>
      </c>
      <c r="HW93" s="8">
        <v>306.08802738694158</v>
      </c>
      <c r="HX93" s="8">
        <v>415.81321329663638</v>
      </c>
      <c r="HY93" s="8">
        <v>103.5248300601168</v>
      </c>
      <c r="HZ93" s="8">
        <v>120.13824891012069</v>
      </c>
      <c r="IA93" s="8">
        <v>2316.5935190384548</v>
      </c>
      <c r="IB93" s="8">
        <v>1307.274111817871</v>
      </c>
      <c r="IC93" s="8">
        <v>386.48040208104533</v>
      </c>
      <c r="ID93" s="8">
        <v>995.14533487266476</v>
      </c>
      <c r="IE93" s="8">
        <v>841.2337276002113</v>
      </c>
      <c r="IF93" s="8">
        <v>433.62226167073931</v>
      </c>
      <c r="IG93" s="8">
        <v>1212.28542114682</v>
      </c>
      <c r="IH93" s="8">
        <v>997.78821215462858</v>
      </c>
      <c r="II93" s="8">
        <v>245.6671577462742</v>
      </c>
      <c r="IJ93" s="8">
        <v>100.5823381928262</v>
      </c>
      <c r="IK93" s="8">
        <v>62.684845698925542</v>
      </c>
      <c r="IL93" s="9">
        <v>177.18962391202521</v>
      </c>
    </row>
    <row r="94" spans="1:246" x14ac:dyDescent="0.3">
      <c r="A94" s="61" t="s">
        <v>515</v>
      </c>
      <c r="B94" s="2">
        <v>17521021</v>
      </c>
      <c r="C94" s="2">
        <v>17521114</v>
      </c>
      <c r="D94" s="62" t="s">
        <v>567</v>
      </c>
      <c r="E94" s="7">
        <v>0</v>
      </c>
      <c r="F94" s="8">
        <v>392.62469950117401</v>
      </c>
      <c r="G94" s="8">
        <v>168.82131085512921</v>
      </c>
      <c r="H94" s="8">
        <v>0</v>
      </c>
      <c r="I94" s="8">
        <v>740.99405619682443</v>
      </c>
      <c r="J94" s="8">
        <v>175.05972213157699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676.5325937360808</v>
      </c>
      <c r="U94" s="8">
        <v>3747.4077580466651</v>
      </c>
      <c r="V94" s="8">
        <v>275.9406314677608</v>
      </c>
      <c r="W94" s="8">
        <v>0</v>
      </c>
      <c r="X94" s="8">
        <v>0</v>
      </c>
      <c r="Y94" s="8">
        <v>0</v>
      </c>
      <c r="Z94" s="8">
        <v>1581.594903986188</v>
      </c>
      <c r="AA94" s="8">
        <v>437.03966674584501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1143.8862141825321</v>
      </c>
      <c r="AK94" s="8">
        <v>1376.997476156404</v>
      </c>
      <c r="AL94" s="8">
        <v>0</v>
      </c>
      <c r="AM94" s="8">
        <v>0</v>
      </c>
      <c r="AN94" s="8">
        <v>796.38298866555931</v>
      </c>
      <c r="AO94" s="8">
        <v>1227.7459295638721</v>
      </c>
      <c r="AP94" s="9">
        <v>0</v>
      </c>
      <c r="AQ94" s="7">
        <v>29.368968416006808</v>
      </c>
      <c r="AR94" s="8">
        <v>43.851586753920117</v>
      </c>
      <c r="AS94" s="8">
        <v>244.16759352412529</v>
      </c>
      <c r="AT94" s="8">
        <v>0</v>
      </c>
      <c r="AU94" s="8">
        <v>0</v>
      </c>
      <c r="AV94" s="8">
        <v>0</v>
      </c>
      <c r="AW94" s="8">
        <v>0</v>
      </c>
      <c r="AX94" s="9">
        <v>0</v>
      </c>
      <c r="AY94" s="7">
        <v>0</v>
      </c>
      <c r="AZ94" s="8">
        <v>65.744628958614413</v>
      </c>
      <c r="BA94" s="8">
        <v>0</v>
      </c>
      <c r="BB94" s="8">
        <v>0</v>
      </c>
      <c r="BC94" s="8">
        <v>0</v>
      </c>
      <c r="BD94" s="8">
        <v>0</v>
      </c>
      <c r="BE94" s="8">
        <v>1016.496342119552</v>
      </c>
      <c r="BF94" s="9">
        <v>153.31423804550511</v>
      </c>
      <c r="BG94" s="7">
        <v>228.36799740447111</v>
      </c>
      <c r="BH94" s="8">
        <v>0</v>
      </c>
      <c r="BI94" s="8">
        <v>51.579500362324893</v>
      </c>
      <c r="BJ94" s="8">
        <v>0</v>
      </c>
      <c r="BK94" s="8">
        <v>0</v>
      </c>
      <c r="BL94" s="8">
        <v>0</v>
      </c>
      <c r="BM94" s="8">
        <v>0</v>
      </c>
      <c r="BN94" s="9">
        <v>0</v>
      </c>
      <c r="BO94" s="7">
        <v>0</v>
      </c>
      <c r="BP94" s="8">
        <v>216.78184146421319</v>
      </c>
      <c r="BQ94" s="8">
        <v>502.9522402489651</v>
      </c>
      <c r="BR94" s="8">
        <v>982.99247569485294</v>
      </c>
      <c r="BS94" s="8">
        <v>108.7992874677841</v>
      </c>
      <c r="BT94" s="8">
        <v>0</v>
      </c>
      <c r="BU94" s="8">
        <v>499.40588751941402</v>
      </c>
      <c r="BV94" s="8">
        <v>450.31241488537449</v>
      </c>
      <c r="BW94" s="8">
        <v>2510.061349691639</v>
      </c>
      <c r="BX94" s="8">
        <v>630.03901847972463</v>
      </c>
      <c r="BY94" s="8">
        <v>594.64555545201506</v>
      </c>
      <c r="BZ94" s="9">
        <v>2622.215235495029</v>
      </c>
      <c r="CA94" s="7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9">
        <v>0</v>
      </c>
      <c r="CK94" s="7">
        <v>0</v>
      </c>
      <c r="CL94" s="8">
        <v>0</v>
      </c>
      <c r="CM94" s="8">
        <v>129.72408962633909</v>
      </c>
      <c r="CN94" s="8">
        <v>0</v>
      </c>
      <c r="CO94" s="8">
        <v>0</v>
      </c>
      <c r="CP94" s="8">
        <v>0</v>
      </c>
      <c r="CQ94" s="8">
        <v>378.54184563002008</v>
      </c>
      <c r="CR94" s="8">
        <v>131.86065973255131</v>
      </c>
      <c r="CS94" s="8">
        <v>227.44413849665429</v>
      </c>
      <c r="CT94" s="8">
        <v>0</v>
      </c>
      <c r="CU94" s="8">
        <v>0</v>
      </c>
      <c r="CV94" s="8">
        <v>0</v>
      </c>
      <c r="CW94" s="8">
        <v>0</v>
      </c>
      <c r="CX94" s="8">
        <v>0</v>
      </c>
      <c r="CY94" s="8">
        <v>0</v>
      </c>
      <c r="CZ94" s="8">
        <v>0</v>
      </c>
      <c r="DA94" s="8">
        <v>0</v>
      </c>
      <c r="DB94" s="8">
        <v>0</v>
      </c>
      <c r="DC94" s="8">
        <v>2496.6598722743229</v>
      </c>
      <c r="DD94" s="8">
        <v>273.72937734761479</v>
      </c>
      <c r="DE94" s="8">
        <v>0</v>
      </c>
      <c r="DF94" s="8">
        <v>171.74043941852759</v>
      </c>
      <c r="DG94" s="8">
        <v>317.51922488138342</v>
      </c>
      <c r="DH94" s="8">
        <v>1041.297275377048</v>
      </c>
      <c r="DI94" s="8">
        <v>366.61022004351048</v>
      </c>
      <c r="DJ94" s="8">
        <v>2377.9405086657562</v>
      </c>
      <c r="DK94" s="8">
        <v>659.28509110657171</v>
      </c>
      <c r="DL94" s="8">
        <v>242.5205989794276</v>
      </c>
      <c r="DM94" s="8">
        <v>535.30606881683013</v>
      </c>
      <c r="DN94" s="8">
        <v>0</v>
      </c>
      <c r="DO94" s="9">
        <v>1029.187969664609</v>
      </c>
      <c r="DP94" s="7">
        <v>5514.6591364085407</v>
      </c>
      <c r="DQ94" s="8">
        <v>9237.95855861362</v>
      </c>
      <c r="DR94" s="8">
        <v>4774.2063456265541</v>
      </c>
      <c r="DS94" s="8">
        <v>2453.53348013503</v>
      </c>
      <c r="DT94" s="8">
        <v>6338.2792635329261</v>
      </c>
      <c r="DU94" s="8">
        <v>8046.4606194195612</v>
      </c>
      <c r="DV94" s="8">
        <v>5106.6455857402134</v>
      </c>
      <c r="DW94" s="8">
        <v>3835.2067753779902</v>
      </c>
      <c r="DX94" s="8">
        <v>5789.6948945425838</v>
      </c>
      <c r="DY94" s="8">
        <v>9938.6442175443644</v>
      </c>
      <c r="DZ94" s="8">
        <v>7046.7762701007296</v>
      </c>
      <c r="EA94" s="8">
        <v>3827.9365675553822</v>
      </c>
      <c r="EB94" s="8">
        <v>3267.4364074136388</v>
      </c>
      <c r="EC94" s="8">
        <v>5310.1641989673972</v>
      </c>
      <c r="ED94" s="8">
        <v>6205.1547774568617</v>
      </c>
      <c r="EE94" s="9">
        <v>3791.547403114404</v>
      </c>
      <c r="EF94" s="7">
        <v>1027.8999569058039</v>
      </c>
      <c r="EG94" s="8">
        <v>849.1584034349388</v>
      </c>
      <c r="EH94" s="8">
        <v>994.59231243872887</v>
      </c>
      <c r="EI94" s="8">
        <v>1184.793275357358</v>
      </c>
      <c r="EJ94" s="8">
        <v>1193.93003381175</v>
      </c>
      <c r="EK94" s="8">
        <v>921.39031610631241</v>
      </c>
      <c r="EL94" s="8">
        <v>600.22305896094088</v>
      </c>
      <c r="EM94" s="8">
        <v>977.21576306017175</v>
      </c>
      <c r="EN94" s="8">
        <v>253.0980824103963</v>
      </c>
      <c r="EO94" s="8">
        <v>450.63223472248541</v>
      </c>
      <c r="EP94" s="8">
        <v>103.505804493385</v>
      </c>
      <c r="EQ94" s="8">
        <v>235.784154557546</v>
      </c>
      <c r="ER94" s="8">
        <v>2191.630711602967</v>
      </c>
      <c r="ES94" s="8">
        <v>480.20410331129528</v>
      </c>
      <c r="ET94" s="8">
        <v>57.001933294181889</v>
      </c>
      <c r="EU94" s="9">
        <v>514.54626299580377</v>
      </c>
      <c r="EV94" s="7">
        <v>66.323495205939352</v>
      </c>
      <c r="EW94" s="8">
        <v>0</v>
      </c>
      <c r="EX94" s="8">
        <v>107.8580196451812</v>
      </c>
      <c r="EY94" s="8">
        <v>0</v>
      </c>
      <c r="EZ94" s="8">
        <v>0</v>
      </c>
      <c r="FA94" s="8">
        <v>0</v>
      </c>
      <c r="FB94" s="8">
        <v>0</v>
      </c>
      <c r="FC94" s="8">
        <v>0</v>
      </c>
      <c r="FD94" s="8">
        <v>0</v>
      </c>
      <c r="FE94" s="8">
        <v>116.3548915618771</v>
      </c>
      <c r="FF94" s="8">
        <v>0</v>
      </c>
      <c r="FG94" s="8">
        <v>0</v>
      </c>
      <c r="FH94" s="8">
        <v>137.437243903867</v>
      </c>
      <c r="FI94" s="8">
        <v>157.51269174227721</v>
      </c>
      <c r="FJ94" s="8">
        <v>147.04975255363351</v>
      </c>
      <c r="FK94" s="8">
        <v>0</v>
      </c>
      <c r="FL94" s="8">
        <v>0</v>
      </c>
      <c r="FM94" s="8">
        <v>0</v>
      </c>
      <c r="FN94" s="8">
        <v>1043.3253714166351</v>
      </c>
      <c r="FO94" s="8">
        <v>148.1342107848227</v>
      </c>
      <c r="FP94" s="8">
        <v>0</v>
      </c>
      <c r="FQ94" s="8">
        <v>509.80937311807071</v>
      </c>
      <c r="FR94" s="8">
        <v>0</v>
      </c>
      <c r="FS94" s="9">
        <v>116.98976119664</v>
      </c>
      <c r="FT94" s="7">
        <v>998.17552022496864</v>
      </c>
      <c r="FU94" s="8">
        <v>1479.7534161142951</v>
      </c>
      <c r="FV94" s="8">
        <v>922.4724366699013</v>
      </c>
      <c r="FW94" s="8">
        <v>1831.013270371677</v>
      </c>
      <c r="FX94" s="8">
        <v>1949.9668943912479</v>
      </c>
      <c r="FY94" s="8">
        <v>1498.020455730255</v>
      </c>
      <c r="FZ94" s="8">
        <v>1376.276036193324</v>
      </c>
      <c r="GA94" s="8">
        <v>898.13223540610409</v>
      </c>
      <c r="GB94" s="8">
        <v>1182.45684760679</v>
      </c>
      <c r="GC94" s="8">
        <v>2859.5567423518919</v>
      </c>
      <c r="GD94" s="8">
        <v>1846.9188319514949</v>
      </c>
      <c r="GE94" s="8">
        <v>1671.220907132383</v>
      </c>
      <c r="GF94" s="8">
        <v>5637.0173067997894</v>
      </c>
      <c r="GG94" s="8">
        <v>2772.7262685697419</v>
      </c>
      <c r="GH94" s="8">
        <v>6085.6475678933157</v>
      </c>
      <c r="GI94" s="9">
        <v>10145.455911787771</v>
      </c>
      <c r="GJ94" s="7">
        <v>1790.0978784432391</v>
      </c>
      <c r="GK94" s="8">
        <v>1015.973698611651</v>
      </c>
      <c r="GL94" s="8">
        <v>3000.7854462748551</v>
      </c>
      <c r="GM94" s="8">
        <v>1045.1358171006809</v>
      </c>
      <c r="GN94" s="8">
        <v>7218.425185776</v>
      </c>
      <c r="GO94" s="8">
        <v>1075.2025167182151</v>
      </c>
      <c r="GP94" s="8">
        <v>5289.6634767180967</v>
      </c>
      <c r="GQ94" s="8">
        <v>13053.363282008841</v>
      </c>
      <c r="GR94" s="8">
        <v>2307.6932103532199</v>
      </c>
      <c r="GS94" s="8">
        <v>3916.8743981947041</v>
      </c>
      <c r="GT94" s="8">
        <v>16456.137979489231</v>
      </c>
      <c r="GU94" s="8">
        <v>13741.48460347583</v>
      </c>
      <c r="GV94" s="8">
        <v>9784.8612022988727</v>
      </c>
      <c r="GW94" s="8">
        <v>1052.3444325233791</v>
      </c>
      <c r="GX94" s="8">
        <v>302.73927336506227</v>
      </c>
      <c r="GY94" s="8">
        <v>241.75443845070191</v>
      </c>
      <c r="GZ94" s="8">
        <v>1038.6290857184269</v>
      </c>
      <c r="HA94" s="8">
        <v>0</v>
      </c>
      <c r="HB94" s="8">
        <v>567.20571780479463</v>
      </c>
      <c r="HC94" s="8">
        <v>446.89672153249421</v>
      </c>
      <c r="HD94" s="8">
        <v>469.56700828895032</v>
      </c>
      <c r="HE94" s="8">
        <v>170.4867719773587</v>
      </c>
      <c r="HF94" s="8">
        <v>318.60032824033988</v>
      </c>
      <c r="HG94" s="8">
        <v>1764.491657953525</v>
      </c>
      <c r="HH94" s="8">
        <v>593.19749291128653</v>
      </c>
      <c r="HI94" s="8">
        <v>1076.629632614178</v>
      </c>
      <c r="HJ94" s="8">
        <v>479.92204954750048</v>
      </c>
      <c r="HK94" s="8">
        <v>142.62510099213159</v>
      </c>
      <c r="HL94" s="8">
        <v>790.21969130231685</v>
      </c>
      <c r="HM94" s="8">
        <v>973.91110349834389</v>
      </c>
      <c r="HN94" s="9">
        <v>284.94981588581271</v>
      </c>
      <c r="HO94" s="7">
        <v>241.7523069819334</v>
      </c>
      <c r="HP94" s="8">
        <v>656.54748435745</v>
      </c>
      <c r="HQ94" s="8">
        <v>386.71919759669669</v>
      </c>
      <c r="HR94" s="8">
        <v>397.64602338919889</v>
      </c>
      <c r="HS94" s="8">
        <v>443.76088309012459</v>
      </c>
      <c r="HT94" s="8">
        <v>216.89902225559959</v>
      </c>
      <c r="HU94" s="8">
        <v>1175.0068151030091</v>
      </c>
      <c r="HV94" s="8">
        <v>855.31698448782333</v>
      </c>
      <c r="HW94" s="8">
        <v>211.9070958832672</v>
      </c>
      <c r="HX94" s="8">
        <v>582.13849861529104</v>
      </c>
      <c r="HY94" s="8">
        <v>103.5248300601168</v>
      </c>
      <c r="HZ94" s="8">
        <v>48.055299564048291</v>
      </c>
      <c r="IA94" s="8">
        <v>2040.8085762957819</v>
      </c>
      <c r="IB94" s="8">
        <v>522.90964472714825</v>
      </c>
      <c r="IC94" s="8">
        <v>441.69188809262312</v>
      </c>
      <c r="ID94" s="8">
        <v>729.77324557328745</v>
      </c>
      <c r="IE94" s="8">
        <v>841.2337276002113</v>
      </c>
      <c r="IF94" s="8">
        <v>325.21669625305452</v>
      </c>
      <c r="IG94" s="8">
        <v>1481.6821814016689</v>
      </c>
      <c r="IH94" s="8">
        <v>1396.9034970164801</v>
      </c>
      <c r="II94" s="8">
        <v>122.8335788731371</v>
      </c>
      <c r="IJ94" s="8">
        <v>100.5823381928262</v>
      </c>
      <c r="IK94" s="8">
        <v>125.3696913978511</v>
      </c>
      <c r="IL94" s="9">
        <v>177.18962391202521</v>
      </c>
    </row>
    <row r="95" spans="1:246" x14ac:dyDescent="0.3">
      <c r="A95" s="61" t="s">
        <v>515</v>
      </c>
      <c r="B95" s="2">
        <v>17521114</v>
      </c>
      <c r="C95" s="2">
        <v>17521208</v>
      </c>
      <c r="D95" s="62" t="s">
        <v>568</v>
      </c>
      <c r="E95" s="7">
        <v>197.63126429992201</v>
      </c>
      <c r="F95" s="8">
        <v>471.14963940140882</v>
      </c>
      <c r="G95" s="8">
        <v>168.82131085512921</v>
      </c>
      <c r="H95" s="8">
        <v>64.935884223038741</v>
      </c>
      <c r="I95" s="8">
        <v>1037.391678675554</v>
      </c>
      <c r="J95" s="8">
        <v>175.05972213157699</v>
      </c>
      <c r="K95" s="8">
        <v>388.86008839619882</v>
      </c>
      <c r="L95" s="8">
        <v>0</v>
      </c>
      <c r="M95" s="8">
        <v>0</v>
      </c>
      <c r="N95" s="8">
        <v>0</v>
      </c>
      <c r="O95" s="8">
        <v>214.06177255136811</v>
      </c>
      <c r="P95" s="8">
        <v>0</v>
      </c>
      <c r="Q95" s="8">
        <v>0</v>
      </c>
      <c r="R95" s="8">
        <v>0</v>
      </c>
      <c r="S95" s="8">
        <v>0</v>
      </c>
      <c r="T95" s="8">
        <v>451.0217291573872</v>
      </c>
      <c r="U95" s="8">
        <v>624.56795967444407</v>
      </c>
      <c r="V95" s="8">
        <v>275.9406314677608</v>
      </c>
      <c r="W95" s="8">
        <v>0</v>
      </c>
      <c r="X95" s="8">
        <v>0</v>
      </c>
      <c r="Y95" s="8">
        <v>0</v>
      </c>
      <c r="Z95" s="8">
        <v>790.797451993094</v>
      </c>
      <c r="AA95" s="8">
        <v>437.03966674584501</v>
      </c>
      <c r="AB95" s="8">
        <v>0</v>
      </c>
      <c r="AC95" s="8">
        <v>0</v>
      </c>
      <c r="AD95" s="8">
        <v>0</v>
      </c>
      <c r="AE95" s="8">
        <v>0</v>
      </c>
      <c r="AF95" s="8">
        <v>270.88474294304712</v>
      </c>
      <c r="AG95" s="8">
        <v>0</v>
      </c>
      <c r="AH95" s="8">
        <v>0</v>
      </c>
      <c r="AI95" s="8">
        <v>0</v>
      </c>
      <c r="AJ95" s="8">
        <v>0</v>
      </c>
      <c r="AK95" s="8">
        <v>688.49873807820211</v>
      </c>
      <c r="AL95" s="8">
        <v>0</v>
      </c>
      <c r="AM95" s="8">
        <v>293.80141733831942</v>
      </c>
      <c r="AN95" s="8">
        <v>1194.5744829983389</v>
      </c>
      <c r="AO95" s="8">
        <v>1227.7459295638721</v>
      </c>
      <c r="AP95" s="9">
        <v>0</v>
      </c>
      <c r="AQ95" s="7">
        <v>14.684484208003401</v>
      </c>
      <c r="AR95" s="8">
        <v>43.851586753920117</v>
      </c>
      <c r="AS95" s="8">
        <v>341.83463093377537</v>
      </c>
      <c r="AT95" s="8">
        <v>0</v>
      </c>
      <c r="AU95" s="8">
        <v>0</v>
      </c>
      <c r="AV95" s="8">
        <v>0</v>
      </c>
      <c r="AW95" s="8">
        <v>0</v>
      </c>
      <c r="AX95" s="9">
        <v>0</v>
      </c>
      <c r="AY95" s="7">
        <v>0</v>
      </c>
      <c r="AZ95" s="8">
        <v>65.744628958614413</v>
      </c>
      <c r="BA95" s="8">
        <v>0</v>
      </c>
      <c r="BB95" s="8">
        <v>0</v>
      </c>
      <c r="BC95" s="8">
        <v>0</v>
      </c>
      <c r="BD95" s="8">
        <v>0</v>
      </c>
      <c r="BE95" s="8">
        <v>1270.62042764944</v>
      </c>
      <c r="BF95" s="9">
        <v>102.2094920303367</v>
      </c>
      <c r="BG95" s="7">
        <v>228.36799740447111</v>
      </c>
      <c r="BH95" s="8">
        <v>0</v>
      </c>
      <c r="BI95" s="8">
        <v>51.579500362324893</v>
      </c>
      <c r="BJ95" s="8">
        <v>62.852747622691567</v>
      </c>
      <c r="BK95" s="8">
        <v>0</v>
      </c>
      <c r="BL95" s="8">
        <v>0</v>
      </c>
      <c r="BM95" s="8">
        <v>0</v>
      </c>
      <c r="BN95" s="9">
        <v>0</v>
      </c>
      <c r="BO95" s="7">
        <v>0</v>
      </c>
      <c r="BP95" s="8">
        <v>216.78184146421319</v>
      </c>
      <c r="BQ95" s="8">
        <v>880.16642043568913</v>
      </c>
      <c r="BR95" s="8">
        <v>860.11841623299631</v>
      </c>
      <c r="BS95" s="8">
        <v>217.59857493556819</v>
      </c>
      <c r="BT95" s="8">
        <v>217.40703210983239</v>
      </c>
      <c r="BU95" s="8">
        <v>665.87451669255199</v>
      </c>
      <c r="BV95" s="8">
        <v>150.10413829512481</v>
      </c>
      <c r="BW95" s="8">
        <v>3100.664020207319</v>
      </c>
      <c r="BX95" s="8">
        <v>420.02601231981652</v>
      </c>
      <c r="BY95" s="8">
        <v>891.96833317802248</v>
      </c>
      <c r="BZ95" s="9">
        <v>1887.994969556421</v>
      </c>
      <c r="CA95" s="7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9">
        <v>0</v>
      </c>
      <c r="CK95" s="7">
        <v>0</v>
      </c>
      <c r="CL95" s="8">
        <v>0</v>
      </c>
      <c r="CM95" s="8">
        <v>129.72408962633909</v>
      </c>
      <c r="CN95" s="8">
        <v>0</v>
      </c>
      <c r="CO95" s="8">
        <v>0</v>
      </c>
      <c r="CP95" s="8">
        <v>0</v>
      </c>
      <c r="CQ95" s="8">
        <v>567.8127684450302</v>
      </c>
      <c r="CR95" s="8">
        <v>659.30329866275633</v>
      </c>
      <c r="CS95" s="8">
        <v>682.33241548996284</v>
      </c>
      <c r="CT95" s="8">
        <v>0</v>
      </c>
      <c r="CU95" s="8">
        <v>0</v>
      </c>
      <c r="CV95" s="8">
        <v>0</v>
      </c>
      <c r="CW95" s="8">
        <v>0</v>
      </c>
      <c r="CX95" s="8">
        <v>0</v>
      </c>
      <c r="CY95" s="8">
        <v>0</v>
      </c>
      <c r="CZ95" s="8">
        <v>0</v>
      </c>
      <c r="DA95" s="8">
        <v>0</v>
      </c>
      <c r="DB95" s="8">
        <v>0</v>
      </c>
      <c r="DC95" s="8">
        <v>624.16496806858072</v>
      </c>
      <c r="DD95" s="8">
        <v>0</v>
      </c>
      <c r="DE95" s="8">
        <v>0</v>
      </c>
      <c r="DF95" s="8">
        <v>343.48087883705517</v>
      </c>
      <c r="DG95" s="8">
        <v>317.51922488138342</v>
      </c>
      <c r="DH95" s="8">
        <v>1487.567536252925</v>
      </c>
      <c r="DI95" s="8">
        <v>244.4068133623403</v>
      </c>
      <c r="DJ95" s="8">
        <v>2377.9405086657562</v>
      </c>
      <c r="DK95" s="8">
        <v>988.92763665985751</v>
      </c>
      <c r="DL95" s="8">
        <v>242.5205989794276</v>
      </c>
      <c r="DM95" s="8">
        <v>892.17678136138341</v>
      </c>
      <c r="DN95" s="8">
        <v>217.01491972505559</v>
      </c>
      <c r="DO95" s="9">
        <v>823.35037573168768</v>
      </c>
      <c r="DP95" s="7">
        <v>4587.4155648000251</v>
      </c>
      <c r="DQ95" s="8">
        <v>7126.4251737876493</v>
      </c>
      <c r="DR95" s="8">
        <v>4502.257882900989</v>
      </c>
      <c r="DS95" s="8">
        <v>2103.0286972585982</v>
      </c>
      <c r="DT95" s="8">
        <v>5060.796621270476</v>
      </c>
      <c r="DU95" s="8">
        <v>7607.5627674512216</v>
      </c>
      <c r="DV95" s="8">
        <v>5019.3524988044837</v>
      </c>
      <c r="DW95" s="8">
        <v>3445.185747373449</v>
      </c>
      <c r="DX95" s="8">
        <v>3534.7610935102089</v>
      </c>
      <c r="DY95" s="8">
        <v>7882.3730001213944</v>
      </c>
      <c r="DZ95" s="8">
        <v>4413.1326135984373</v>
      </c>
      <c r="EA95" s="8">
        <v>2435.959633898879</v>
      </c>
      <c r="EB95" s="8">
        <v>1936.258611800675</v>
      </c>
      <c r="EC95" s="8">
        <v>5340.6823840189336</v>
      </c>
      <c r="ED95" s="8">
        <v>6205.1547774568617</v>
      </c>
      <c r="EE95" s="9">
        <v>3333.9468544626652</v>
      </c>
      <c r="EF95" s="7">
        <v>1027.8999569058039</v>
      </c>
      <c r="EG95" s="8">
        <v>560.44454626705954</v>
      </c>
      <c r="EH95" s="8">
        <v>1032.1240978137751</v>
      </c>
      <c r="EI95" s="8">
        <v>1130.939035568387</v>
      </c>
      <c r="EJ95" s="8">
        <v>1074.537030430575</v>
      </c>
      <c r="EK95" s="8">
        <v>795.74618209181494</v>
      </c>
      <c r="EL95" s="8">
        <v>514.47690768080656</v>
      </c>
      <c r="EM95" s="8">
        <v>1131.5129888065151</v>
      </c>
      <c r="EN95" s="8">
        <v>404.95693185663413</v>
      </c>
      <c r="EO95" s="8">
        <v>368.69910113657897</v>
      </c>
      <c r="EP95" s="8">
        <v>207.01160898677011</v>
      </c>
      <c r="EQ95" s="8">
        <v>342.95877026552142</v>
      </c>
      <c r="ER95" s="8">
        <v>2173.666525442286</v>
      </c>
      <c r="ES95" s="8">
        <v>360.15307748347152</v>
      </c>
      <c r="ET95" s="8">
        <v>85.50289994127283</v>
      </c>
      <c r="EU95" s="9">
        <v>400.20264899673629</v>
      </c>
      <c r="EV95" s="7">
        <v>66.323495205939352</v>
      </c>
      <c r="EW95" s="8">
        <v>0</v>
      </c>
      <c r="EX95" s="8">
        <v>107.8580196451812</v>
      </c>
      <c r="EY95" s="8">
        <v>0</v>
      </c>
      <c r="EZ95" s="8">
        <v>0</v>
      </c>
      <c r="FA95" s="8">
        <v>0</v>
      </c>
      <c r="FB95" s="8">
        <v>0</v>
      </c>
      <c r="FC95" s="8">
        <v>0</v>
      </c>
      <c r="FD95" s="8">
        <v>0</v>
      </c>
      <c r="FE95" s="8">
        <v>58.177445780938569</v>
      </c>
      <c r="FF95" s="8">
        <v>0</v>
      </c>
      <c r="FG95" s="8">
        <v>0</v>
      </c>
      <c r="FH95" s="8">
        <v>137.437243903867</v>
      </c>
      <c r="FI95" s="8">
        <v>157.51269174227721</v>
      </c>
      <c r="FJ95" s="8">
        <v>147.04975255363351</v>
      </c>
      <c r="FK95" s="8">
        <v>0</v>
      </c>
      <c r="FL95" s="8">
        <v>0</v>
      </c>
      <c r="FM95" s="8">
        <v>0</v>
      </c>
      <c r="FN95" s="8">
        <v>1043.3253714166351</v>
      </c>
      <c r="FO95" s="8">
        <v>0</v>
      </c>
      <c r="FP95" s="8">
        <v>0</v>
      </c>
      <c r="FQ95" s="8">
        <v>679.74583082409424</v>
      </c>
      <c r="FR95" s="8">
        <v>0</v>
      </c>
      <c r="FS95" s="9">
        <v>116.98976119664</v>
      </c>
      <c r="FT95" s="7">
        <v>1996.351040449937</v>
      </c>
      <c r="FU95" s="8">
        <v>493.25113870476508</v>
      </c>
      <c r="FV95" s="8">
        <v>2459.9264977864041</v>
      </c>
      <c r="FW95" s="8">
        <v>1307.8666216940551</v>
      </c>
      <c r="FX95" s="8">
        <v>2193.7127561901539</v>
      </c>
      <c r="FY95" s="8">
        <v>1897.492577258324</v>
      </c>
      <c r="FZ95" s="8">
        <v>1474.581467349991</v>
      </c>
      <c r="GA95" s="8">
        <v>1283.0460505801491</v>
      </c>
      <c r="GB95" s="8">
        <v>2128.422325692221</v>
      </c>
      <c r="GC95" s="8">
        <v>2989.5365942769781</v>
      </c>
      <c r="GD95" s="8">
        <v>2770.3782479272418</v>
      </c>
      <c r="GE95" s="8">
        <v>2056.887270316779</v>
      </c>
      <c r="GF95" s="8">
        <v>4509.6138454398324</v>
      </c>
      <c r="GG95" s="8">
        <v>4005.0490546007381</v>
      </c>
      <c r="GH95" s="8">
        <v>8114.1967571910864</v>
      </c>
      <c r="GI95" s="9">
        <v>12024.24404360032</v>
      </c>
      <c r="GJ95" s="7">
        <v>1790.0978784432391</v>
      </c>
      <c r="GK95" s="8">
        <v>1306.25189821498</v>
      </c>
      <c r="GL95" s="8">
        <v>2208.1251397116848</v>
      </c>
      <c r="GM95" s="8">
        <v>1295.968413204844</v>
      </c>
      <c r="GN95" s="8">
        <v>6752.7203350807731</v>
      </c>
      <c r="GO95" s="8">
        <v>1199.2643455703169</v>
      </c>
      <c r="GP95" s="8">
        <v>5447.5638790081894</v>
      </c>
      <c r="GQ95" s="8">
        <v>11740.734572086159</v>
      </c>
      <c r="GR95" s="8">
        <v>2934.0670817348091</v>
      </c>
      <c r="GS95" s="8">
        <v>3987.44871167569</v>
      </c>
      <c r="GT95" s="8">
        <v>7106.0595820521712</v>
      </c>
      <c r="GU95" s="8">
        <v>14317.740409428039</v>
      </c>
      <c r="GV95" s="8">
        <v>12112.71124639417</v>
      </c>
      <c r="GW95" s="8">
        <v>1169.2715916926429</v>
      </c>
      <c r="GX95" s="8">
        <v>345.98774098864249</v>
      </c>
      <c r="GY95" s="8">
        <v>531.85976459154426</v>
      </c>
      <c r="GZ95" s="8">
        <v>1219.260231060761</v>
      </c>
      <c r="HA95" s="8">
        <v>159.14113032984989</v>
      </c>
      <c r="HB95" s="8">
        <v>567.20571780479463</v>
      </c>
      <c r="HC95" s="8">
        <v>568.77764558681065</v>
      </c>
      <c r="HD95" s="8">
        <v>469.56700828895032</v>
      </c>
      <c r="HE95" s="8">
        <v>213.10846497169831</v>
      </c>
      <c r="HF95" s="8">
        <v>591.68632387491698</v>
      </c>
      <c r="HG95" s="8">
        <v>2666.342949796438</v>
      </c>
      <c r="HH95" s="8">
        <v>1186.3949858225731</v>
      </c>
      <c r="HI95" s="8">
        <v>837.3786031443608</v>
      </c>
      <c r="HJ95" s="8">
        <v>523.55132677909148</v>
      </c>
      <c r="HK95" s="8">
        <v>190.16680132284219</v>
      </c>
      <c r="HL95" s="8">
        <v>460.96148659301809</v>
      </c>
      <c r="HM95" s="8">
        <v>681.7377724488407</v>
      </c>
      <c r="HN95" s="9">
        <v>379.93308784775041</v>
      </c>
      <c r="HO95" s="7">
        <v>268.61367442437052</v>
      </c>
      <c r="HP95" s="8">
        <v>656.54748435745</v>
      </c>
      <c r="HQ95" s="8">
        <v>386.71919759669669</v>
      </c>
      <c r="HR95" s="8">
        <v>491.20979359842221</v>
      </c>
      <c r="HS95" s="8">
        <v>295.84058872674979</v>
      </c>
      <c r="HT95" s="8">
        <v>340.8413206873708</v>
      </c>
      <c r="HU95" s="8">
        <v>1044.450502313786</v>
      </c>
      <c r="HV95" s="8">
        <v>1102.908743155351</v>
      </c>
      <c r="HW95" s="8">
        <v>306.08802738694158</v>
      </c>
      <c r="HX95" s="8">
        <v>644.51048060978655</v>
      </c>
      <c r="HY95" s="8">
        <v>129.40603757514609</v>
      </c>
      <c r="HZ95" s="8">
        <v>24.027649782024149</v>
      </c>
      <c r="IA95" s="8">
        <v>2426.907496135525</v>
      </c>
      <c r="IB95" s="8">
        <v>261.45482236357412</v>
      </c>
      <c r="IC95" s="8">
        <v>441.69188809262312</v>
      </c>
      <c r="ID95" s="8">
        <v>862.45929022297605</v>
      </c>
      <c r="IE95" s="8">
        <v>560.82248506680742</v>
      </c>
      <c r="IF95" s="8">
        <v>542.02782708842415</v>
      </c>
      <c r="IG95" s="8">
        <v>269.39676025484891</v>
      </c>
      <c r="IH95" s="8">
        <v>1097.5670333700909</v>
      </c>
      <c r="II95" s="8">
        <v>0</v>
      </c>
      <c r="IJ95" s="8">
        <v>402.32935277130503</v>
      </c>
      <c r="IK95" s="8">
        <v>188.05453709677661</v>
      </c>
      <c r="IL95" s="9">
        <v>88.594811956012592</v>
      </c>
    </row>
    <row r="96" spans="1:246" x14ac:dyDescent="0.3">
      <c r="A96" s="61" t="s">
        <v>515</v>
      </c>
      <c r="B96" s="2">
        <v>17521208</v>
      </c>
      <c r="C96" s="2">
        <v>17521302</v>
      </c>
      <c r="D96" s="62" t="s">
        <v>569</v>
      </c>
      <c r="E96" s="7">
        <v>197.63126429992201</v>
      </c>
      <c r="F96" s="8">
        <v>471.14963940140882</v>
      </c>
      <c r="G96" s="8">
        <v>56.273770285043078</v>
      </c>
      <c r="H96" s="8">
        <v>0</v>
      </c>
      <c r="I96" s="8">
        <v>1111.491084295237</v>
      </c>
      <c r="J96" s="8">
        <v>175.05972213157699</v>
      </c>
      <c r="K96" s="8">
        <v>388.86008839619882</v>
      </c>
      <c r="L96" s="8">
        <v>0</v>
      </c>
      <c r="M96" s="8">
        <v>0</v>
      </c>
      <c r="N96" s="8">
        <v>0</v>
      </c>
      <c r="O96" s="8">
        <v>214.06177255136811</v>
      </c>
      <c r="P96" s="8">
        <v>0</v>
      </c>
      <c r="Q96" s="8">
        <v>0</v>
      </c>
      <c r="R96" s="8">
        <v>0</v>
      </c>
      <c r="S96" s="8">
        <v>0</v>
      </c>
      <c r="T96" s="8">
        <v>676.5325937360808</v>
      </c>
      <c r="U96" s="8">
        <v>0</v>
      </c>
      <c r="V96" s="8">
        <v>275.9406314677608</v>
      </c>
      <c r="W96" s="8">
        <v>0</v>
      </c>
      <c r="X96" s="8">
        <v>0</v>
      </c>
      <c r="Y96" s="8">
        <v>0</v>
      </c>
      <c r="Z96" s="8">
        <v>0</v>
      </c>
      <c r="AA96" s="8">
        <v>437.03966674584501</v>
      </c>
      <c r="AB96" s="8">
        <v>0</v>
      </c>
      <c r="AC96" s="8">
        <v>0</v>
      </c>
      <c r="AD96" s="8">
        <v>0</v>
      </c>
      <c r="AE96" s="8">
        <v>0</v>
      </c>
      <c r="AF96" s="8">
        <v>270.88474294304712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293.80141733831942</v>
      </c>
      <c r="AN96" s="8">
        <v>796.38298866555931</v>
      </c>
      <c r="AO96" s="8">
        <v>409.24864318795738</v>
      </c>
      <c r="AP96" s="9">
        <v>0</v>
      </c>
      <c r="AQ96" s="7">
        <v>0</v>
      </c>
      <c r="AR96" s="8">
        <v>21.925793376960058</v>
      </c>
      <c r="AS96" s="8">
        <v>341.83463093377537</v>
      </c>
      <c r="AT96" s="8">
        <v>0</v>
      </c>
      <c r="AU96" s="8">
        <v>0</v>
      </c>
      <c r="AV96" s="8">
        <v>0</v>
      </c>
      <c r="AW96" s="8">
        <v>0</v>
      </c>
      <c r="AX96" s="9">
        <v>0</v>
      </c>
      <c r="AY96" s="7">
        <v>0</v>
      </c>
      <c r="AZ96" s="8">
        <v>0</v>
      </c>
      <c r="BA96" s="8">
        <v>0</v>
      </c>
      <c r="BB96" s="8">
        <v>0</v>
      </c>
      <c r="BC96" s="8">
        <v>0</v>
      </c>
      <c r="BD96" s="8">
        <v>0</v>
      </c>
      <c r="BE96" s="8">
        <v>889.43429935460813</v>
      </c>
      <c r="BF96" s="9">
        <v>153.31423804550511</v>
      </c>
      <c r="BG96" s="7">
        <v>114.1839987022355</v>
      </c>
      <c r="BH96" s="8">
        <v>0</v>
      </c>
      <c r="BI96" s="8">
        <v>0</v>
      </c>
      <c r="BJ96" s="8">
        <v>125.7054952453831</v>
      </c>
      <c r="BK96" s="8">
        <v>408.98659169672879</v>
      </c>
      <c r="BL96" s="8">
        <v>0</v>
      </c>
      <c r="BM96" s="8">
        <v>0</v>
      </c>
      <c r="BN96" s="9">
        <v>0</v>
      </c>
      <c r="BO96" s="7">
        <v>0</v>
      </c>
      <c r="BP96" s="8">
        <v>0</v>
      </c>
      <c r="BQ96" s="8">
        <v>377.21418018672392</v>
      </c>
      <c r="BR96" s="8">
        <v>860.11841623299631</v>
      </c>
      <c r="BS96" s="8">
        <v>108.7992874677841</v>
      </c>
      <c r="BT96" s="8">
        <v>108.70351605491619</v>
      </c>
      <c r="BU96" s="8">
        <v>1331.749033385104</v>
      </c>
      <c r="BV96" s="8">
        <v>150.10413829512481</v>
      </c>
      <c r="BW96" s="8">
        <v>1181.2053410313599</v>
      </c>
      <c r="BX96" s="8">
        <v>630.03901847972463</v>
      </c>
      <c r="BY96" s="8">
        <v>594.64555545201506</v>
      </c>
      <c r="BZ96" s="9">
        <v>629.33165651880711</v>
      </c>
      <c r="CA96" s="7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9">
        <v>0</v>
      </c>
      <c r="CK96" s="7">
        <v>0</v>
      </c>
      <c r="CL96" s="8">
        <v>0</v>
      </c>
      <c r="CM96" s="8">
        <v>389.17226887901722</v>
      </c>
      <c r="CN96" s="8">
        <v>0</v>
      </c>
      <c r="CO96" s="8">
        <v>0</v>
      </c>
      <c r="CP96" s="8">
        <v>0</v>
      </c>
      <c r="CQ96" s="8">
        <v>378.54184563002008</v>
      </c>
      <c r="CR96" s="8">
        <v>131.86065973255131</v>
      </c>
      <c r="CS96" s="8">
        <v>227.44413849665429</v>
      </c>
      <c r="CT96" s="8">
        <v>0</v>
      </c>
      <c r="CU96" s="8">
        <v>0</v>
      </c>
      <c r="CV96" s="8">
        <v>0</v>
      </c>
      <c r="CW96" s="8">
        <v>0</v>
      </c>
      <c r="CX96" s="8">
        <v>0</v>
      </c>
      <c r="CY96" s="8">
        <v>0</v>
      </c>
      <c r="CZ96" s="8">
        <v>0</v>
      </c>
      <c r="DA96" s="8">
        <v>0</v>
      </c>
      <c r="DB96" s="8">
        <v>0</v>
      </c>
      <c r="DC96" s="8">
        <v>624.16496806858072</v>
      </c>
      <c r="DD96" s="8">
        <v>0</v>
      </c>
      <c r="DE96" s="8">
        <v>0</v>
      </c>
      <c r="DF96" s="8">
        <v>515.22131825558279</v>
      </c>
      <c r="DG96" s="8">
        <v>476.27883732207511</v>
      </c>
      <c r="DH96" s="8">
        <v>595.0270145011699</v>
      </c>
      <c r="DI96" s="8">
        <v>366.61022004351048</v>
      </c>
      <c r="DJ96" s="8">
        <v>1188.9702543328781</v>
      </c>
      <c r="DK96" s="8">
        <v>329.64254555328591</v>
      </c>
      <c r="DL96" s="8">
        <v>0</v>
      </c>
      <c r="DM96" s="8">
        <v>1249.047493905937</v>
      </c>
      <c r="DN96" s="8">
        <v>434.02983945011118</v>
      </c>
      <c r="DO96" s="9">
        <v>0</v>
      </c>
      <c r="DP96" s="7">
        <v>2342.5100756425659</v>
      </c>
      <c r="DQ96" s="8">
        <v>5701.1401390301198</v>
      </c>
      <c r="DR96" s="8">
        <v>4502.257882900989</v>
      </c>
      <c r="DS96" s="8">
        <v>2365.9072844159232</v>
      </c>
      <c r="DT96" s="8">
        <v>3291.974501214776</v>
      </c>
      <c r="DU96" s="8">
        <v>7851.3949074336324</v>
      </c>
      <c r="DV96" s="8">
        <v>5412.171390015269</v>
      </c>
      <c r="DW96" s="8">
        <v>3315.1787380386008</v>
      </c>
      <c r="DX96" s="8">
        <v>1279.8272924778339</v>
      </c>
      <c r="DY96" s="8">
        <v>8053.7289349066414</v>
      </c>
      <c r="DZ96" s="8">
        <v>3203.080122773059</v>
      </c>
      <c r="EA96" s="8">
        <v>1159.9807780470851</v>
      </c>
      <c r="EB96" s="8">
        <v>1331.177795612964</v>
      </c>
      <c r="EC96" s="8">
        <v>5645.8642345343014</v>
      </c>
      <c r="ED96" s="8">
        <v>6043.9819260943459</v>
      </c>
      <c r="EE96" s="9">
        <v>4314.5194587163905</v>
      </c>
      <c r="EF96" s="7">
        <v>632.55381963434081</v>
      </c>
      <c r="EG96" s="8">
        <v>764.24256309144482</v>
      </c>
      <c r="EH96" s="8">
        <v>1050.8899905012979</v>
      </c>
      <c r="EI96" s="8">
        <v>1274.55034167231</v>
      </c>
      <c r="EJ96" s="8">
        <v>716.35802028704973</v>
      </c>
      <c r="EK96" s="8">
        <v>837.62756009664747</v>
      </c>
      <c r="EL96" s="8">
        <v>600.22305896094088</v>
      </c>
      <c r="EM96" s="8">
        <v>1097.224716418438</v>
      </c>
      <c r="EN96" s="8">
        <v>430.26674009767368</v>
      </c>
      <c r="EO96" s="8">
        <v>286.76596755067249</v>
      </c>
      <c r="EP96" s="8">
        <v>207.01160898677011</v>
      </c>
      <c r="EQ96" s="8">
        <v>407.26353969030657</v>
      </c>
      <c r="ER96" s="8">
        <v>1940.1321053534459</v>
      </c>
      <c r="ES96" s="8">
        <v>408.17348781460112</v>
      </c>
      <c r="ET96" s="8">
        <v>42.751449970636408</v>
      </c>
      <c r="EU96" s="9">
        <v>495.48899399595922</v>
      </c>
      <c r="EV96" s="7">
        <v>0</v>
      </c>
      <c r="EW96" s="8">
        <v>0</v>
      </c>
      <c r="EX96" s="8">
        <v>0</v>
      </c>
      <c r="EY96" s="8">
        <v>0</v>
      </c>
      <c r="EZ96" s="8">
        <v>0</v>
      </c>
      <c r="FA96" s="8">
        <v>0</v>
      </c>
      <c r="FB96" s="8">
        <v>0</v>
      </c>
      <c r="FC96" s="8">
        <v>0</v>
      </c>
      <c r="FD96" s="8">
        <v>0</v>
      </c>
      <c r="FE96" s="8">
        <v>0</v>
      </c>
      <c r="FF96" s="8">
        <v>0</v>
      </c>
      <c r="FG96" s="8">
        <v>0</v>
      </c>
      <c r="FH96" s="8">
        <v>0</v>
      </c>
      <c r="FI96" s="8">
        <v>0</v>
      </c>
      <c r="FJ96" s="8">
        <v>0</v>
      </c>
      <c r="FK96" s="8">
        <v>0</v>
      </c>
      <c r="FL96" s="8">
        <v>0</v>
      </c>
      <c r="FM96" s="8">
        <v>0</v>
      </c>
      <c r="FN96" s="8">
        <v>695.55024761109007</v>
      </c>
      <c r="FO96" s="8">
        <v>0</v>
      </c>
      <c r="FP96" s="8">
        <v>0</v>
      </c>
      <c r="FQ96" s="8">
        <v>509.80937311807071</v>
      </c>
      <c r="FR96" s="8">
        <v>0</v>
      </c>
      <c r="FS96" s="9">
        <v>0</v>
      </c>
      <c r="FT96" s="7">
        <v>2329.07621385826</v>
      </c>
      <c r="FU96" s="8">
        <v>739.87670805714765</v>
      </c>
      <c r="FV96" s="8">
        <v>2459.9264977864041</v>
      </c>
      <c r="FW96" s="8">
        <v>2092.586594710488</v>
      </c>
      <c r="FX96" s="8">
        <v>1706.221032592342</v>
      </c>
      <c r="FY96" s="8">
        <v>1597.8884861122719</v>
      </c>
      <c r="FZ96" s="8">
        <v>2162.7194854466529</v>
      </c>
      <c r="GA96" s="8">
        <v>2437.7874961022821</v>
      </c>
      <c r="GB96" s="8">
        <v>2837.8964342562958</v>
      </c>
      <c r="GC96" s="8">
        <v>2339.6373346515479</v>
      </c>
      <c r="GD96" s="8">
        <v>4881.142627300379</v>
      </c>
      <c r="GE96" s="8">
        <v>2956.7754510803702</v>
      </c>
      <c r="GF96" s="8">
        <v>4509.6138454398324</v>
      </c>
      <c r="GG96" s="8">
        <v>4621.2104476162367</v>
      </c>
      <c r="GH96" s="8">
        <v>8655.1432076704932</v>
      </c>
      <c r="GI96" s="9">
        <v>11272.728790875301</v>
      </c>
      <c r="GJ96" s="7">
        <v>1559.1175070312081</v>
      </c>
      <c r="GK96" s="8">
        <v>1403.011298082756</v>
      </c>
      <c r="GL96" s="8">
        <v>1472.0834264744569</v>
      </c>
      <c r="GM96" s="8">
        <v>1045.1358171006809</v>
      </c>
      <c r="GN96" s="8">
        <v>6320.2801165780638</v>
      </c>
      <c r="GO96" s="8">
        <v>1530.0958891759219</v>
      </c>
      <c r="GP96" s="8">
        <v>5263.3467430030814</v>
      </c>
      <c r="GQ96" s="8">
        <v>12105.353658175791</v>
      </c>
      <c r="GR96" s="8">
        <v>2406.594347939787</v>
      </c>
      <c r="GS96" s="8">
        <v>3387.567047087311</v>
      </c>
      <c r="GT96" s="8">
        <v>5049.042334616016</v>
      </c>
      <c r="GU96" s="8">
        <v>12943.591949080461</v>
      </c>
      <c r="GV96" s="8">
        <v>10850.14851061367</v>
      </c>
      <c r="GW96" s="8">
        <v>1520.0530692004361</v>
      </c>
      <c r="GX96" s="8">
        <v>389.23620861222281</v>
      </c>
      <c r="GY96" s="8">
        <v>290.10532614084229</v>
      </c>
      <c r="GZ96" s="8">
        <v>1445.04916273868</v>
      </c>
      <c r="HA96" s="8">
        <v>556.99395615447497</v>
      </c>
      <c r="HB96" s="8">
        <v>283.60285890239732</v>
      </c>
      <c r="HC96" s="8">
        <v>325.01579747817749</v>
      </c>
      <c r="HD96" s="8">
        <v>201.24300355240729</v>
      </c>
      <c r="HE96" s="8">
        <v>426.21692994339668</v>
      </c>
      <c r="HF96" s="8">
        <v>637.20065648067987</v>
      </c>
      <c r="HG96" s="8">
        <v>2548.7101725995358</v>
      </c>
      <c r="HH96" s="8">
        <v>1087.5287370040251</v>
      </c>
      <c r="HI96" s="8">
        <v>598.12757367454344</v>
      </c>
      <c r="HJ96" s="8">
        <v>654.43915847386427</v>
      </c>
      <c r="HK96" s="8">
        <v>427.87530297639501</v>
      </c>
      <c r="HL96" s="8">
        <v>131.70328188371951</v>
      </c>
      <c r="HM96" s="8">
        <v>584.34666209900615</v>
      </c>
      <c r="HN96" s="9">
        <v>237.458179904844</v>
      </c>
      <c r="HO96" s="7">
        <v>268.61367442437052</v>
      </c>
      <c r="HP96" s="8">
        <v>714.47814474193081</v>
      </c>
      <c r="HQ96" s="8">
        <v>297.47630584361281</v>
      </c>
      <c r="HR96" s="8">
        <v>537.99167870303381</v>
      </c>
      <c r="HS96" s="8">
        <v>473.34494196279962</v>
      </c>
      <c r="HT96" s="8">
        <v>557.74034294297053</v>
      </c>
      <c r="HU96" s="8">
        <v>913.89418952456231</v>
      </c>
      <c r="HV96" s="8">
        <v>1215.4504516405909</v>
      </c>
      <c r="HW96" s="8">
        <v>400.26895889061592</v>
      </c>
      <c r="HX96" s="8">
        <v>602.92915928012292</v>
      </c>
      <c r="HY96" s="8">
        <v>103.5248300601168</v>
      </c>
      <c r="HZ96" s="8">
        <v>24.027649782024149</v>
      </c>
      <c r="IA96" s="8">
        <v>2647.535450329663</v>
      </c>
      <c r="IB96" s="8">
        <v>522.90964472714825</v>
      </c>
      <c r="IC96" s="8">
        <v>441.69188809262312</v>
      </c>
      <c r="ID96" s="8">
        <v>995.14533487266476</v>
      </c>
      <c r="IE96" s="8">
        <v>467.3520708890062</v>
      </c>
      <c r="IF96" s="8">
        <v>650.43339250610893</v>
      </c>
      <c r="IG96" s="8">
        <v>942.8886608919712</v>
      </c>
      <c r="IH96" s="8">
        <v>1197.345854585554</v>
      </c>
      <c r="II96" s="8">
        <v>245.6671577462742</v>
      </c>
      <c r="IJ96" s="8">
        <v>402.32935277130503</v>
      </c>
      <c r="IK96" s="8">
        <v>250.73938279570211</v>
      </c>
      <c r="IL96" s="9">
        <v>0</v>
      </c>
    </row>
    <row r="97" spans="1:246" x14ac:dyDescent="0.3">
      <c r="A97" s="61" t="s">
        <v>515</v>
      </c>
      <c r="B97" s="2">
        <v>17521302</v>
      </c>
      <c r="C97" s="2">
        <v>17521396</v>
      </c>
      <c r="D97" s="62" t="s">
        <v>570</v>
      </c>
      <c r="E97" s="7">
        <v>65.877088099974003</v>
      </c>
      <c r="F97" s="8">
        <v>314.09975960093908</v>
      </c>
      <c r="G97" s="8">
        <v>56.273770285043078</v>
      </c>
      <c r="H97" s="8">
        <v>0</v>
      </c>
      <c r="I97" s="8">
        <v>740.99405619682443</v>
      </c>
      <c r="J97" s="8">
        <v>175.05972213157699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676.5325937360808</v>
      </c>
      <c r="U97" s="8">
        <v>624.56795967444407</v>
      </c>
      <c r="V97" s="8">
        <v>275.9406314677608</v>
      </c>
      <c r="W97" s="8">
        <v>0</v>
      </c>
      <c r="X97" s="8">
        <v>0</v>
      </c>
      <c r="Y97" s="8">
        <v>0</v>
      </c>
      <c r="Z97" s="8">
        <v>263.59915066436469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9">
        <v>0</v>
      </c>
      <c r="AQ97" s="7">
        <v>0</v>
      </c>
      <c r="AR97" s="8">
        <v>0</v>
      </c>
      <c r="AS97" s="8">
        <v>537.16870575307553</v>
      </c>
      <c r="AT97" s="8">
        <v>0</v>
      </c>
      <c r="AU97" s="8">
        <v>0</v>
      </c>
      <c r="AV97" s="8">
        <v>0</v>
      </c>
      <c r="AW97" s="8">
        <v>0</v>
      </c>
      <c r="AX97" s="9">
        <v>0</v>
      </c>
      <c r="AY97" s="7">
        <v>0</v>
      </c>
      <c r="AZ97" s="8">
        <v>0</v>
      </c>
      <c r="BA97" s="8">
        <v>0</v>
      </c>
      <c r="BB97" s="8">
        <v>0</v>
      </c>
      <c r="BC97" s="8">
        <v>0</v>
      </c>
      <c r="BD97" s="8">
        <v>0</v>
      </c>
      <c r="BE97" s="8">
        <v>762.37225658966406</v>
      </c>
      <c r="BF97" s="9">
        <v>0</v>
      </c>
      <c r="BG97" s="7">
        <v>0</v>
      </c>
      <c r="BH97" s="8">
        <v>0</v>
      </c>
      <c r="BI97" s="8">
        <v>51.579500362324893</v>
      </c>
      <c r="BJ97" s="8">
        <v>62.852747622691567</v>
      </c>
      <c r="BK97" s="8">
        <v>0</v>
      </c>
      <c r="BL97" s="8">
        <v>0</v>
      </c>
      <c r="BM97" s="8">
        <v>0</v>
      </c>
      <c r="BN97" s="9">
        <v>0</v>
      </c>
      <c r="BO97" s="7">
        <v>0</v>
      </c>
      <c r="BP97" s="8">
        <v>0</v>
      </c>
      <c r="BQ97" s="8">
        <v>125.7380600622413</v>
      </c>
      <c r="BR97" s="8">
        <v>122.8740594618566</v>
      </c>
      <c r="BS97" s="8">
        <v>0</v>
      </c>
      <c r="BT97" s="8">
        <v>0</v>
      </c>
      <c r="BU97" s="8">
        <v>1331.749033385104</v>
      </c>
      <c r="BV97" s="8">
        <v>450.31241488537449</v>
      </c>
      <c r="BW97" s="8">
        <v>590.60267051567996</v>
      </c>
      <c r="BX97" s="8">
        <v>1260.078036959449</v>
      </c>
      <c r="BY97" s="8">
        <v>0</v>
      </c>
      <c r="BZ97" s="9">
        <v>734.22026593860835</v>
      </c>
      <c r="CA97" s="7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9">
        <v>0</v>
      </c>
      <c r="CK97" s="7">
        <v>0</v>
      </c>
      <c r="CL97" s="8">
        <v>0</v>
      </c>
      <c r="CM97" s="8">
        <v>389.17226887901722</v>
      </c>
      <c r="CN97" s="8">
        <v>0</v>
      </c>
      <c r="CO97" s="8">
        <v>0</v>
      </c>
      <c r="CP97" s="8">
        <v>116.3266904027375</v>
      </c>
      <c r="CQ97" s="8">
        <v>567.8127684450302</v>
      </c>
      <c r="CR97" s="8">
        <v>131.86065973255131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0</v>
      </c>
      <c r="CY97" s="8">
        <v>0</v>
      </c>
      <c r="CZ97" s="8">
        <v>0</v>
      </c>
      <c r="DA97" s="8">
        <v>0</v>
      </c>
      <c r="DB97" s="8">
        <v>0</v>
      </c>
      <c r="DC97" s="8">
        <v>624.16496806858072</v>
      </c>
      <c r="DD97" s="8">
        <v>273.72937734761479</v>
      </c>
      <c r="DE97" s="8">
        <v>0</v>
      </c>
      <c r="DF97" s="8">
        <v>515.22131825558279</v>
      </c>
      <c r="DG97" s="8">
        <v>158.75961244069171</v>
      </c>
      <c r="DH97" s="8">
        <v>297.51350725058501</v>
      </c>
      <c r="DI97" s="8">
        <v>488.81362672468072</v>
      </c>
      <c r="DJ97" s="8">
        <v>237.79405086657559</v>
      </c>
      <c r="DK97" s="8">
        <v>0</v>
      </c>
      <c r="DL97" s="8">
        <v>0</v>
      </c>
      <c r="DM97" s="8">
        <v>1070.61213763366</v>
      </c>
      <c r="DN97" s="8">
        <v>217.01491972505559</v>
      </c>
      <c r="DO97" s="9">
        <v>205.83759393292189</v>
      </c>
      <c r="DP97" s="7">
        <v>1220.057331063837</v>
      </c>
      <c r="DQ97" s="8">
        <v>3959.1250965486938</v>
      </c>
      <c r="DR97" s="8">
        <v>3263.3815527067582</v>
      </c>
      <c r="DS97" s="8">
        <v>1752.523914382165</v>
      </c>
      <c r="DT97" s="8">
        <v>1867.09001561435</v>
      </c>
      <c r="DU97" s="8">
        <v>5461.8399356060054</v>
      </c>
      <c r="DV97" s="8">
        <v>3709.9561947685311</v>
      </c>
      <c r="DW97" s="8">
        <v>2600.1401866969418</v>
      </c>
      <c r="DX97" s="8">
        <v>487.5532542772703</v>
      </c>
      <c r="DY97" s="8">
        <v>6454.4068769109963</v>
      </c>
      <c r="DZ97" s="8">
        <v>3416.618797624596</v>
      </c>
      <c r="EA97" s="8">
        <v>695.98846682825126</v>
      </c>
      <c r="EB97" s="8">
        <v>1089.145469137879</v>
      </c>
      <c r="EC97" s="8">
        <v>4791.3550530912726</v>
      </c>
      <c r="ED97" s="8">
        <v>4593.4262638317032</v>
      </c>
      <c r="EE97" s="9">
        <v>3530.0613753134098</v>
      </c>
      <c r="EF97" s="7">
        <v>474.41536472575581</v>
      </c>
      <c r="EG97" s="8">
        <v>577.42771433575831</v>
      </c>
      <c r="EH97" s="8">
        <v>863.23106362606643</v>
      </c>
      <c r="EI97" s="8">
        <v>843.71642336054276</v>
      </c>
      <c r="EJ97" s="8">
        <v>358.17901014352492</v>
      </c>
      <c r="EK97" s="8">
        <v>628.22067007248563</v>
      </c>
      <c r="EL97" s="8">
        <v>428.73075640067208</v>
      </c>
      <c r="EM97" s="8">
        <v>977.21576306017175</v>
      </c>
      <c r="EN97" s="8">
        <v>253.0980824103963</v>
      </c>
      <c r="EO97" s="8">
        <v>204.83283396476611</v>
      </c>
      <c r="EP97" s="8">
        <v>103.505804493385</v>
      </c>
      <c r="EQ97" s="8">
        <v>278.65400084073622</v>
      </c>
      <c r="ER97" s="8">
        <v>1437.1348928544039</v>
      </c>
      <c r="ES97" s="8">
        <v>384.16328264903632</v>
      </c>
      <c r="ET97" s="8">
        <v>28.500966647090941</v>
      </c>
      <c r="EU97" s="9">
        <v>438.31718699642539</v>
      </c>
      <c r="EV97" s="7">
        <v>0</v>
      </c>
      <c r="EW97" s="8">
        <v>0</v>
      </c>
      <c r="EX97" s="8">
        <v>0</v>
      </c>
      <c r="EY97" s="8">
        <v>0</v>
      </c>
      <c r="EZ97" s="8">
        <v>0</v>
      </c>
      <c r="FA97" s="8">
        <v>0</v>
      </c>
      <c r="FB97" s="8">
        <v>0</v>
      </c>
      <c r="FC97" s="8">
        <v>0</v>
      </c>
      <c r="FD97" s="8">
        <v>0</v>
      </c>
      <c r="FE97" s="8">
        <v>0</v>
      </c>
      <c r="FF97" s="8">
        <v>0</v>
      </c>
      <c r="FG97" s="8">
        <v>0</v>
      </c>
      <c r="FH97" s="8">
        <v>0</v>
      </c>
      <c r="FI97" s="8">
        <v>0</v>
      </c>
      <c r="FJ97" s="8">
        <v>0</v>
      </c>
      <c r="FK97" s="8">
        <v>0</v>
      </c>
      <c r="FL97" s="8">
        <v>0</v>
      </c>
      <c r="FM97" s="8">
        <v>0</v>
      </c>
      <c r="FN97" s="8">
        <v>521.66268570831755</v>
      </c>
      <c r="FO97" s="8">
        <v>0</v>
      </c>
      <c r="FP97" s="8">
        <v>0</v>
      </c>
      <c r="FQ97" s="8">
        <v>0</v>
      </c>
      <c r="FR97" s="8">
        <v>0</v>
      </c>
      <c r="FS97" s="9">
        <v>0</v>
      </c>
      <c r="FT97" s="7">
        <v>1663.6258670416139</v>
      </c>
      <c r="FU97" s="8">
        <v>2712.881262876208</v>
      </c>
      <c r="FV97" s="8">
        <v>1844.9448733398031</v>
      </c>
      <c r="FW97" s="8">
        <v>2354.1599190492989</v>
      </c>
      <c r="FX97" s="8">
        <v>2193.7127561901539</v>
      </c>
      <c r="FY97" s="8">
        <v>1697.7565164942901</v>
      </c>
      <c r="FZ97" s="8">
        <v>2654.2466412299832</v>
      </c>
      <c r="GA97" s="8">
        <v>1924.5690758702231</v>
      </c>
      <c r="GB97" s="8">
        <v>2719.6507494956172</v>
      </c>
      <c r="GC97" s="8">
        <v>2469.6171865766341</v>
      </c>
      <c r="GD97" s="8">
        <v>5804.6020432761261</v>
      </c>
      <c r="GE97" s="8">
        <v>3728.1081774491631</v>
      </c>
      <c r="GF97" s="8">
        <v>6012.8184605864417</v>
      </c>
      <c r="GG97" s="8">
        <v>5853.5332336472329</v>
      </c>
      <c r="GH97" s="8">
        <v>11765.585297927069</v>
      </c>
      <c r="GI97" s="9">
        <v>17660.608439037969</v>
      </c>
      <c r="GJ97" s="7">
        <v>2194.3135284142941</v>
      </c>
      <c r="GK97" s="8">
        <v>1354.6315981488681</v>
      </c>
      <c r="GL97" s="8">
        <v>2547.836699667329</v>
      </c>
      <c r="GM97" s="8">
        <v>1128.746682468736</v>
      </c>
      <c r="GN97" s="8">
        <v>5788.0460014978062</v>
      </c>
      <c r="GO97" s="8">
        <v>1695.511660978724</v>
      </c>
      <c r="GP97" s="8">
        <v>5184.3965418580347</v>
      </c>
      <c r="GQ97" s="8">
        <v>18085.10667004576</v>
      </c>
      <c r="GR97" s="8">
        <v>3197.8034486323199</v>
      </c>
      <c r="GS97" s="8">
        <v>3316.9927336063261</v>
      </c>
      <c r="GT97" s="8">
        <v>5797.0486064109818</v>
      </c>
      <c r="GU97" s="8">
        <v>20523.572165836489</v>
      </c>
      <c r="GV97" s="8">
        <v>12270.53158836673</v>
      </c>
      <c r="GW97" s="8">
        <v>2065.7131453236689</v>
      </c>
      <c r="GX97" s="8">
        <v>908.21782009518665</v>
      </c>
      <c r="GY97" s="8">
        <v>386.80710152112312</v>
      </c>
      <c r="GZ97" s="8">
        <v>2257.889316779188</v>
      </c>
      <c r="HA97" s="8">
        <v>954.84678197909977</v>
      </c>
      <c r="HB97" s="8">
        <v>472.67143150399562</v>
      </c>
      <c r="HC97" s="8">
        <v>609.40462027158287</v>
      </c>
      <c r="HD97" s="8">
        <v>670.81001184135766</v>
      </c>
      <c r="HE97" s="8">
        <v>767.19047389811396</v>
      </c>
      <c r="HF97" s="8">
        <v>318.60032824033988</v>
      </c>
      <c r="HG97" s="8">
        <v>2509.4992468672349</v>
      </c>
      <c r="HH97" s="8">
        <v>1334.694359050395</v>
      </c>
      <c r="HI97" s="8">
        <v>1854.1954783910851</v>
      </c>
      <c r="HJ97" s="8">
        <v>1047.102653558183</v>
      </c>
      <c r="HK97" s="8">
        <v>427.87530297639501</v>
      </c>
      <c r="HL97" s="8">
        <v>658.51640941859739</v>
      </c>
      <c r="HM97" s="8">
        <v>389.56444139933751</v>
      </c>
      <c r="HN97" s="9">
        <v>237.458179904844</v>
      </c>
      <c r="HO97" s="7">
        <v>402.92051163655572</v>
      </c>
      <c r="HP97" s="8">
        <v>617.92704410112935</v>
      </c>
      <c r="HQ97" s="8">
        <v>237.98104467489031</v>
      </c>
      <c r="HR97" s="8">
        <v>561.38262125533947</v>
      </c>
      <c r="HS97" s="8">
        <v>621.26523632617454</v>
      </c>
      <c r="HT97" s="8">
        <v>495.76919372708483</v>
      </c>
      <c r="HU97" s="8">
        <v>678.89282650396069</v>
      </c>
      <c r="HV97" s="8">
        <v>1170.433768246495</v>
      </c>
      <c r="HW97" s="8">
        <v>400.26895889061592</v>
      </c>
      <c r="HX97" s="8">
        <v>540.5571772856274</v>
      </c>
      <c r="HY97" s="8">
        <v>155.28724509017519</v>
      </c>
      <c r="HZ97" s="8">
        <v>48.055299564048291</v>
      </c>
      <c r="IA97" s="8">
        <v>2040.8085762957819</v>
      </c>
      <c r="IB97" s="8">
        <v>522.90964472714825</v>
      </c>
      <c r="IC97" s="8">
        <v>276.05743005788952</v>
      </c>
      <c r="ID97" s="8">
        <v>663.43022324844321</v>
      </c>
      <c r="IE97" s="8">
        <v>373.88165671120498</v>
      </c>
      <c r="IF97" s="8">
        <v>108.4055654176848</v>
      </c>
      <c r="IG97" s="8">
        <v>1077.5870410193961</v>
      </c>
      <c r="IH97" s="8">
        <v>798.23056972370284</v>
      </c>
      <c r="II97" s="8">
        <v>491.3343154925484</v>
      </c>
      <c r="IJ97" s="8">
        <v>301.7470145784788</v>
      </c>
      <c r="IK97" s="8">
        <v>125.3696913978511</v>
      </c>
      <c r="IL97" s="9">
        <v>0</v>
      </c>
    </row>
    <row r="98" spans="1:246" x14ac:dyDescent="0.3">
      <c r="A98" s="61" t="s">
        <v>515</v>
      </c>
      <c r="B98" s="2">
        <v>17521396</v>
      </c>
      <c r="C98" s="2">
        <v>17521490</v>
      </c>
      <c r="D98" s="62" t="s">
        <v>571</v>
      </c>
      <c r="E98" s="7">
        <v>0</v>
      </c>
      <c r="F98" s="8">
        <v>235.57481970070441</v>
      </c>
      <c r="G98" s="8">
        <v>168.82131085512921</v>
      </c>
      <c r="H98" s="8">
        <v>0</v>
      </c>
      <c r="I98" s="8">
        <v>592.79524495745966</v>
      </c>
      <c r="J98" s="8">
        <v>87.529861065788523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676.5325937360808</v>
      </c>
      <c r="U98" s="8">
        <v>624.56795967444407</v>
      </c>
      <c r="V98" s="8">
        <v>0</v>
      </c>
      <c r="W98" s="8">
        <v>0</v>
      </c>
      <c r="X98" s="8">
        <v>0</v>
      </c>
      <c r="Y98" s="8">
        <v>0</v>
      </c>
      <c r="Z98" s="8">
        <v>527.19830132872937</v>
      </c>
      <c r="AA98" s="8">
        <v>437.03966674584501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1143.8862141825321</v>
      </c>
      <c r="AK98" s="8">
        <v>0</v>
      </c>
      <c r="AL98" s="8">
        <v>0</v>
      </c>
      <c r="AM98" s="8">
        <v>0</v>
      </c>
      <c r="AN98" s="8">
        <v>796.38298866555931</v>
      </c>
      <c r="AO98" s="8">
        <v>409.24864318795738</v>
      </c>
      <c r="AP98" s="9">
        <v>0</v>
      </c>
      <c r="AQ98" s="7">
        <v>14.684484208003401</v>
      </c>
      <c r="AR98" s="8">
        <v>0</v>
      </c>
      <c r="AS98" s="8">
        <v>537.16870575307553</v>
      </c>
      <c r="AT98" s="8">
        <v>0</v>
      </c>
      <c r="AU98" s="8">
        <v>0</v>
      </c>
      <c r="AV98" s="8">
        <v>0</v>
      </c>
      <c r="AW98" s="8">
        <v>0</v>
      </c>
      <c r="AX98" s="9">
        <v>0</v>
      </c>
      <c r="AY98" s="7">
        <v>0</v>
      </c>
      <c r="AZ98" s="8">
        <v>0</v>
      </c>
      <c r="BA98" s="8">
        <v>0</v>
      </c>
      <c r="BB98" s="8">
        <v>0</v>
      </c>
      <c r="BC98" s="8">
        <v>0</v>
      </c>
      <c r="BD98" s="8">
        <v>0</v>
      </c>
      <c r="BE98" s="8">
        <v>762.37225658966406</v>
      </c>
      <c r="BF98" s="9">
        <v>0</v>
      </c>
      <c r="BG98" s="7">
        <v>0</v>
      </c>
      <c r="BH98" s="8">
        <v>0</v>
      </c>
      <c r="BI98" s="8">
        <v>103.1590007246498</v>
      </c>
      <c r="BJ98" s="8">
        <v>0</v>
      </c>
      <c r="BK98" s="8">
        <v>0</v>
      </c>
      <c r="BL98" s="8">
        <v>0</v>
      </c>
      <c r="BM98" s="8">
        <v>0</v>
      </c>
      <c r="BN98" s="9">
        <v>0</v>
      </c>
      <c r="BO98" s="7">
        <v>254.18022944178321</v>
      </c>
      <c r="BP98" s="8">
        <v>0</v>
      </c>
      <c r="BQ98" s="8">
        <v>377.21418018672392</v>
      </c>
      <c r="BR98" s="8">
        <v>491.49623784742653</v>
      </c>
      <c r="BS98" s="8">
        <v>0</v>
      </c>
      <c r="BT98" s="8">
        <v>0</v>
      </c>
      <c r="BU98" s="8">
        <v>665.87451669255199</v>
      </c>
      <c r="BV98" s="8">
        <v>600.41655318049936</v>
      </c>
      <c r="BW98" s="8">
        <v>1328.8560086602799</v>
      </c>
      <c r="BX98" s="8">
        <v>1680.1040492792661</v>
      </c>
      <c r="BY98" s="8">
        <v>445.98416658901118</v>
      </c>
      <c r="BZ98" s="9">
        <v>2202.660797815824</v>
      </c>
      <c r="CA98" s="7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9">
        <v>0</v>
      </c>
      <c r="CK98" s="7">
        <v>0</v>
      </c>
      <c r="CL98" s="8">
        <v>0</v>
      </c>
      <c r="CM98" s="8">
        <v>389.17226887901722</v>
      </c>
      <c r="CN98" s="8">
        <v>0</v>
      </c>
      <c r="CO98" s="8">
        <v>171.11635587797431</v>
      </c>
      <c r="CP98" s="8">
        <v>232.653380805475</v>
      </c>
      <c r="CQ98" s="8">
        <v>378.54184563002008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0</v>
      </c>
      <c r="CY98" s="8">
        <v>0</v>
      </c>
      <c r="CZ98" s="8">
        <v>0</v>
      </c>
      <c r="DA98" s="8">
        <v>0</v>
      </c>
      <c r="DB98" s="8">
        <v>0</v>
      </c>
      <c r="DC98" s="8">
        <v>1248.329936137161</v>
      </c>
      <c r="DD98" s="8">
        <v>273.72937734761479</v>
      </c>
      <c r="DE98" s="8">
        <v>0</v>
      </c>
      <c r="DF98" s="8">
        <v>0</v>
      </c>
      <c r="DG98" s="8">
        <v>158.75961244069171</v>
      </c>
      <c r="DH98" s="8">
        <v>297.51350725058501</v>
      </c>
      <c r="DI98" s="8">
        <v>244.4068133623403</v>
      </c>
      <c r="DJ98" s="8">
        <v>475.58810173315118</v>
      </c>
      <c r="DK98" s="8">
        <v>164.8212727766429</v>
      </c>
      <c r="DL98" s="8">
        <v>0</v>
      </c>
      <c r="DM98" s="8">
        <v>356.87071254455333</v>
      </c>
      <c r="DN98" s="8">
        <v>0</v>
      </c>
      <c r="DO98" s="9">
        <v>205.83759393292189</v>
      </c>
      <c r="DP98" s="7">
        <v>2684.126128340441</v>
      </c>
      <c r="DQ98" s="8">
        <v>3800.7600926867472</v>
      </c>
      <c r="DR98" s="8">
        <v>3263.3815527067582</v>
      </c>
      <c r="DS98" s="8">
        <v>2015.40250153949</v>
      </c>
      <c r="DT98" s="8">
        <v>1670.55422449705</v>
      </c>
      <c r="DU98" s="8">
        <v>4827.8763716517369</v>
      </c>
      <c r="DV98" s="8">
        <v>2967.9649558148249</v>
      </c>
      <c r="DW98" s="8">
        <v>2210.119158692401</v>
      </c>
      <c r="DX98" s="8">
        <v>1767.3805467551049</v>
      </c>
      <c r="DY98" s="8">
        <v>6054.5763624120846</v>
      </c>
      <c r="DZ98" s="8">
        <v>3060.7210062053682</v>
      </c>
      <c r="EA98" s="8">
        <v>463.99231121883417</v>
      </c>
      <c r="EB98" s="8">
        <v>1452.1939588505061</v>
      </c>
      <c r="EC98" s="8">
        <v>4791.3550530912726</v>
      </c>
      <c r="ED98" s="8">
        <v>4190.4941354254133</v>
      </c>
      <c r="EE98" s="9">
        <v>2418.7457571591881</v>
      </c>
      <c r="EF98" s="7">
        <v>474.41536472575581</v>
      </c>
      <c r="EG98" s="8">
        <v>577.42771433575831</v>
      </c>
      <c r="EH98" s="8">
        <v>806.93338556349693</v>
      </c>
      <c r="EI98" s="8">
        <v>718.05653051961099</v>
      </c>
      <c r="EJ98" s="8">
        <v>238.78600676235001</v>
      </c>
      <c r="EK98" s="8">
        <v>523.51722506040471</v>
      </c>
      <c r="EL98" s="8">
        <v>428.73075640067208</v>
      </c>
      <c r="EM98" s="8">
        <v>822.91853731382866</v>
      </c>
      <c r="EN98" s="8">
        <v>278.40789065143588</v>
      </c>
      <c r="EO98" s="8">
        <v>204.83283396476611</v>
      </c>
      <c r="EP98" s="8">
        <v>207.01160898677011</v>
      </c>
      <c r="EQ98" s="8">
        <v>171.47938513276071</v>
      </c>
      <c r="ER98" s="8">
        <v>1401.2065205330441</v>
      </c>
      <c r="ES98" s="8">
        <v>144.06123099338859</v>
      </c>
      <c r="ET98" s="8">
        <v>28.500966647090941</v>
      </c>
      <c r="EU98" s="9">
        <v>400.20264899673629</v>
      </c>
      <c r="EV98" s="7">
        <v>0</v>
      </c>
      <c r="EW98" s="8">
        <v>0</v>
      </c>
      <c r="EX98" s="8">
        <v>0</v>
      </c>
      <c r="EY98" s="8">
        <v>0</v>
      </c>
      <c r="EZ98" s="8">
        <v>0</v>
      </c>
      <c r="FA98" s="8">
        <v>0</v>
      </c>
      <c r="FB98" s="8">
        <v>0</v>
      </c>
      <c r="FC98" s="8">
        <v>0</v>
      </c>
      <c r="FD98" s="8">
        <v>0</v>
      </c>
      <c r="FE98" s="8">
        <v>0</v>
      </c>
      <c r="FF98" s="8">
        <v>0</v>
      </c>
      <c r="FG98" s="8">
        <v>0</v>
      </c>
      <c r="FH98" s="8">
        <v>0</v>
      </c>
      <c r="FI98" s="8">
        <v>0</v>
      </c>
      <c r="FJ98" s="8">
        <v>0</v>
      </c>
      <c r="FK98" s="8">
        <v>0</v>
      </c>
      <c r="FL98" s="8">
        <v>0</v>
      </c>
      <c r="FM98" s="8">
        <v>0</v>
      </c>
      <c r="FN98" s="8">
        <v>695.55024761109007</v>
      </c>
      <c r="FO98" s="8">
        <v>0</v>
      </c>
      <c r="FP98" s="8">
        <v>102.48657609913739</v>
      </c>
      <c r="FQ98" s="8">
        <v>0</v>
      </c>
      <c r="FR98" s="8">
        <v>0</v>
      </c>
      <c r="FS98" s="9">
        <v>116.98976119664</v>
      </c>
      <c r="FT98" s="7">
        <v>3327.2517340832292</v>
      </c>
      <c r="FU98" s="8">
        <v>4192.6346789905037</v>
      </c>
      <c r="FV98" s="8">
        <v>1844.9448733398031</v>
      </c>
      <c r="FW98" s="8">
        <v>2092.586594710488</v>
      </c>
      <c r="FX98" s="8">
        <v>2924.9503415868721</v>
      </c>
      <c r="FY98" s="8">
        <v>2097.2286380223582</v>
      </c>
      <c r="FZ98" s="8">
        <v>4030.522677423307</v>
      </c>
      <c r="GA98" s="8">
        <v>2052.8736809282382</v>
      </c>
      <c r="GB98" s="8">
        <v>3429.1248580596912</v>
      </c>
      <c r="GC98" s="8">
        <v>3639.4358539024088</v>
      </c>
      <c r="GD98" s="8">
        <v>5013.0654010112003</v>
      </c>
      <c r="GE98" s="8">
        <v>4885.1072670023514</v>
      </c>
      <c r="GF98" s="8">
        <v>4885.4149992264838</v>
      </c>
      <c r="GG98" s="8">
        <v>5853.5332336472329</v>
      </c>
      <c r="GH98" s="8">
        <v>11630.348685307221</v>
      </c>
      <c r="GI98" s="9">
        <v>24048.488087200651</v>
      </c>
      <c r="GJ98" s="7">
        <v>3406.9604783274549</v>
      </c>
      <c r="GK98" s="8">
        <v>2951.161695967176</v>
      </c>
      <c r="GL98" s="8">
        <v>3340.4970062304978</v>
      </c>
      <c r="GM98" s="8">
        <v>1881.244470781226</v>
      </c>
      <c r="GN98" s="8">
        <v>10744.476198182711</v>
      </c>
      <c r="GO98" s="8">
        <v>2646.6523488448379</v>
      </c>
      <c r="GP98" s="8">
        <v>9316.1237351154541</v>
      </c>
      <c r="GQ98" s="8">
        <v>23481.469144172319</v>
      </c>
      <c r="GR98" s="8">
        <v>4780.2216500173836</v>
      </c>
      <c r="GS98" s="8">
        <v>7092.7185048390593</v>
      </c>
      <c r="GT98" s="8">
        <v>8789.0736935908444</v>
      </c>
      <c r="GU98" s="8">
        <v>33201.199896785147</v>
      </c>
      <c r="GV98" s="8">
        <v>23594.14112489808</v>
      </c>
      <c r="GW98" s="8">
        <v>3040.1061384008708</v>
      </c>
      <c r="GX98" s="8">
        <v>1600.1933020724721</v>
      </c>
      <c r="GY98" s="8">
        <v>531.85976459154426</v>
      </c>
      <c r="GZ98" s="8">
        <v>2393.3626757859388</v>
      </c>
      <c r="HA98" s="8">
        <v>556.99395615447497</v>
      </c>
      <c r="HB98" s="8">
        <v>992.61000615839055</v>
      </c>
      <c r="HC98" s="8">
        <v>934.42041774976042</v>
      </c>
      <c r="HD98" s="8">
        <v>737.89101302549329</v>
      </c>
      <c r="HE98" s="8">
        <v>937.67724587547275</v>
      </c>
      <c r="HF98" s="8">
        <v>955.80098472101997</v>
      </c>
      <c r="HG98" s="8">
        <v>4352.4127562853628</v>
      </c>
      <c r="HH98" s="8">
        <v>2323.356847235872</v>
      </c>
      <c r="HI98" s="8">
        <v>2272.8847799632649</v>
      </c>
      <c r="HJ98" s="8">
        <v>1439.7661486425011</v>
      </c>
      <c r="HK98" s="8">
        <v>855.75060595279001</v>
      </c>
      <c r="HL98" s="8">
        <v>856.07133224417657</v>
      </c>
      <c r="HM98" s="8">
        <v>681.7377724488407</v>
      </c>
      <c r="HN98" s="9">
        <v>712.37453971453203</v>
      </c>
      <c r="HO98" s="7">
        <v>456.64324652142977</v>
      </c>
      <c r="HP98" s="8">
        <v>559.99638371664855</v>
      </c>
      <c r="HQ98" s="8">
        <v>327.22393642797419</v>
      </c>
      <c r="HR98" s="8">
        <v>467.81885104611632</v>
      </c>
      <c r="HS98" s="8">
        <v>473.34494196279962</v>
      </c>
      <c r="HT98" s="8">
        <v>278.87017147148532</v>
      </c>
      <c r="HU98" s="8">
        <v>600.55903883042674</v>
      </c>
      <c r="HV98" s="8">
        <v>810.30030109372728</v>
      </c>
      <c r="HW98" s="8">
        <v>494.44989039429009</v>
      </c>
      <c r="HX98" s="8">
        <v>519.76651662079553</v>
      </c>
      <c r="HY98" s="8">
        <v>129.40603757514609</v>
      </c>
      <c r="HZ98" s="8">
        <v>72.082949346072425</v>
      </c>
      <c r="IA98" s="8">
        <v>1709.8666450045739</v>
      </c>
      <c r="IB98" s="8">
        <v>261.45482236357412</v>
      </c>
      <c r="IC98" s="8">
        <v>276.05743005788952</v>
      </c>
      <c r="ID98" s="8">
        <v>265.37208929937731</v>
      </c>
      <c r="IE98" s="8">
        <v>467.3520708890062</v>
      </c>
      <c r="IF98" s="8">
        <v>0</v>
      </c>
      <c r="IG98" s="8">
        <v>0</v>
      </c>
      <c r="IH98" s="8">
        <v>498.89410607731429</v>
      </c>
      <c r="II98" s="8">
        <v>245.6671577462742</v>
      </c>
      <c r="IJ98" s="8">
        <v>301.7470145784788</v>
      </c>
      <c r="IK98" s="8">
        <v>125.3696913978511</v>
      </c>
      <c r="IL98" s="9">
        <v>0</v>
      </c>
    </row>
    <row r="99" spans="1:246" x14ac:dyDescent="0.3">
      <c r="A99" s="61" t="s">
        <v>515</v>
      </c>
      <c r="B99" s="2">
        <v>17521490</v>
      </c>
      <c r="C99" s="2">
        <v>17521584</v>
      </c>
      <c r="D99" s="62" t="s">
        <v>572</v>
      </c>
      <c r="E99" s="7">
        <v>197.63126429992201</v>
      </c>
      <c r="F99" s="8">
        <v>157.0498798004696</v>
      </c>
      <c r="G99" s="8">
        <v>281.36885142521538</v>
      </c>
      <c r="H99" s="8">
        <v>0</v>
      </c>
      <c r="I99" s="8">
        <v>963.29227305587187</v>
      </c>
      <c r="J99" s="8">
        <v>350.11944426315409</v>
      </c>
      <c r="K99" s="8">
        <v>0</v>
      </c>
      <c r="L99" s="8">
        <v>0</v>
      </c>
      <c r="M99" s="8">
        <v>0</v>
      </c>
      <c r="N99" s="8">
        <v>0</v>
      </c>
      <c r="O99" s="8">
        <v>214.06177255136811</v>
      </c>
      <c r="P99" s="8">
        <v>0</v>
      </c>
      <c r="Q99" s="8">
        <v>0</v>
      </c>
      <c r="R99" s="8">
        <v>0</v>
      </c>
      <c r="S99" s="8">
        <v>0</v>
      </c>
      <c r="T99" s="8">
        <v>225.5108645786936</v>
      </c>
      <c r="U99" s="8">
        <v>624.56795967444407</v>
      </c>
      <c r="V99" s="8">
        <v>0</v>
      </c>
      <c r="W99" s="8">
        <v>0</v>
      </c>
      <c r="X99" s="8">
        <v>294.56506260058222</v>
      </c>
      <c r="Y99" s="8">
        <v>0</v>
      </c>
      <c r="Z99" s="8">
        <v>527.19830132872937</v>
      </c>
      <c r="AA99" s="8">
        <v>2622.2380004750698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8">
        <v>1143.8862141825321</v>
      </c>
      <c r="AK99" s="8">
        <v>0</v>
      </c>
      <c r="AL99" s="8">
        <v>0</v>
      </c>
      <c r="AM99" s="8">
        <v>0</v>
      </c>
      <c r="AN99" s="8">
        <v>1194.5744829983389</v>
      </c>
      <c r="AO99" s="8">
        <v>409.24864318795738</v>
      </c>
      <c r="AP99" s="9">
        <v>0</v>
      </c>
      <c r="AQ99" s="7">
        <v>0</v>
      </c>
      <c r="AR99" s="8">
        <v>0</v>
      </c>
      <c r="AS99" s="8">
        <v>48.833518704825053</v>
      </c>
      <c r="AT99" s="8">
        <v>0</v>
      </c>
      <c r="AU99" s="8">
        <v>0</v>
      </c>
      <c r="AV99" s="8">
        <v>0</v>
      </c>
      <c r="AW99" s="8">
        <v>0</v>
      </c>
      <c r="AX99" s="9">
        <v>0</v>
      </c>
      <c r="AY99" s="7">
        <v>0</v>
      </c>
      <c r="AZ99" s="8">
        <v>0</v>
      </c>
      <c r="BA99" s="8">
        <v>0</v>
      </c>
      <c r="BB99" s="8">
        <v>0</v>
      </c>
      <c r="BC99" s="8">
        <v>0</v>
      </c>
      <c r="BD99" s="8">
        <v>0</v>
      </c>
      <c r="BE99" s="8">
        <v>508.24817105977598</v>
      </c>
      <c r="BF99" s="9">
        <v>51.104746015168367</v>
      </c>
      <c r="BG99" s="7">
        <v>0</v>
      </c>
      <c r="BH99" s="8">
        <v>0</v>
      </c>
      <c r="BI99" s="8">
        <v>51.579500362324893</v>
      </c>
      <c r="BJ99" s="8">
        <v>0</v>
      </c>
      <c r="BK99" s="8">
        <v>0</v>
      </c>
      <c r="BL99" s="8">
        <v>0</v>
      </c>
      <c r="BM99" s="8">
        <v>0</v>
      </c>
      <c r="BN99" s="9">
        <v>0</v>
      </c>
      <c r="BO99" s="7">
        <v>254.18022944178321</v>
      </c>
      <c r="BP99" s="8">
        <v>0</v>
      </c>
      <c r="BQ99" s="8">
        <v>628.69030031120644</v>
      </c>
      <c r="BR99" s="8">
        <v>614.37029730928316</v>
      </c>
      <c r="BS99" s="8">
        <v>108.7992874677841</v>
      </c>
      <c r="BT99" s="8">
        <v>0</v>
      </c>
      <c r="BU99" s="8">
        <v>499.40588751941402</v>
      </c>
      <c r="BV99" s="8">
        <v>300.20827659024968</v>
      </c>
      <c r="BW99" s="8">
        <v>2953.013352578399</v>
      </c>
      <c r="BX99" s="8">
        <v>1680.1040492792661</v>
      </c>
      <c r="BY99" s="8">
        <v>891.96833317802248</v>
      </c>
      <c r="BZ99" s="9">
        <v>2622.215235495029</v>
      </c>
      <c r="CA99" s="7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9">
        <v>0</v>
      </c>
      <c r="CK99" s="7">
        <v>0</v>
      </c>
      <c r="CL99" s="8">
        <v>0</v>
      </c>
      <c r="CM99" s="8">
        <v>129.72408962633909</v>
      </c>
      <c r="CN99" s="8">
        <v>0</v>
      </c>
      <c r="CO99" s="8">
        <v>171.11635587797431</v>
      </c>
      <c r="CP99" s="8">
        <v>0</v>
      </c>
      <c r="CQ99" s="8">
        <v>378.54184563002008</v>
      </c>
      <c r="CR99" s="8">
        <v>263.72131946510251</v>
      </c>
      <c r="CS99" s="8">
        <v>227.44413849665429</v>
      </c>
      <c r="CT99" s="8">
        <v>0</v>
      </c>
      <c r="CU99" s="8">
        <v>0</v>
      </c>
      <c r="CV99" s="8">
        <v>0</v>
      </c>
      <c r="CW99" s="8">
        <v>0</v>
      </c>
      <c r="CX99" s="8">
        <v>0</v>
      </c>
      <c r="CY99" s="8">
        <v>0</v>
      </c>
      <c r="CZ99" s="8">
        <v>0</v>
      </c>
      <c r="DA99" s="8">
        <v>0</v>
      </c>
      <c r="DB99" s="8">
        <v>0</v>
      </c>
      <c r="DC99" s="8">
        <v>624.16496806858072</v>
      </c>
      <c r="DD99" s="8">
        <v>0</v>
      </c>
      <c r="DE99" s="8">
        <v>0</v>
      </c>
      <c r="DF99" s="8">
        <v>171.74043941852759</v>
      </c>
      <c r="DG99" s="8">
        <v>158.75961244069171</v>
      </c>
      <c r="DH99" s="8">
        <v>595.0270145011699</v>
      </c>
      <c r="DI99" s="8">
        <v>122.20340668117019</v>
      </c>
      <c r="DJ99" s="8">
        <v>475.58810173315118</v>
      </c>
      <c r="DK99" s="8">
        <v>494.46381832992881</v>
      </c>
      <c r="DL99" s="8">
        <v>0</v>
      </c>
      <c r="DM99" s="8">
        <v>713.74142508910666</v>
      </c>
      <c r="DN99" s="8">
        <v>0</v>
      </c>
      <c r="DO99" s="9">
        <v>205.83759393292189</v>
      </c>
      <c r="DP99" s="7">
        <v>3367.358233736189</v>
      </c>
      <c r="DQ99" s="8">
        <v>3008.9350733770079</v>
      </c>
      <c r="DR99" s="8">
        <v>2296.4536852380888</v>
      </c>
      <c r="DS99" s="8">
        <v>1927.7763058203809</v>
      </c>
      <c r="DT99" s="8">
        <v>1424.884485600425</v>
      </c>
      <c r="DU99" s="8">
        <v>4242.6792356939504</v>
      </c>
      <c r="DV99" s="8">
        <v>2706.085695007635</v>
      </c>
      <c r="DW99" s="8">
        <v>2275.1226633598239</v>
      </c>
      <c r="DX99" s="8">
        <v>2681.542898524986</v>
      </c>
      <c r="DY99" s="8">
        <v>5369.1526232710939</v>
      </c>
      <c r="DZ99" s="8">
        <v>2277.745865083064</v>
      </c>
      <c r="EA99" s="8">
        <v>695.98846682825126</v>
      </c>
      <c r="EB99" s="8">
        <v>1754.7343669443619</v>
      </c>
      <c r="EC99" s="8">
        <v>3601.145836081339</v>
      </c>
      <c r="ED99" s="8">
        <v>3948.7348583816388</v>
      </c>
      <c r="EE99" s="9">
        <v>1634.2876737562081</v>
      </c>
      <c r="EF99" s="7">
        <v>553.48459218004825</v>
      </c>
      <c r="EG99" s="8">
        <v>662.34355467925218</v>
      </c>
      <c r="EH99" s="8">
        <v>806.93338556349693</v>
      </c>
      <c r="EI99" s="8">
        <v>771.91077030858173</v>
      </c>
      <c r="EJ99" s="8">
        <v>238.78600676235001</v>
      </c>
      <c r="EK99" s="8">
        <v>355.99171304107517</v>
      </c>
      <c r="EL99" s="8">
        <v>342.98460512053771</v>
      </c>
      <c r="EM99" s="8">
        <v>874.35094589594291</v>
      </c>
      <c r="EN99" s="8">
        <v>202.47846592831701</v>
      </c>
      <c r="EO99" s="8">
        <v>327.73253434362567</v>
      </c>
      <c r="EP99" s="8">
        <v>310.51741348015508</v>
      </c>
      <c r="EQ99" s="8">
        <v>214.3492314159509</v>
      </c>
      <c r="ER99" s="8">
        <v>1886.239546871406</v>
      </c>
      <c r="ES99" s="8">
        <v>168.07143615895339</v>
      </c>
      <c r="ET99" s="8">
        <v>0</v>
      </c>
      <c r="EU99" s="9">
        <v>457.37445599626989</v>
      </c>
      <c r="EV99" s="7">
        <v>0</v>
      </c>
      <c r="EW99" s="8">
        <v>0</v>
      </c>
      <c r="EX99" s="8">
        <v>0</v>
      </c>
      <c r="EY99" s="8">
        <v>0</v>
      </c>
      <c r="EZ99" s="8">
        <v>0</v>
      </c>
      <c r="FA99" s="8">
        <v>0</v>
      </c>
      <c r="FB99" s="8">
        <v>0</v>
      </c>
      <c r="FC99" s="8">
        <v>0</v>
      </c>
      <c r="FD99" s="8">
        <v>0</v>
      </c>
      <c r="FE99" s="8">
        <v>0</v>
      </c>
      <c r="FF99" s="8">
        <v>0</v>
      </c>
      <c r="FG99" s="8">
        <v>0</v>
      </c>
      <c r="FH99" s="8">
        <v>0</v>
      </c>
      <c r="FI99" s="8">
        <v>0</v>
      </c>
      <c r="FJ99" s="8">
        <v>294.09950510726691</v>
      </c>
      <c r="FK99" s="8">
        <v>0</v>
      </c>
      <c r="FL99" s="8">
        <v>0</v>
      </c>
      <c r="FM99" s="8">
        <v>0</v>
      </c>
      <c r="FN99" s="8">
        <v>869.43780951386259</v>
      </c>
      <c r="FO99" s="8">
        <v>0</v>
      </c>
      <c r="FP99" s="8">
        <v>102.48657609913739</v>
      </c>
      <c r="FQ99" s="8">
        <v>0</v>
      </c>
      <c r="FR99" s="8">
        <v>0</v>
      </c>
      <c r="FS99" s="9">
        <v>116.98976119664</v>
      </c>
      <c r="FT99" s="7">
        <v>998.17552022496864</v>
      </c>
      <c r="FU99" s="8">
        <v>2219.6301241714432</v>
      </c>
      <c r="FV99" s="8">
        <v>922.4724366699013</v>
      </c>
      <c r="FW99" s="8">
        <v>1046.293297355244</v>
      </c>
      <c r="FX99" s="8">
        <v>1706.221032592342</v>
      </c>
      <c r="FY99" s="8">
        <v>1797.624546876307</v>
      </c>
      <c r="FZ99" s="8">
        <v>3637.3009527966442</v>
      </c>
      <c r="GA99" s="8">
        <v>2052.8736809282382</v>
      </c>
      <c r="GB99" s="8">
        <v>3310.8791732990121</v>
      </c>
      <c r="GC99" s="8">
        <v>2859.5567423518919</v>
      </c>
      <c r="GD99" s="8">
        <v>3166.1465690597051</v>
      </c>
      <c r="GE99" s="8">
        <v>4113.7745406335589</v>
      </c>
      <c r="GF99" s="8">
        <v>5261.216153013137</v>
      </c>
      <c r="GG99" s="8">
        <v>4621.2104476162367</v>
      </c>
      <c r="GH99" s="8">
        <v>10142.74594648886</v>
      </c>
      <c r="GI99" s="9">
        <v>16909.093186312952</v>
      </c>
      <c r="GJ99" s="7">
        <v>2656.2742712383551</v>
      </c>
      <c r="GK99" s="8">
        <v>1983.5676972894139</v>
      </c>
      <c r="GL99" s="8">
        <v>3170.641226252676</v>
      </c>
      <c r="GM99" s="8">
        <v>1379.5792785728991</v>
      </c>
      <c r="GN99" s="8">
        <v>8349.4226803215479</v>
      </c>
      <c r="GO99" s="8">
        <v>2646.6523488448379</v>
      </c>
      <c r="GP99" s="8">
        <v>7658.1695110694836</v>
      </c>
      <c r="GQ99" s="8">
        <v>18085.10667004576</v>
      </c>
      <c r="GR99" s="8">
        <v>3494.5068613920198</v>
      </c>
      <c r="GS99" s="8">
        <v>6351.6882132887094</v>
      </c>
      <c r="GT99" s="8">
        <v>9724.0815333345508</v>
      </c>
      <c r="GU99" s="8">
        <v>22296.666953381751</v>
      </c>
      <c r="GV99" s="8">
        <v>16413.315565146491</v>
      </c>
      <c r="GW99" s="8">
        <v>2650.3489411699902</v>
      </c>
      <c r="GX99" s="8">
        <v>1081.211690589508</v>
      </c>
      <c r="GY99" s="8">
        <v>290.10532614084229</v>
      </c>
      <c r="GZ99" s="8">
        <v>2077.258171436853</v>
      </c>
      <c r="HA99" s="8">
        <v>556.99395615447497</v>
      </c>
      <c r="HB99" s="8">
        <v>992.61000615839055</v>
      </c>
      <c r="HC99" s="8">
        <v>406.26974684772188</v>
      </c>
      <c r="HD99" s="8">
        <v>603.72901065722181</v>
      </c>
      <c r="HE99" s="8">
        <v>340.9735439547174</v>
      </c>
      <c r="HF99" s="8">
        <v>1092.343982538308</v>
      </c>
      <c r="HG99" s="8">
        <v>3528.9833159070499</v>
      </c>
      <c r="HH99" s="8">
        <v>1038.0956125947509</v>
      </c>
      <c r="HI99" s="8">
        <v>1734.569963656176</v>
      </c>
      <c r="HJ99" s="8">
        <v>1134.361208021365</v>
      </c>
      <c r="HK99" s="8">
        <v>713.1255049606583</v>
      </c>
      <c r="HL99" s="8">
        <v>790.21969130231685</v>
      </c>
      <c r="HM99" s="8">
        <v>925.21554832342645</v>
      </c>
      <c r="HN99" s="9">
        <v>474.916359809688</v>
      </c>
      <c r="HO99" s="7">
        <v>483.50461396386692</v>
      </c>
      <c r="HP99" s="8">
        <v>675.85770448561027</v>
      </c>
      <c r="HQ99" s="8">
        <v>267.72867525925159</v>
      </c>
      <c r="HR99" s="8">
        <v>491.20979359842221</v>
      </c>
      <c r="HS99" s="8">
        <v>473.34494196279962</v>
      </c>
      <c r="HT99" s="8">
        <v>433.79804451119918</v>
      </c>
      <c r="HU99" s="8">
        <v>809.44913929318375</v>
      </c>
      <c r="HV99" s="8">
        <v>585.2168841232475</v>
      </c>
      <c r="HW99" s="8">
        <v>423.81419176653452</v>
      </c>
      <c r="HX99" s="8">
        <v>395.02255263180467</v>
      </c>
      <c r="HY99" s="8">
        <v>103.5248300601168</v>
      </c>
      <c r="HZ99" s="8">
        <v>48.055299564048291</v>
      </c>
      <c r="IA99" s="8">
        <v>1599.5526679075051</v>
      </c>
      <c r="IB99" s="8">
        <v>261.45482236357412</v>
      </c>
      <c r="IC99" s="8">
        <v>165.63445803473371</v>
      </c>
      <c r="ID99" s="8">
        <v>199.02906697453301</v>
      </c>
      <c r="IE99" s="8">
        <v>560.82248506680742</v>
      </c>
      <c r="IF99" s="8">
        <v>216.81113083536971</v>
      </c>
      <c r="IG99" s="8">
        <v>404.09514038227331</v>
      </c>
      <c r="IH99" s="8">
        <v>598.6729272927771</v>
      </c>
      <c r="II99" s="8">
        <v>0</v>
      </c>
      <c r="IJ99" s="8">
        <v>402.32935277130503</v>
      </c>
      <c r="IK99" s="8">
        <v>250.73938279570211</v>
      </c>
      <c r="IL99" s="9">
        <v>0</v>
      </c>
    </row>
    <row r="100" spans="1:246" x14ac:dyDescent="0.3">
      <c r="A100" s="61" t="s">
        <v>515</v>
      </c>
      <c r="B100" s="2">
        <v>17521584</v>
      </c>
      <c r="C100" s="2">
        <v>17521677</v>
      </c>
      <c r="D100" s="62" t="s">
        <v>573</v>
      </c>
      <c r="E100" s="7">
        <v>197.63126429992201</v>
      </c>
      <c r="F100" s="8">
        <v>314.09975960093908</v>
      </c>
      <c r="G100" s="8">
        <v>112.5475405700862</v>
      </c>
      <c r="H100" s="8">
        <v>0</v>
      </c>
      <c r="I100" s="8">
        <v>963.29227305587187</v>
      </c>
      <c r="J100" s="8">
        <v>612.70902746051956</v>
      </c>
      <c r="K100" s="8">
        <v>0</v>
      </c>
      <c r="L100" s="8">
        <v>0</v>
      </c>
      <c r="M100" s="8">
        <v>0</v>
      </c>
      <c r="N100" s="8">
        <v>446.2735376596832</v>
      </c>
      <c r="O100" s="8">
        <v>214.06177255136811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2498.2718386977758</v>
      </c>
      <c r="V100" s="8">
        <v>0</v>
      </c>
      <c r="W100" s="8">
        <v>0</v>
      </c>
      <c r="X100" s="8">
        <v>0</v>
      </c>
      <c r="Y100" s="8">
        <v>0</v>
      </c>
      <c r="Z100" s="8">
        <v>527.19830132872937</v>
      </c>
      <c r="AA100" s="8">
        <v>1748.15866698338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1592.7659773311191</v>
      </c>
      <c r="AO100" s="8">
        <v>409.24864318795738</v>
      </c>
      <c r="AP100" s="9">
        <v>0</v>
      </c>
      <c r="AQ100" s="7">
        <v>0</v>
      </c>
      <c r="AR100" s="8">
        <v>0</v>
      </c>
      <c r="AS100" s="8">
        <v>0</v>
      </c>
      <c r="AT100" s="8">
        <v>0</v>
      </c>
      <c r="AU100" s="8">
        <v>0</v>
      </c>
      <c r="AV100" s="8">
        <v>0</v>
      </c>
      <c r="AW100" s="8">
        <v>0</v>
      </c>
      <c r="AX100" s="9">
        <v>0</v>
      </c>
      <c r="AY100" s="7">
        <v>0</v>
      </c>
      <c r="AZ100" s="8">
        <v>0</v>
      </c>
      <c r="BA100" s="8">
        <v>0</v>
      </c>
      <c r="BB100" s="8">
        <v>0</v>
      </c>
      <c r="BC100" s="8">
        <v>0</v>
      </c>
      <c r="BD100" s="8">
        <v>0</v>
      </c>
      <c r="BE100" s="8">
        <v>127.062042764944</v>
      </c>
      <c r="BF100" s="9">
        <v>0</v>
      </c>
      <c r="BG100" s="7">
        <v>0</v>
      </c>
      <c r="BH100" s="8">
        <v>61.35398821943911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9">
        <v>0</v>
      </c>
      <c r="BO100" s="7">
        <v>127.09011472089161</v>
      </c>
      <c r="BP100" s="8">
        <v>0</v>
      </c>
      <c r="BQ100" s="8">
        <v>377.21418018672392</v>
      </c>
      <c r="BR100" s="8">
        <v>368.6221783855699</v>
      </c>
      <c r="BS100" s="8">
        <v>108.7992874677841</v>
      </c>
      <c r="BT100" s="8">
        <v>0</v>
      </c>
      <c r="BU100" s="8">
        <v>1498.217662558242</v>
      </c>
      <c r="BV100" s="8">
        <v>150.10413829512481</v>
      </c>
      <c r="BW100" s="8">
        <v>3395.96535546516</v>
      </c>
      <c r="BX100" s="8">
        <v>1050.0650307995411</v>
      </c>
      <c r="BY100" s="8">
        <v>594.64555545201506</v>
      </c>
      <c r="BZ100" s="9">
        <v>2202.660797815824</v>
      </c>
      <c r="CA100" s="7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9">
        <v>0</v>
      </c>
      <c r="CK100" s="7">
        <v>0</v>
      </c>
      <c r="CL100" s="8">
        <v>0</v>
      </c>
      <c r="CM100" s="8">
        <v>0</v>
      </c>
      <c r="CN100" s="8">
        <v>0</v>
      </c>
      <c r="CO100" s="8">
        <v>171.11635587797431</v>
      </c>
      <c r="CP100" s="8">
        <v>0</v>
      </c>
      <c r="CQ100" s="8">
        <v>0</v>
      </c>
      <c r="CR100" s="8">
        <v>0</v>
      </c>
      <c r="CS100" s="8">
        <v>682.33241548996284</v>
      </c>
      <c r="CT100" s="8">
        <v>0</v>
      </c>
      <c r="CU100" s="8">
        <v>0</v>
      </c>
      <c r="CV100" s="8">
        <v>0</v>
      </c>
      <c r="CW100" s="8">
        <v>0</v>
      </c>
      <c r="CX100" s="8">
        <v>0</v>
      </c>
      <c r="CY100" s="8">
        <v>0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686.96175767411034</v>
      </c>
      <c r="DG100" s="8">
        <v>158.75961244069171</v>
      </c>
      <c r="DH100" s="8">
        <v>595.0270145011699</v>
      </c>
      <c r="DI100" s="8">
        <v>122.20340668117019</v>
      </c>
      <c r="DJ100" s="8">
        <v>237.79405086657559</v>
      </c>
      <c r="DK100" s="8">
        <v>329.64254555328591</v>
      </c>
      <c r="DL100" s="8">
        <v>0</v>
      </c>
      <c r="DM100" s="8">
        <v>535.30606881683013</v>
      </c>
      <c r="DN100" s="8">
        <v>0</v>
      </c>
      <c r="DO100" s="9">
        <v>205.83759393292189</v>
      </c>
      <c r="DP100" s="7">
        <v>2440.114662127673</v>
      </c>
      <c r="DQ100" s="8">
        <v>3378.453415721553</v>
      </c>
      <c r="DR100" s="8">
        <v>2236.0206935212968</v>
      </c>
      <c r="DS100" s="8">
        <v>2103.0286972585982</v>
      </c>
      <c r="DT100" s="8">
        <v>1719.688172276376</v>
      </c>
      <c r="DU100" s="8">
        <v>3755.0149557291288</v>
      </c>
      <c r="DV100" s="8">
        <v>3055.258042750555</v>
      </c>
      <c r="DW100" s="8">
        <v>2990.161214701483</v>
      </c>
      <c r="DX100" s="8">
        <v>2133.0454874630568</v>
      </c>
      <c r="DY100" s="8">
        <v>5654.7458479131728</v>
      </c>
      <c r="DZ100" s="8">
        <v>2420.1049816507561</v>
      </c>
      <c r="EA100" s="8">
        <v>811.98654463295998</v>
      </c>
      <c r="EB100" s="8">
        <v>1210.161632375422</v>
      </c>
      <c r="EC100" s="8">
        <v>4058.9186118543898</v>
      </c>
      <c r="ED100" s="8">
        <v>3304.0434529315748</v>
      </c>
      <c r="EE100" s="9">
        <v>2745.60329191043</v>
      </c>
      <c r="EF100" s="7">
        <v>474.41536472575581</v>
      </c>
      <c r="EG100" s="8">
        <v>764.24256309144482</v>
      </c>
      <c r="EH100" s="8">
        <v>750.63570750092731</v>
      </c>
      <c r="EI100" s="8">
        <v>1041.1819692534359</v>
      </c>
      <c r="EJ100" s="8">
        <v>238.78600676235001</v>
      </c>
      <c r="EK100" s="8">
        <v>502.57653605798851</v>
      </c>
      <c r="EL100" s="8">
        <v>600.22305896094088</v>
      </c>
      <c r="EM100" s="8">
        <v>668.6213115674858</v>
      </c>
      <c r="EN100" s="8">
        <v>227.78827416935661</v>
      </c>
      <c r="EO100" s="8">
        <v>409.66566792953222</v>
      </c>
      <c r="EP100" s="8">
        <v>310.51741348015508</v>
      </c>
      <c r="EQ100" s="8">
        <v>385.82861654871158</v>
      </c>
      <c r="ER100" s="8">
        <v>2065.881408478207</v>
      </c>
      <c r="ES100" s="8">
        <v>240.10205165564761</v>
      </c>
      <c r="ET100" s="8">
        <v>28.500966647090941</v>
      </c>
      <c r="EU100" s="9">
        <v>343.03084199720251</v>
      </c>
      <c r="EV100" s="7">
        <v>0</v>
      </c>
      <c r="EW100" s="8">
        <v>0</v>
      </c>
      <c r="EX100" s="8">
        <v>0</v>
      </c>
      <c r="EY100" s="8">
        <v>0</v>
      </c>
      <c r="EZ100" s="8">
        <v>0</v>
      </c>
      <c r="FA100" s="8">
        <v>0</v>
      </c>
      <c r="FB100" s="8">
        <v>0</v>
      </c>
      <c r="FC100" s="8">
        <v>0</v>
      </c>
      <c r="FD100" s="8">
        <v>0</v>
      </c>
      <c r="FE100" s="8">
        <v>0</v>
      </c>
      <c r="FF100" s="8">
        <v>0</v>
      </c>
      <c r="FG100" s="8">
        <v>0</v>
      </c>
      <c r="FH100" s="8">
        <v>0</v>
      </c>
      <c r="FI100" s="8">
        <v>0</v>
      </c>
      <c r="FJ100" s="8">
        <v>294.09950510726691</v>
      </c>
      <c r="FK100" s="8">
        <v>0</v>
      </c>
      <c r="FL100" s="8">
        <v>0</v>
      </c>
      <c r="FM100" s="8">
        <v>0</v>
      </c>
      <c r="FN100" s="8">
        <v>521.66268570831755</v>
      </c>
      <c r="FO100" s="8">
        <v>0</v>
      </c>
      <c r="FP100" s="8">
        <v>0</v>
      </c>
      <c r="FQ100" s="8">
        <v>0</v>
      </c>
      <c r="FR100" s="8">
        <v>0</v>
      </c>
      <c r="FS100" s="9">
        <v>0</v>
      </c>
      <c r="FT100" s="7">
        <v>2661.8013872665829</v>
      </c>
      <c r="FU100" s="8">
        <v>1973.004554819061</v>
      </c>
      <c r="FV100" s="8">
        <v>2152.435685563104</v>
      </c>
      <c r="FW100" s="8">
        <v>1569.4399460328659</v>
      </c>
      <c r="FX100" s="8">
        <v>1706.221032592342</v>
      </c>
      <c r="FY100" s="8">
        <v>2396.8327291684091</v>
      </c>
      <c r="FZ100" s="8">
        <v>2261.0249166033191</v>
      </c>
      <c r="GA100" s="8">
        <v>2437.7874961022821</v>
      </c>
      <c r="GB100" s="8">
        <v>2128.422325692221</v>
      </c>
      <c r="GC100" s="8">
        <v>2729.5768904268061</v>
      </c>
      <c r="GD100" s="8">
        <v>3693.8376639029898</v>
      </c>
      <c r="GE100" s="8">
        <v>4627.996358212753</v>
      </c>
      <c r="GF100" s="8">
        <v>4885.4149992264838</v>
      </c>
      <c r="GG100" s="8">
        <v>6777.7753231704801</v>
      </c>
      <c r="GH100" s="8">
        <v>9601.7994960094511</v>
      </c>
      <c r="GI100" s="9">
        <v>20290.911823575541</v>
      </c>
      <c r="GJ100" s="7">
        <v>2078.8233427082778</v>
      </c>
      <c r="GK100" s="8">
        <v>1644.909797752196</v>
      </c>
      <c r="GL100" s="8">
        <v>2321.3623263635659</v>
      </c>
      <c r="GM100" s="8">
        <v>1003.3303844166541</v>
      </c>
      <c r="GN100" s="8">
        <v>6852.5142316583233</v>
      </c>
      <c r="GO100" s="8">
        <v>1943.6353186829281</v>
      </c>
      <c r="GP100" s="8">
        <v>6868.6674996190213</v>
      </c>
      <c r="GQ100" s="8">
        <v>10501.02967938141</v>
      </c>
      <c r="GR100" s="8">
        <v>2703.2977606994868</v>
      </c>
      <c r="GS100" s="8">
        <v>6034.1038026242732</v>
      </c>
      <c r="GT100" s="8">
        <v>5236.0439025647574</v>
      </c>
      <c r="GU100" s="8">
        <v>13830.139342853099</v>
      </c>
      <c r="GV100" s="8">
        <v>14756.201974434591</v>
      </c>
      <c r="GW100" s="8">
        <v>2143.6645847698451</v>
      </c>
      <c r="GX100" s="8">
        <v>821.72088484802612</v>
      </c>
      <c r="GY100" s="8">
        <v>870.31597842252688</v>
      </c>
      <c r="GZ100" s="8">
        <v>1761.153667087767</v>
      </c>
      <c r="HA100" s="8">
        <v>318.28226065969989</v>
      </c>
      <c r="HB100" s="8">
        <v>803.54143355679253</v>
      </c>
      <c r="HC100" s="8">
        <v>528.15067090203831</v>
      </c>
      <c r="HD100" s="8">
        <v>603.72901065722181</v>
      </c>
      <c r="HE100" s="8">
        <v>340.9735439547174</v>
      </c>
      <c r="HF100" s="8">
        <v>1183.372647749834</v>
      </c>
      <c r="HG100" s="8">
        <v>3489.772390174749</v>
      </c>
      <c r="HH100" s="8">
        <v>1186.3949858225731</v>
      </c>
      <c r="HI100" s="8">
        <v>1076.629632614178</v>
      </c>
      <c r="HJ100" s="8">
        <v>785.32699016863717</v>
      </c>
      <c r="HK100" s="8">
        <v>808.20890562207944</v>
      </c>
      <c r="HL100" s="8">
        <v>526.81312753487794</v>
      </c>
      <c r="HM100" s="8">
        <v>779.12888279867502</v>
      </c>
      <c r="HN100" s="9">
        <v>569.89963177162542</v>
      </c>
      <c r="HO100" s="7">
        <v>483.50461396386692</v>
      </c>
      <c r="HP100" s="8">
        <v>521.3759434603279</v>
      </c>
      <c r="HQ100" s="8">
        <v>446.21445876541929</v>
      </c>
      <c r="HR100" s="8">
        <v>584.77356380764536</v>
      </c>
      <c r="HS100" s="8">
        <v>591.68117745349957</v>
      </c>
      <c r="HT100" s="8">
        <v>464.78361911914197</v>
      </c>
      <c r="HU100" s="8">
        <v>835.56040185102847</v>
      </c>
      <c r="HV100" s="8">
        <v>697.75859260848733</v>
      </c>
      <c r="HW100" s="8">
        <v>282.54279451102298</v>
      </c>
      <c r="HX100" s="8">
        <v>478.18519529113189</v>
      </c>
      <c r="HY100" s="8">
        <v>51.76241503005842</v>
      </c>
      <c r="HZ100" s="8">
        <v>96.110599128096581</v>
      </c>
      <c r="IA100" s="8">
        <v>1434.081702261901</v>
      </c>
      <c r="IB100" s="8">
        <v>522.90964472714825</v>
      </c>
      <c r="IC100" s="8">
        <v>165.63445803473371</v>
      </c>
      <c r="ID100" s="8">
        <v>199.02906697453301</v>
      </c>
      <c r="IE100" s="8">
        <v>373.88165671120498</v>
      </c>
      <c r="IF100" s="8">
        <v>325.21669625305452</v>
      </c>
      <c r="IG100" s="8">
        <v>1077.5870410193961</v>
      </c>
      <c r="IH100" s="8">
        <v>598.6729272927771</v>
      </c>
      <c r="II100" s="8">
        <v>0</v>
      </c>
      <c r="IJ100" s="8">
        <v>100.5823381928262</v>
      </c>
      <c r="IK100" s="8">
        <v>250.73938279570211</v>
      </c>
      <c r="IL100" s="9">
        <v>0</v>
      </c>
    </row>
    <row r="101" spans="1:246" x14ac:dyDescent="0.3">
      <c r="A101" s="61" t="s">
        <v>515</v>
      </c>
      <c r="B101" s="2">
        <v>17521677</v>
      </c>
      <c r="C101" s="2">
        <v>17521771</v>
      </c>
      <c r="D101" s="62" t="s">
        <v>574</v>
      </c>
      <c r="E101" s="7">
        <v>131.75417619994801</v>
      </c>
      <c r="F101" s="8">
        <v>235.57481970070441</v>
      </c>
      <c r="G101" s="8">
        <v>112.5475405700862</v>
      </c>
      <c r="H101" s="8">
        <v>0</v>
      </c>
      <c r="I101" s="8">
        <v>1037.391678675554</v>
      </c>
      <c r="J101" s="8">
        <v>262.58958319736553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1873.7038790233321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1311.1190002375349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1143.8862141825321</v>
      </c>
      <c r="AK101" s="8">
        <v>0</v>
      </c>
      <c r="AL101" s="8">
        <v>0</v>
      </c>
      <c r="AM101" s="8">
        <v>0</v>
      </c>
      <c r="AN101" s="8">
        <v>1592.7659773311191</v>
      </c>
      <c r="AO101" s="8">
        <v>409.24864318795738</v>
      </c>
      <c r="AP101" s="9">
        <v>599.3718037617806</v>
      </c>
      <c r="AQ101" s="7">
        <v>14.684484208003401</v>
      </c>
      <c r="AR101" s="8">
        <v>0</v>
      </c>
      <c r="AS101" s="8">
        <v>48.833518704825053</v>
      </c>
      <c r="AT101" s="8">
        <v>0</v>
      </c>
      <c r="AU101" s="8">
        <v>0</v>
      </c>
      <c r="AV101" s="8">
        <v>0</v>
      </c>
      <c r="AW101" s="8">
        <v>0</v>
      </c>
      <c r="AX101" s="9">
        <v>0</v>
      </c>
      <c r="AY101" s="7">
        <v>0</v>
      </c>
      <c r="AZ101" s="8">
        <v>0</v>
      </c>
      <c r="BA101" s="8">
        <v>0</v>
      </c>
      <c r="BB101" s="8">
        <v>0</v>
      </c>
      <c r="BC101" s="8">
        <v>0</v>
      </c>
      <c r="BD101" s="8">
        <v>0</v>
      </c>
      <c r="BE101" s="8">
        <v>254.12408552988799</v>
      </c>
      <c r="BF101" s="9">
        <v>0</v>
      </c>
      <c r="BG101" s="7">
        <v>114.1839987022355</v>
      </c>
      <c r="BH101" s="8">
        <v>61.35398821943911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9">
        <v>0</v>
      </c>
      <c r="BO101" s="7">
        <v>127.09011472089161</v>
      </c>
      <c r="BP101" s="8">
        <v>0</v>
      </c>
      <c r="BQ101" s="8">
        <v>502.9522402489651</v>
      </c>
      <c r="BR101" s="8">
        <v>245.74811892371321</v>
      </c>
      <c r="BS101" s="8">
        <v>0</v>
      </c>
      <c r="BT101" s="8">
        <v>0</v>
      </c>
      <c r="BU101" s="8">
        <v>1498.217662558242</v>
      </c>
      <c r="BV101" s="8">
        <v>0</v>
      </c>
      <c r="BW101" s="8">
        <v>2657.7120173205599</v>
      </c>
      <c r="BX101" s="8">
        <v>420.02601231981652</v>
      </c>
      <c r="BY101" s="8">
        <v>297.32277772600747</v>
      </c>
      <c r="BZ101" s="9">
        <v>1363.551922457415</v>
      </c>
      <c r="CA101" s="7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9">
        <v>0</v>
      </c>
      <c r="CK101" s="7">
        <v>0</v>
      </c>
      <c r="CL101" s="8">
        <v>0</v>
      </c>
      <c r="CM101" s="8">
        <v>129.72408962633909</v>
      </c>
      <c r="CN101" s="8">
        <v>0</v>
      </c>
      <c r="CO101" s="8">
        <v>171.11635587797431</v>
      </c>
      <c r="CP101" s="8">
        <v>0</v>
      </c>
      <c r="CQ101" s="8">
        <v>189.27092281501001</v>
      </c>
      <c r="CR101" s="8">
        <v>0</v>
      </c>
      <c r="CS101" s="8">
        <v>682.33241548996284</v>
      </c>
      <c r="CT101" s="8">
        <v>0</v>
      </c>
      <c r="CU101" s="8">
        <v>0</v>
      </c>
      <c r="CV101" s="8">
        <v>0</v>
      </c>
      <c r="CW101" s="8">
        <v>0</v>
      </c>
      <c r="CX101" s="8">
        <v>0</v>
      </c>
      <c r="CY101" s="8">
        <v>0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171.74043941852759</v>
      </c>
      <c r="DG101" s="8">
        <v>158.75961244069171</v>
      </c>
      <c r="DH101" s="8">
        <v>148.7567536252925</v>
      </c>
      <c r="DI101" s="8">
        <v>0</v>
      </c>
      <c r="DJ101" s="8">
        <v>475.58810173315118</v>
      </c>
      <c r="DK101" s="8">
        <v>0</v>
      </c>
      <c r="DL101" s="8">
        <v>0</v>
      </c>
      <c r="DM101" s="8">
        <v>356.87071254455333</v>
      </c>
      <c r="DN101" s="8">
        <v>0</v>
      </c>
      <c r="DO101" s="9">
        <v>205.83759393292189</v>
      </c>
      <c r="DP101" s="7">
        <v>2732.9284215829939</v>
      </c>
      <c r="DQ101" s="8">
        <v>3378.453415721553</v>
      </c>
      <c r="DR101" s="8">
        <v>3021.6495858395911</v>
      </c>
      <c r="DS101" s="8">
        <v>1577.271522943948</v>
      </c>
      <c r="DT101" s="8">
        <v>2358.4294934076001</v>
      </c>
      <c r="DU101" s="8">
        <v>3218.5842477678239</v>
      </c>
      <c r="DV101" s="8">
        <v>2837.025325411229</v>
      </c>
      <c r="DW101" s="8">
        <v>2925.1577100340601</v>
      </c>
      <c r="DX101" s="8">
        <v>1889.2688603244219</v>
      </c>
      <c r="DY101" s="8">
        <v>6397.2882319825812</v>
      </c>
      <c r="DZ101" s="8">
        <v>2277.745865083064</v>
      </c>
      <c r="EA101" s="8">
        <v>1507.9750114612109</v>
      </c>
      <c r="EB101" s="8">
        <v>1452.1939588505061</v>
      </c>
      <c r="EC101" s="8">
        <v>3967.364056699781</v>
      </c>
      <c r="ED101" s="8">
        <v>3787.5620070191239</v>
      </c>
      <c r="EE101" s="9">
        <v>3072.460826661671</v>
      </c>
      <c r="EF101" s="7">
        <v>237.2076823628779</v>
      </c>
      <c r="EG101" s="8">
        <v>900.1079076410349</v>
      </c>
      <c r="EH101" s="8">
        <v>863.23106362606643</v>
      </c>
      <c r="EI101" s="8">
        <v>1220.696101883339</v>
      </c>
      <c r="EJ101" s="8">
        <v>477.57201352469991</v>
      </c>
      <c r="EK101" s="8">
        <v>900.44962710389598</v>
      </c>
      <c r="EL101" s="8">
        <v>685.9692102410753</v>
      </c>
      <c r="EM101" s="8">
        <v>805.77440111979047</v>
      </c>
      <c r="EN101" s="8">
        <v>278.40789065143588</v>
      </c>
      <c r="EO101" s="8">
        <v>245.7994007577193</v>
      </c>
      <c r="EP101" s="8">
        <v>103.505804493385</v>
      </c>
      <c r="EQ101" s="8">
        <v>428.69846283190168</v>
      </c>
      <c r="ER101" s="8">
        <v>2011.988849996166</v>
      </c>
      <c r="ES101" s="8">
        <v>312.13266715234198</v>
      </c>
      <c r="ET101" s="8">
        <v>42.751449970636408</v>
      </c>
      <c r="EU101" s="9">
        <v>343.03084199720251</v>
      </c>
      <c r="EV101" s="7">
        <v>0</v>
      </c>
      <c r="EW101" s="8">
        <v>0</v>
      </c>
      <c r="EX101" s="8">
        <v>0</v>
      </c>
      <c r="EY101" s="8">
        <v>0</v>
      </c>
      <c r="EZ101" s="8">
        <v>0</v>
      </c>
      <c r="FA101" s="8">
        <v>0</v>
      </c>
      <c r="FB101" s="8">
        <v>0</v>
      </c>
      <c r="FC101" s="8">
        <v>0</v>
      </c>
      <c r="FD101" s="8">
        <v>0</v>
      </c>
      <c r="FE101" s="8">
        <v>0</v>
      </c>
      <c r="FF101" s="8">
        <v>0</v>
      </c>
      <c r="FG101" s="8">
        <v>0</v>
      </c>
      <c r="FH101" s="8">
        <v>0</v>
      </c>
      <c r="FI101" s="8">
        <v>0</v>
      </c>
      <c r="FJ101" s="8">
        <v>147.04975255363351</v>
      </c>
      <c r="FK101" s="8">
        <v>0</v>
      </c>
      <c r="FL101" s="8">
        <v>0</v>
      </c>
      <c r="FM101" s="8">
        <v>0</v>
      </c>
      <c r="FN101" s="8">
        <v>347.77512380554498</v>
      </c>
      <c r="FO101" s="8">
        <v>0</v>
      </c>
      <c r="FP101" s="8">
        <v>102.48657609913739</v>
      </c>
      <c r="FQ101" s="8">
        <v>0</v>
      </c>
      <c r="FR101" s="8">
        <v>0</v>
      </c>
      <c r="FS101" s="9">
        <v>116.98976119664</v>
      </c>
      <c r="FT101" s="7">
        <v>3659.9769074915512</v>
      </c>
      <c r="FU101" s="8">
        <v>2959.5068322285911</v>
      </c>
      <c r="FV101" s="8">
        <v>3074.9081222330051</v>
      </c>
      <c r="FW101" s="8">
        <v>3400.4532164045431</v>
      </c>
      <c r="FX101" s="8">
        <v>2681.2044797879662</v>
      </c>
      <c r="FY101" s="8">
        <v>2696.43682031446</v>
      </c>
      <c r="FZ101" s="8">
        <v>3440.690090483311</v>
      </c>
      <c r="GA101" s="8">
        <v>2694.3967062183119</v>
      </c>
      <c r="GB101" s="8">
        <v>3429.1248580596912</v>
      </c>
      <c r="GC101" s="8">
        <v>4809.2545212281821</v>
      </c>
      <c r="GD101" s="8">
        <v>4749.2198535895586</v>
      </c>
      <c r="GE101" s="8">
        <v>5399.3290845815463</v>
      </c>
      <c r="GF101" s="8">
        <v>9770.8299984529676</v>
      </c>
      <c r="GG101" s="8">
        <v>8934.3401987247235</v>
      </c>
      <c r="GH101" s="8">
        <v>14876.02738818366</v>
      </c>
      <c r="GI101" s="9">
        <v>27430.306724463229</v>
      </c>
      <c r="GJ101" s="7">
        <v>2367.548806973316</v>
      </c>
      <c r="GK101" s="8">
        <v>2564.1240964960721</v>
      </c>
      <c r="GL101" s="8">
        <v>3736.8271595120832</v>
      </c>
      <c r="GM101" s="8">
        <v>1672.21730736109</v>
      </c>
      <c r="GN101" s="8">
        <v>9779.8018645997417</v>
      </c>
      <c r="GO101" s="8">
        <v>2357.1747481899338</v>
      </c>
      <c r="GP101" s="8">
        <v>9237.1735339704082</v>
      </c>
      <c r="GQ101" s="8">
        <v>24794.097854094998</v>
      </c>
      <c r="GR101" s="8">
        <v>3362.6386779432651</v>
      </c>
      <c r="GS101" s="8">
        <v>10444.998395185879</v>
      </c>
      <c r="GT101" s="8">
        <v>13090.10975641189</v>
      </c>
      <c r="GU101" s="8">
        <v>19193.75107517753</v>
      </c>
      <c r="GV101" s="8">
        <v>22055.392790665599</v>
      </c>
      <c r="GW101" s="8">
        <v>3157.0332975701358</v>
      </c>
      <c r="GX101" s="8">
        <v>778.47241722444562</v>
      </c>
      <c r="GY101" s="8">
        <v>773.61420304224612</v>
      </c>
      <c r="GZ101" s="8">
        <v>2438.520462121523</v>
      </c>
      <c r="HA101" s="8">
        <v>875.27621681417475</v>
      </c>
      <c r="HB101" s="8">
        <v>756.27429040639299</v>
      </c>
      <c r="HC101" s="8">
        <v>690.65856964112731</v>
      </c>
      <c r="HD101" s="8">
        <v>872.05301539376489</v>
      </c>
      <c r="HE101" s="8">
        <v>170.4867719773587</v>
      </c>
      <c r="HF101" s="8">
        <v>1183.372647749834</v>
      </c>
      <c r="HG101" s="8">
        <v>5293.4749738605751</v>
      </c>
      <c r="HH101" s="8">
        <v>2026.758100780228</v>
      </c>
      <c r="HI101" s="8">
        <v>2751.3868389028989</v>
      </c>
      <c r="HJ101" s="8">
        <v>654.43915847386427</v>
      </c>
      <c r="HK101" s="8">
        <v>1378.7093095906059</v>
      </c>
      <c r="HL101" s="8">
        <v>1053.6262550697561</v>
      </c>
      <c r="HM101" s="8">
        <v>1022.606658673261</v>
      </c>
      <c r="HN101" s="9">
        <v>664.88290373356313</v>
      </c>
      <c r="HO101" s="7">
        <v>537.22734884874103</v>
      </c>
      <c r="HP101" s="8">
        <v>405.51462269136618</v>
      </c>
      <c r="HQ101" s="8">
        <v>446.21445876541929</v>
      </c>
      <c r="HR101" s="8">
        <v>397.64602338919889</v>
      </c>
      <c r="HS101" s="8">
        <v>532.51305970814963</v>
      </c>
      <c r="HT101" s="8">
        <v>371.82689529531359</v>
      </c>
      <c r="HU101" s="8">
        <v>731.11535161964991</v>
      </c>
      <c r="HV101" s="8">
        <v>720.26693430553541</v>
      </c>
      <c r="HW101" s="8">
        <v>423.81419176653452</v>
      </c>
      <c r="HX101" s="8">
        <v>582.13849861529104</v>
      </c>
      <c r="HY101" s="8">
        <v>0</v>
      </c>
      <c r="HZ101" s="8">
        <v>48.055299564048291</v>
      </c>
      <c r="IA101" s="8">
        <v>1654.70965645604</v>
      </c>
      <c r="IB101" s="8">
        <v>261.45482236357412</v>
      </c>
      <c r="IC101" s="8">
        <v>110.42297202315579</v>
      </c>
      <c r="ID101" s="8">
        <v>199.02906697453301</v>
      </c>
      <c r="IE101" s="8">
        <v>0</v>
      </c>
      <c r="IF101" s="8">
        <v>325.21669625305452</v>
      </c>
      <c r="IG101" s="8">
        <v>1212.28542114682</v>
      </c>
      <c r="IH101" s="8">
        <v>498.89410607731429</v>
      </c>
      <c r="II101" s="8">
        <v>0</v>
      </c>
      <c r="IJ101" s="8">
        <v>301.7470145784788</v>
      </c>
      <c r="IK101" s="8">
        <v>125.3696913978511</v>
      </c>
      <c r="IL101" s="9">
        <v>0</v>
      </c>
    </row>
    <row r="102" spans="1:246" x14ac:dyDescent="0.3">
      <c r="A102" s="61" t="s">
        <v>515</v>
      </c>
      <c r="B102" s="2">
        <v>17521771</v>
      </c>
      <c r="C102" s="2">
        <v>17521864</v>
      </c>
      <c r="D102" s="62" t="s">
        <v>575</v>
      </c>
      <c r="E102" s="7">
        <v>131.75417619994801</v>
      </c>
      <c r="F102" s="8">
        <v>157.0498798004696</v>
      </c>
      <c r="G102" s="8">
        <v>112.5475405700862</v>
      </c>
      <c r="H102" s="8">
        <v>0</v>
      </c>
      <c r="I102" s="8">
        <v>518.6958393377771</v>
      </c>
      <c r="J102" s="8">
        <v>87.529861065788523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225.5108645786936</v>
      </c>
      <c r="U102" s="8">
        <v>624.56795967444407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398.19149433277971</v>
      </c>
      <c r="AO102" s="8">
        <v>0</v>
      </c>
      <c r="AP102" s="9">
        <v>599.3718037617806</v>
      </c>
      <c r="AQ102" s="7">
        <v>0</v>
      </c>
      <c r="AR102" s="8">
        <v>0</v>
      </c>
      <c r="AS102" s="8">
        <v>97.667037409650106</v>
      </c>
      <c r="AT102" s="8">
        <v>0</v>
      </c>
      <c r="AU102" s="8">
        <v>0</v>
      </c>
      <c r="AV102" s="8">
        <v>0</v>
      </c>
      <c r="AW102" s="8">
        <v>0</v>
      </c>
      <c r="AX102" s="9">
        <v>0</v>
      </c>
      <c r="AY102" s="7">
        <v>0</v>
      </c>
      <c r="AZ102" s="8">
        <v>0</v>
      </c>
      <c r="BA102" s="8">
        <v>0</v>
      </c>
      <c r="BB102" s="8">
        <v>0</v>
      </c>
      <c r="BC102" s="8">
        <v>0</v>
      </c>
      <c r="BD102" s="8">
        <v>0</v>
      </c>
      <c r="BE102" s="8">
        <v>254.12408552988799</v>
      </c>
      <c r="BF102" s="9">
        <v>0</v>
      </c>
      <c r="BG102" s="7">
        <v>114.1839987022355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9">
        <v>0</v>
      </c>
      <c r="BO102" s="7">
        <v>254.18022944178321</v>
      </c>
      <c r="BP102" s="8">
        <v>0</v>
      </c>
      <c r="BQ102" s="8">
        <v>377.21418018672392</v>
      </c>
      <c r="BR102" s="8">
        <v>245.74811892371321</v>
      </c>
      <c r="BS102" s="8">
        <v>0</v>
      </c>
      <c r="BT102" s="8">
        <v>0</v>
      </c>
      <c r="BU102" s="8">
        <v>665.87451669255199</v>
      </c>
      <c r="BV102" s="8">
        <v>0</v>
      </c>
      <c r="BW102" s="8">
        <v>1328.8560086602799</v>
      </c>
      <c r="BX102" s="8">
        <v>420.02601231981652</v>
      </c>
      <c r="BY102" s="8">
        <v>445.98416658901118</v>
      </c>
      <c r="BZ102" s="9">
        <v>2307.5494072356259</v>
      </c>
      <c r="CA102" s="7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9">
        <v>0</v>
      </c>
      <c r="CK102" s="7">
        <v>0</v>
      </c>
      <c r="CL102" s="8">
        <v>0</v>
      </c>
      <c r="CM102" s="8">
        <v>259.44817925267807</v>
      </c>
      <c r="CN102" s="8">
        <v>0</v>
      </c>
      <c r="CO102" s="8">
        <v>0</v>
      </c>
      <c r="CP102" s="8">
        <v>116.3266904027375</v>
      </c>
      <c r="CQ102" s="8">
        <v>189.27092281501001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0</v>
      </c>
      <c r="CY102" s="8">
        <v>0</v>
      </c>
      <c r="CZ102" s="8">
        <v>0</v>
      </c>
      <c r="DA102" s="8">
        <v>0</v>
      </c>
      <c r="DB102" s="8">
        <v>0</v>
      </c>
      <c r="DC102" s="8">
        <v>0</v>
      </c>
      <c r="DD102" s="8">
        <v>0</v>
      </c>
      <c r="DE102" s="8">
        <v>0</v>
      </c>
      <c r="DF102" s="8">
        <v>171.74043941852759</v>
      </c>
      <c r="DG102" s="8">
        <v>317.51922488138342</v>
      </c>
      <c r="DH102" s="8">
        <v>148.7567536252925</v>
      </c>
      <c r="DI102" s="8">
        <v>0</v>
      </c>
      <c r="DJ102" s="8">
        <v>237.79405086657559</v>
      </c>
      <c r="DK102" s="8">
        <v>0</v>
      </c>
      <c r="DL102" s="8">
        <v>242.5205989794276</v>
      </c>
      <c r="DM102" s="8">
        <v>178.43535627227669</v>
      </c>
      <c r="DN102" s="8">
        <v>0</v>
      </c>
      <c r="DO102" s="9">
        <v>0</v>
      </c>
      <c r="DP102" s="7">
        <v>2537.719248612781</v>
      </c>
      <c r="DQ102" s="8">
        <v>2903.358404135709</v>
      </c>
      <c r="DR102" s="8">
        <v>2659.0516355388399</v>
      </c>
      <c r="DS102" s="8">
        <v>525.75717431464943</v>
      </c>
      <c r="DT102" s="8">
        <v>2211.0276500696259</v>
      </c>
      <c r="DU102" s="8">
        <v>3169.8178197713419</v>
      </c>
      <c r="DV102" s="8">
        <v>2225.9737168611182</v>
      </c>
      <c r="DW102" s="8">
        <v>2210.119158692401</v>
      </c>
      <c r="DX102" s="8">
        <v>1645.492233185787</v>
      </c>
      <c r="DY102" s="8">
        <v>5997.4577174836686</v>
      </c>
      <c r="DZ102" s="8">
        <v>1779.4889570961441</v>
      </c>
      <c r="EA102" s="8">
        <v>1855.9692448753369</v>
      </c>
      <c r="EB102" s="8">
        <v>1331.177795612964</v>
      </c>
      <c r="EC102" s="8">
        <v>3906.3276865967059</v>
      </c>
      <c r="ED102" s="8">
        <v>3223.4570272503179</v>
      </c>
      <c r="EE102" s="9">
        <v>2157.2597293581948</v>
      </c>
      <c r="EF102" s="7">
        <v>316.27690981717041</v>
      </c>
      <c r="EG102" s="8">
        <v>305.69702523657787</v>
      </c>
      <c r="EH102" s="8">
        <v>562.9767806256956</v>
      </c>
      <c r="EI102" s="8">
        <v>556.49381115269853</v>
      </c>
      <c r="EJ102" s="8">
        <v>358.17901014352492</v>
      </c>
      <c r="EK102" s="8">
        <v>502.57653605798851</v>
      </c>
      <c r="EL102" s="8">
        <v>257.23845384040328</v>
      </c>
      <c r="EM102" s="8">
        <v>651.47717537344772</v>
      </c>
      <c r="EN102" s="8">
        <v>101.2392329641585</v>
      </c>
      <c r="EO102" s="8">
        <v>81.933133585906432</v>
      </c>
      <c r="EP102" s="8">
        <v>207.01160898677011</v>
      </c>
      <c r="EQ102" s="8">
        <v>150.0444619911656</v>
      </c>
      <c r="ER102" s="8">
        <v>862.28093571264253</v>
      </c>
      <c r="ES102" s="8">
        <v>120.05102582782381</v>
      </c>
      <c r="ET102" s="8">
        <v>0</v>
      </c>
      <c r="EU102" s="9">
        <v>171.5154209986012</v>
      </c>
      <c r="EV102" s="7">
        <v>0</v>
      </c>
      <c r="EW102" s="8">
        <v>0</v>
      </c>
      <c r="EX102" s="8">
        <v>0</v>
      </c>
      <c r="EY102" s="8">
        <v>0</v>
      </c>
      <c r="EZ102" s="8">
        <v>0</v>
      </c>
      <c r="FA102" s="8">
        <v>0</v>
      </c>
      <c r="FB102" s="8">
        <v>0</v>
      </c>
      <c r="FC102" s="8">
        <v>0</v>
      </c>
      <c r="FD102" s="8">
        <v>0</v>
      </c>
      <c r="FE102" s="8">
        <v>0</v>
      </c>
      <c r="FF102" s="8">
        <v>0</v>
      </c>
      <c r="FG102" s="8">
        <v>0</v>
      </c>
      <c r="FH102" s="8">
        <v>0</v>
      </c>
      <c r="FI102" s="8">
        <v>0</v>
      </c>
      <c r="FJ102" s="8">
        <v>147.04975255363351</v>
      </c>
      <c r="FK102" s="8">
        <v>0</v>
      </c>
      <c r="FL102" s="8">
        <v>0</v>
      </c>
      <c r="FM102" s="8">
        <v>0</v>
      </c>
      <c r="FN102" s="8">
        <v>347.77512380554498</v>
      </c>
      <c r="FO102" s="8">
        <v>0</v>
      </c>
      <c r="FP102" s="8">
        <v>0</v>
      </c>
      <c r="FQ102" s="8">
        <v>0</v>
      </c>
      <c r="FR102" s="8">
        <v>0</v>
      </c>
      <c r="FS102" s="9">
        <v>0</v>
      </c>
      <c r="FT102" s="7">
        <v>3327.2517340832292</v>
      </c>
      <c r="FU102" s="8">
        <v>5179.1369564000343</v>
      </c>
      <c r="FV102" s="8">
        <v>2767.417310009705</v>
      </c>
      <c r="FW102" s="8">
        <v>4969.8931624374081</v>
      </c>
      <c r="FX102" s="8">
        <v>2924.9503415868721</v>
      </c>
      <c r="FY102" s="8">
        <v>4993.4015191008521</v>
      </c>
      <c r="FZ102" s="8">
        <v>4227.1335397366392</v>
      </c>
      <c r="GA102" s="8">
        <v>4747.2703871465501</v>
      </c>
      <c r="GB102" s="8">
        <v>6148.7756075553079</v>
      </c>
      <c r="GC102" s="8">
        <v>5849.09333662887</v>
      </c>
      <c r="GD102" s="8">
        <v>7915.3664226492629</v>
      </c>
      <c r="GE102" s="8">
        <v>6941.9945373191304</v>
      </c>
      <c r="GF102" s="8">
        <v>10898.233459812929</v>
      </c>
      <c r="GG102" s="8">
        <v>11090.90507427897</v>
      </c>
      <c r="GH102" s="8">
        <v>18527.41592891965</v>
      </c>
      <c r="GI102" s="9">
        <v>37951.520262613507</v>
      </c>
      <c r="GJ102" s="7">
        <v>3118.2350140624171</v>
      </c>
      <c r="GK102" s="8">
        <v>2467.364696628295</v>
      </c>
      <c r="GL102" s="8">
        <v>3566.9713795342609</v>
      </c>
      <c r="GM102" s="8">
        <v>1797.6336054131721</v>
      </c>
      <c r="GN102" s="8">
        <v>12939.941922888769</v>
      </c>
      <c r="GO102" s="8">
        <v>3101.5457213025438</v>
      </c>
      <c r="GP102" s="8">
        <v>10579.32695343619</v>
      </c>
      <c r="GQ102" s="8">
        <v>33253.260651374461</v>
      </c>
      <c r="GR102" s="8">
        <v>4252.7489162223646</v>
      </c>
      <c r="GS102" s="8">
        <v>11609.474567622139</v>
      </c>
      <c r="GT102" s="8">
        <v>15334.128571796789</v>
      </c>
      <c r="GU102" s="8">
        <v>27704.606055394819</v>
      </c>
      <c r="GV102" s="8">
        <v>27302.9191612533</v>
      </c>
      <c r="GW102" s="8">
        <v>3118.057577847047</v>
      </c>
      <c r="GX102" s="8">
        <v>1210.9570934602491</v>
      </c>
      <c r="GY102" s="8">
        <v>531.85976459154426</v>
      </c>
      <c r="GZ102" s="8">
        <v>3115.8872571552788</v>
      </c>
      <c r="HA102" s="8">
        <v>1670.981868463424</v>
      </c>
      <c r="HB102" s="8">
        <v>992.61000615839055</v>
      </c>
      <c r="HC102" s="8">
        <v>1137.5552911736211</v>
      </c>
      <c r="HD102" s="8">
        <v>1140.377020130308</v>
      </c>
      <c r="HE102" s="8">
        <v>511.46031593207601</v>
      </c>
      <c r="HF102" s="8">
        <v>1638.5159738074631</v>
      </c>
      <c r="HG102" s="8">
        <v>6979.5447803494981</v>
      </c>
      <c r="HH102" s="8">
        <v>1977.324976370955</v>
      </c>
      <c r="HI102" s="8">
        <v>3110.2633831076259</v>
      </c>
      <c r="HJ102" s="8">
        <v>1134.361208021365</v>
      </c>
      <c r="HK102" s="8">
        <v>1283.625908929185</v>
      </c>
      <c r="HL102" s="8">
        <v>1119.477896011615</v>
      </c>
      <c r="HM102" s="8">
        <v>973.91110349834389</v>
      </c>
      <c r="HN102" s="9">
        <v>807.35781167646962</v>
      </c>
      <c r="HO102" s="7">
        <v>349.19777675168172</v>
      </c>
      <c r="HP102" s="8">
        <v>231.72264153792361</v>
      </c>
      <c r="HQ102" s="8">
        <v>327.22393642797419</v>
      </c>
      <c r="HR102" s="8">
        <v>304.08225317997562</v>
      </c>
      <c r="HS102" s="8">
        <v>414.17682421744968</v>
      </c>
      <c r="HT102" s="8">
        <v>216.89902225559959</v>
      </c>
      <c r="HU102" s="8">
        <v>496.11398859904818</v>
      </c>
      <c r="HV102" s="8">
        <v>607.72522582029546</v>
      </c>
      <c r="HW102" s="8">
        <v>353.17849313877872</v>
      </c>
      <c r="HX102" s="8">
        <v>498.97585595596371</v>
      </c>
      <c r="HY102" s="8">
        <v>0</v>
      </c>
      <c r="HZ102" s="8">
        <v>48.055299564048291</v>
      </c>
      <c r="IA102" s="8">
        <v>1047.9827824221579</v>
      </c>
      <c r="IB102" s="8">
        <v>261.45482236357412</v>
      </c>
      <c r="IC102" s="8">
        <v>0</v>
      </c>
      <c r="ID102" s="8">
        <v>199.02906697453301</v>
      </c>
      <c r="IE102" s="8">
        <v>0</v>
      </c>
      <c r="IF102" s="8">
        <v>325.21669625305452</v>
      </c>
      <c r="IG102" s="8">
        <v>404.09514038227331</v>
      </c>
      <c r="IH102" s="8">
        <v>498.89410607731429</v>
      </c>
      <c r="II102" s="8">
        <v>0</v>
      </c>
      <c r="IJ102" s="8">
        <v>402.32935277130503</v>
      </c>
      <c r="IK102" s="8">
        <v>188.05453709677661</v>
      </c>
      <c r="IL102" s="9">
        <v>0</v>
      </c>
    </row>
    <row r="103" spans="1:246" x14ac:dyDescent="0.3">
      <c r="A103" s="61" t="s">
        <v>502</v>
      </c>
      <c r="B103" s="2">
        <v>5295121</v>
      </c>
      <c r="C103" s="2">
        <v>5295207</v>
      </c>
      <c r="D103" s="62" t="s">
        <v>576</v>
      </c>
      <c r="E103" s="7">
        <v>856.40214529966204</v>
      </c>
      <c r="F103" s="8">
        <v>1099.3491586032869</v>
      </c>
      <c r="G103" s="8">
        <v>1969.581959976508</v>
      </c>
      <c r="H103" s="8">
        <v>5324.7425062891762</v>
      </c>
      <c r="I103" s="8">
        <v>296.39762247872977</v>
      </c>
      <c r="J103" s="8">
        <v>2538.365970907867</v>
      </c>
      <c r="K103" s="8">
        <v>0</v>
      </c>
      <c r="L103" s="8">
        <v>0</v>
      </c>
      <c r="M103" s="8">
        <v>452.75068828166212</v>
      </c>
      <c r="N103" s="8">
        <v>0</v>
      </c>
      <c r="O103" s="8">
        <v>428.1235451027361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9">
        <v>0</v>
      </c>
      <c r="AQ103" s="7">
        <v>0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9">
        <v>0</v>
      </c>
      <c r="AY103" s="7">
        <v>0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0</v>
      </c>
      <c r="BF103" s="9">
        <v>715.46644421235726</v>
      </c>
      <c r="BG103" s="7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9">
        <v>0</v>
      </c>
      <c r="BO103" s="7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295.30133525783998</v>
      </c>
      <c r="BX103" s="8">
        <v>420.02601231981652</v>
      </c>
      <c r="BY103" s="8">
        <v>0</v>
      </c>
      <c r="BZ103" s="9">
        <v>0</v>
      </c>
      <c r="CA103" s="7">
        <v>0</v>
      </c>
      <c r="CB103" s="8">
        <v>275.14140431939308</v>
      </c>
      <c r="CC103" s="8">
        <v>1432.14901498125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9">
        <v>0</v>
      </c>
      <c r="CK103" s="7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0</v>
      </c>
      <c r="CY103" s="8">
        <v>0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343.48087883705517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9">
        <v>0</v>
      </c>
      <c r="DP103" s="7">
        <v>9711.65635526814</v>
      </c>
      <c r="DQ103" s="8">
        <v>897.40168855103741</v>
      </c>
      <c r="DR103" s="8">
        <v>2598.6186438220479</v>
      </c>
      <c r="DS103" s="8">
        <v>1489.64532722484</v>
      </c>
      <c r="DT103" s="8">
        <v>1719.688172276376</v>
      </c>
      <c r="DU103" s="8">
        <v>633.96356395426858</v>
      </c>
      <c r="DV103" s="8">
        <v>2749.7322384754989</v>
      </c>
      <c r="DW103" s="8">
        <v>390.02102800454128</v>
      </c>
      <c r="DX103" s="8">
        <v>4205.1468181414566</v>
      </c>
      <c r="DY103" s="8">
        <v>285.59322464207952</v>
      </c>
      <c r="DZ103" s="8">
        <v>2562.4640982184469</v>
      </c>
      <c r="EA103" s="8">
        <v>3479.9423341412571</v>
      </c>
      <c r="EB103" s="8">
        <v>4477.5980397890607</v>
      </c>
      <c r="EC103" s="8">
        <v>335.70003556690449</v>
      </c>
      <c r="ED103" s="8">
        <v>1289.382810900127</v>
      </c>
      <c r="EE103" s="9">
        <v>1699.6591807064569</v>
      </c>
      <c r="EF103" s="7">
        <v>6404.6074237977018</v>
      </c>
      <c r="EG103" s="8">
        <v>6096.9573366628601</v>
      </c>
      <c r="EH103" s="8">
        <v>19722.953214586869</v>
      </c>
      <c r="EI103" s="8">
        <v>14504.741916496139</v>
      </c>
      <c r="EJ103" s="8">
        <v>7879.9382231575491</v>
      </c>
      <c r="EK103" s="8">
        <v>8480.9790459785563</v>
      </c>
      <c r="EL103" s="8">
        <v>11318.49196897774</v>
      </c>
      <c r="EM103" s="8">
        <v>12720.949055976271</v>
      </c>
      <c r="EN103" s="8">
        <v>3340.894687817231</v>
      </c>
      <c r="EO103" s="8">
        <v>6390.7844197007034</v>
      </c>
      <c r="EP103" s="8">
        <v>10557.59205832527</v>
      </c>
      <c r="EQ103" s="8">
        <v>10781.76634022233</v>
      </c>
      <c r="ER103" s="8">
        <v>8586.880984805066</v>
      </c>
      <c r="ES103" s="8">
        <v>3049.2960560267261</v>
      </c>
      <c r="ET103" s="8">
        <v>7538.5056781555541</v>
      </c>
      <c r="EU103" s="9">
        <v>11605.876820905351</v>
      </c>
      <c r="EV103" s="7">
        <v>0</v>
      </c>
      <c r="EW103" s="8">
        <v>0</v>
      </c>
      <c r="EX103" s="8">
        <v>0</v>
      </c>
      <c r="EY103" s="8">
        <v>62.077535139068573</v>
      </c>
      <c r="EZ103" s="8">
        <v>0</v>
      </c>
      <c r="FA103" s="8">
        <v>134.76953822108089</v>
      </c>
      <c r="FB103" s="8">
        <v>0</v>
      </c>
      <c r="FC103" s="8">
        <v>0</v>
      </c>
      <c r="FD103" s="8">
        <v>0</v>
      </c>
      <c r="FE103" s="8">
        <v>0</v>
      </c>
      <c r="FF103" s="8">
        <v>0</v>
      </c>
      <c r="FG103" s="8">
        <v>0</v>
      </c>
      <c r="FH103" s="8">
        <v>0</v>
      </c>
      <c r="FI103" s="8">
        <v>0</v>
      </c>
      <c r="FJ103" s="8">
        <v>0</v>
      </c>
      <c r="FK103" s="8">
        <v>0</v>
      </c>
      <c r="FL103" s="8">
        <v>0</v>
      </c>
      <c r="FM103" s="8">
        <v>0</v>
      </c>
      <c r="FN103" s="8">
        <v>0</v>
      </c>
      <c r="FO103" s="8">
        <v>0</v>
      </c>
      <c r="FP103" s="8">
        <v>0</v>
      </c>
      <c r="FQ103" s="8">
        <v>0</v>
      </c>
      <c r="FR103" s="8">
        <v>0</v>
      </c>
      <c r="FS103" s="9">
        <v>0</v>
      </c>
      <c r="FT103" s="7">
        <v>332.72517340832292</v>
      </c>
      <c r="FU103" s="8">
        <v>246.6255693523826</v>
      </c>
      <c r="FV103" s="8">
        <v>614.98162444660102</v>
      </c>
      <c r="FW103" s="8">
        <v>261.57332433881101</v>
      </c>
      <c r="FX103" s="8">
        <v>243.74586179890599</v>
      </c>
      <c r="FY103" s="8">
        <v>499.34015191008513</v>
      </c>
      <c r="FZ103" s="8">
        <v>294.9162934699981</v>
      </c>
      <c r="GA103" s="8">
        <v>128.30460505801489</v>
      </c>
      <c r="GB103" s="8">
        <v>354.73705428203698</v>
      </c>
      <c r="GC103" s="8">
        <v>129.979851925086</v>
      </c>
      <c r="GD103" s="8">
        <v>263.8455474216421</v>
      </c>
      <c r="GE103" s="8">
        <v>514.22181757919486</v>
      </c>
      <c r="GF103" s="8">
        <v>0</v>
      </c>
      <c r="GG103" s="8">
        <v>924.2420895232475</v>
      </c>
      <c r="GH103" s="8">
        <v>0</v>
      </c>
      <c r="GI103" s="9">
        <v>0</v>
      </c>
      <c r="GJ103" s="7">
        <v>3349.215385474447</v>
      </c>
      <c r="GK103" s="8">
        <v>3144.6804957027289</v>
      </c>
      <c r="GL103" s="8">
        <v>1358.8462398225761</v>
      </c>
      <c r="GM103" s="8">
        <v>3428.0454800902339</v>
      </c>
      <c r="GN103" s="8">
        <v>1463.643816470709</v>
      </c>
      <c r="GO103" s="8">
        <v>5954.9677849008849</v>
      </c>
      <c r="GP103" s="8">
        <v>1473.737088040863</v>
      </c>
      <c r="GQ103" s="8">
        <v>218.77145165377939</v>
      </c>
      <c r="GR103" s="8">
        <v>3329.671632081076</v>
      </c>
      <c r="GS103" s="8">
        <v>1799.6449937651339</v>
      </c>
      <c r="GT103" s="8">
        <v>561.00470384622406</v>
      </c>
      <c r="GU103" s="8">
        <v>443.27369688631723</v>
      </c>
      <c r="GV103" s="8">
        <v>670.73645338339043</v>
      </c>
      <c r="GW103" s="8">
        <v>8379.7797404639405</v>
      </c>
      <c r="GX103" s="8">
        <v>9125.4266685754483</v>
      </c>
      <c r="GY103" s="8">
        <v>5995.5100735774076</v>
      </c>
      <c r="GZ103" s="8">
        <v>4877.040924243046</v>
      </c>
      <c r="HA103" s="8">
        <v>3898.9576930813241</v>
      </c>
      <c r="HB103" s="8">
        <v>6475.5986116047379</v>
      </c>
      <c r="HC103" s="8">
        <v>4062.697468477219</v>
      </c>
      <c r="HD103" s="8">
        <v>5366.4800947308613</v>
      </c>
      <c r="HE103" s="8">
        <v>3111.3835885867961</v>
      </c>
      <c r="HF103" s="8">
        <v>5416.2055800857779</v>
      </c>
      <c r="HG103" s="8">
        <v>2391.866469670334</v>
      </c>
      <c r="HH103" s="8">
        <v>3559.184957467719</v>
      </c>
      <c r="HI103" s="8">
        <v>2452.323052065628</v>
      </c>
      <c r="HJ103" s="8">
        <v>5846.3231490331873</v>
      </c>
      <c r="HK103" s="8">
        <v>2139.3765148819748</v>
      </c>
      <c r="HL103" s="8">
        <v>3292.5820470929871</v>
      </c>
      <c r="HM103" s="8">
        <v>4041.7310795181261</v>
      </c>
      <c r="HN103" s="9">
        <v>2184.615255124565</v>
      </c>
      <c r="HO103" s="7">
        <v>3438.255032631942</v>
      </c>
      <c r="HP103" s="8">
        <v>4808.2448119119144</v>
      </c>
      <c r="HQ103" s="8">
        <v>1755.1102044773161</v>
      </c>
      <c r="HR103" s="8">
        <v>2526.2217956490281</v>
      </c>
      <c r="HS103" s="8">
        <v>236.67247098139981</v>
      </c>
      <c r="HT103" s="8">
        <v>588.72591755091332</v>
      </c>
      <c r="HU103" s="8">
        <v>3838.3555960031622</v>
      </c>
      <c r="HV103" s="8">
        <v>2498.4259283723259</v>
      </c>
      <c r="HW103" s="8">
        <v>2119.0709588326722</v>
      </c>
      <c r="HX103" s="8">
        <v>2370.1353157908279</v>
      </c>
      <c r="HY103" s="8">
        <v>1578.753658416781</v>
      </c>
      <c r="HZ103" s="8">
        <v>3339.843319701356</v>
      </c>
      <c r="IA103" s="8">
        <v>1158.2967595192281</v>
      </c>
      <c r="IB103" s="8">
        <v>1045.819289454296</v>
      </c>
      <c r="IC103" s="8">
        <v>662.53783213893462</v>
      </c>
      <c r="ID103" s="8">
        <v>1990.29066974533</v>
      </c>
      <c r="IE103" s="8">
        <v>93.470414177801246</v>
      </c>
      <c r="IF103" s="8">
        <v>216.81113083536971</v>
      </c>
      <c r="IG103" s="8">
        <v>538.79352050969783</v>
      </c>
      <c r="IH103" s="8">
        <v>698.45174850824003</v>
      </c>
      <c r="II103" s="8">
        <v>737.00147323882265</v>
      </c>
      <c r="IJ103" s="8">
        <v>502.91169096413142</v>
      </c>
      <c r="IK103" s="8">
        <v>877.58783978495751</v>
      </c>
      <c r="IL103" s="9">
        <v>531.56887173607549</v>
      </c>
    </row>
    <row r="104" spans="1:246" x14ac:dyDescent="0.3">
      <c r="A104" s="61" t="s">
        <v>502</v>
      </c>
      <c r="B104" s="2">
        <v>5295207</v>
      </c>
      <c r="C104" s="2">
        <v>5295293</v>
      </c>
      <c r="D104" s="62" t="s">
        <v>577</v>
      </c>
      <c r="E104" s="7">
        <v>724.64796909971403</v>
      </c>
      <c r="F104" s="8">
        <v>471.14963940140882</v>
      </c>
      <c r="G104" s="8">
        <v>2082.129500546594</v>
      </c>
      <c r="H104" s="8">
        <v>3961.0889376053628</v>
      </c>
      <c r="I104" s="8">
        <v>222.29821685904739</v>
      </c>
      <c r="J104" s="8">
        <v>1750.59722131577</v>
      </c>
      <c r="K104" s="8">
        <v>0</v>
      </c>
      <c r="L104" s="8">
        <v>0</v>
      </c>
      <c r="M104" s="8">
        <v>226.37534414083109</v>
      </c>
      <c r="N104" s="8">
        <v>0</v>
      </c>
      <c r="O104" s="8">
        <v>214.06177255136811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9">
        <v>0</v>
      </c>
      <c r="AQ104" s="7">
        <v>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9">
        <v>0</v>
      </c>
      <c r="AY104" s="7">
        <v>0</v>
      </c>
      <c r="AZ104" s="8">
        <v>0</v>
      </c>
      <c r="BA104" s="8">
        <v>0</v>
      </c>
      <c r="BB104" s="8">
        <v>0</v>
      </c>
      <c r="BC104" s="8">
        <v>0</v>
      </c>
      <c r="BD104" s="8">
        <v>0</v>
      </c>
      <c r="BE104" s="8">
        <v>0</v>
      </c>
      <c r="BF104" s="9">
        <v>1430.932888424715</v>
      </c>
      <c r="BG104" s="7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9">
        <v>0</v>
      </c>
      <c r="BO104" s="7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166.468629173138</v>
      </c>
      <c r="BV104" s="8">
        <v>0</v>
      </c>
      <c r="BW104" s="8">
        <v>442.95200288675989</v>
      </c>
      <c r="BX104" s="8">
        <v>210.0130061599082</v>
      </c>
      <c r="BY104" s="8">
        <v>0</v>
      </c>
      <c r="BZ104" s="9">
        <v>0</v>
      </c>
      <c r="CA104" s="7">
        <v>0</v>
      </c>
      <c r="CB104" s="8">
        <v>0</v>
      </c>
      <c r="CC104" s="8">
        <v>238.69150249687499</v>
      </c>
      <c r="CD104" s="8">
        <v>0</v>
      </c>
      <c r="CE104" s="8">
        <v>0</v>
      </c>
      <c r="CF104" s="8">
        <v>0</v>
      </c>
      <c r="CG104" s="8">
        <v>0</v>
      </c>
      <c r="CH104" s="8">
        <v>0</v>
      </c>
      <c r="CI104" s="8">
        <v>0</v>
      </c>
      <c r="CJ104" s="9">
        <v>0</v>
      </c>
      <c r="CK104" s="7">
        <v>0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Q104" s="8">
        <v>0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0</v>
      </c>
      <c r="CY104" s="8">
        <v>0</v>
      </c>
      <c r="CZ104" s="8">
        <v>0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9">
        <v>0</v>
      </c>
      <c r="DP104" s="7">
        <v>10394.888460663889</v>
      </c>
      <c r="DQ104" s="8">
        <v>1847.5917117227241</v>
      </c>
      <c r="DR104" s="8">
        <v>2568.4021479636522</v>
      </c>
      <c r="DS104" s="8">
        <v>1402.019131505732</v>
      </c>
      <c r="DT104" s="8">
        <v>1719.688172276376</v>
      </c>
      <c r="DU104" s="8">
        <v>1170.394271915573</v>
      </c>
      <c r="DV104" s="8">
        <v>3186.1976731541499</v>
      </c>
      <c r="DW104" s="8">
        <v>260.01401866969422</v>
      </c>
      <c r="DX104" s="8">
        <v>4997.4208563420207</v>
      </c>
      <c r="DY104" s="8">
        <v>285.59322464207952</v>
      </c>
      <c r="DZ104" s="8">
        <v>3345.4392393407502</v>
      </c>
      <c r="EA104" s="8">
        <v>4059.932723164799</v>
      </c>
      <c r="EB104" s="8">
        <v>6897.9213045399038</v>
      </c>
      <c r="EC104" s="8">
        <v>457.77277577305142</v>
      </c>
      <c r="ED104" s="8">
        <v>1692.314939306417</v>
      </c>
      <c r="EE104" s="9">
        <v>2222.631236308443</v>
      </c>
      <c r="EF104" s="7">
        <v>5376.7074668918976</v>
      </c>
      <c r="EG104" s="8">
        <v>5400.6474458462108</v>
      </c>
      <c r="EH104" s="8">
        <v>15219.1389695813</v>
      </c>
      <c r="EI104" s="8">
        <v>12224.91243209638</v>
      </c>
      <c r="EJ104" s="8">
        <v>4895.1131386281731</v>
      </c>
      <c r="EK104" s="8">
        <v>7622.4107968794906</v>
      </c>
      <c r="EL104" s="8">
        <v>9174.8381869743826</v>
      </c>
      <c r="EM104" s="8">
        <v>10372.20239739305</v>
      </c>
      <c r="EN104" s="8">
        <v>2657.5298653091609</v>
      </c>
      <c r="EO104" s="8">
        <v>4690.6718977931432</v>
      </c>
      <c r="EP104" s="8">
        <v>9522.5340133914251</v>
      </c>
      <c r="EQ104" s="8">
        <v>9131.2772583195074</v>
      </c>
      <c r="ER104" s="8">
        <v>7239.5670227540622</v>
      </c>
      <c r="ES104" s="8">
        <v>2256.959285563089</v>
      </c>
      <c r="ET104" s="8">
        <v>6241.7116957129156</v>
      </c>
      <c r="EU104" s="9">
        <v>9433.3481549230692</v>
      </c>
      <c r="EV104" s="7">
        <v>0</v>
      </c>
      <c r="EW104" s="8">
        <v>0</v>
      </c>
      <c r="EX104" s="8">
        <v>0</v>
      </c>
      <c r="EY104" s="8">
        <v>62.077535139068573</v>
      </c>
      <c r="EZ104" s="8">
        <v>97.104794438245221</v>
      </c>
      <c r="FA104" s="8">
        <v>134.76953822108089</v>
      </c>
      <c r="FB104" s="8">
        <v>0</v>
      </c>
      <c r="FC104" s="8">
        <v>0</v>
      </c>
      <c r="FD104" s="8">
        <v>0</v>
      </c>
      <c r="FE104" s="8">
        <v>0</v>
      </c>
      <c r="FF104" s="8">
        <v>0</v>
      </c>
      <c r="FG104" s="8">
        <v>0</v>
      </c>
      <c r="FH104" s="8">
        <v>0</v>
      </c>
      <c r="FI104" s="8">
        <v>0</v>
      </c>
      <c r="FJ104" s="8">
        <v>0</v>
      </c>
      <c r="FK104" s="8">
        <v>0</v>
      </c>
      <c r="FL104" s="8">
        <v>0</v>
      </c>
      <c r="FM104" s="8">
        <v>0</v>
      </c>
      <c r="FN104" s="8">
        <v>0</v>
      </c>
      <c r="FO104" s="8">
        <v>0</v>
      </c>
      <c r="FP104" s="8">
        <v>102.48657609913739</v>
      </c>
      <c r="FQ104" s="8">
        <v>0</v>
      </c>
      <c r="FR104" s="8">
        <v>222.3876893052003</v>
      </c>
      <c r="FS104" s="9">
        <v>0</v>
      </c>
      <c r="FT104" s="7">
        <v>332.72517340832292</v>
      </c>
      <c r="FU104" s="8">
        <v>0</v>
      </c>
      <c r="FV104" s="8">
        <v>614.98162444660102</v>
      </c>
      <c r="FW104" s="8">
        <v>1046.293297355244</v>
      </c>
      <c r="FX104" s="8">
        <v>0</v>
      </c>
      <c r="FY104" s="8">
        <v>299.60409114605108</v>
      </c>
      <c r="FZ104" s="8">
        <v>0</v>
      </c>
      <c r="GA104" s="8">
        <v>0</v>
      </c>
      <c r="GB104" s="8">
        <v>472.98273904271588</v>
      </c>
      <c r="GC104" s="8">
        <v>259.95970385017199</v>
      </c>
      <c r="GD104" s="8">
        <v>131.92277371082099</v>
      </c>
      <c r="GE104" s="8">
        <v>385.66636318439612</v>
      </c>
      <c r="GF104" s="8">
        <v>0</v>
      </c>
      <c r="GG104" s="8">
        <v>0</v>
      </c>
      <c r="GH104" s="8">
        <v>0</v>
      </c>
      <c r="GI104" s="9">
        <v>375.75762636251011</v>
      </c>
      <c r="GJ104" s="7">
        <v>2252.0586212673011</v>
      </c>
      <c r="GK104" s="8">
        <v>3096.300795768841</v>
      </c>
      <c r="GL104" s="8">
        <v>1981.650766407922</v>
      </c>
      <c r="GM104" s="8">
        <v>3637.0726435103702</v>
      </c>
      <c r="GN104" s="8">
        <v>1729.760874010839</v>
      </c>
      <c r="GO104" s="8">
        <v>4342.1640098235621</v>
      </c>
      <c r="GP104" s="8">
        <v>1842.171360051078</v>
      </c>
      <c r="GQ104" s="8">
        <v>364.61908608963222</v>
      </c>
      <c r="GR104" s="8">
        <v>3791.2102741517192</v>
      </c>
      <c r="GS104" s="8">
        <v>1905.506463986613</v>
      </c>
      <c r="GT104" s="8">
        <v>561.00470384622406</v>
      </c>
      <c r="GU104" s="8">
        <v>487.60106657494879</v>
      </c>
      <c r="GV104" s="8">
        <v>394.55085493140609</v>
      </c>
      <c r="GW104" s="8">
        <v>6469.9694740326231</v>
      </c>
      <c r="GX104" s="8">
        <v>7308.9910283850732</v>
      </c>
      <c r="GY104" s="8">
        <v>4303.2290044224937</v>
      </c>
      <c r="GZ104" s="8">
        <v>3522.307334175533</v>
      </c>
      <c r="HA104" s="8">
        <v>3421.534302091774</v>
      </c>
      <c r="HB104" s="8">
        <v>6806.4686136575356</v>
      </c>
      <c r="HC104" s="8">
        <v>4915.863936857435</v>
      </c>
      <c r="HD104" s="8">
        <v>4427.3460781529602</v>
      </c>
      <c r="HE104" s="8">
        <v>3537.6005185301919</v>
      </c>
      <c r="HF104" s="8">
        <v>6189.9492343837474</v>
      </c>
      <c r="HG104" s="8">
        <v>3881.8816474977548</v>
      </c>
      <c r="HH104" s="8">
        <v>4053.5162015604569</v>
      </c>
      <c r="HI104" s="8">
        <v>2392.5102946981742</v>
      </c>
      <c r="HJ104" s="8">
        <v>5322.7718222540962</v>
      </c>
      <c r="HK104" s="8">
        <v>2804.960319511923</v>
      </c>
      <c r="HL104" s="8">
        <v>3358.433688034846</v>
      </c>
      <c r="HM104" s="8">
        <v>4966.946627841553</v>
      </c>
      <c r="HN104" s="9">
        <v>2659.531614934253</v>
      </c>
      <c r="HO104" s="7">
        <v>4109.7892186928693</v>
      </c>
      <c r="HP104" s="8">
        <v>5078.587893706158</v>
      </c>
      <c r="HQ104" s="8">
        <v>1784.857835061677</v>
      </c>
      <c r="HR104" s="8">
        <v>2596.3946233059451</v>
      </c>
      <c r="HS104" s="8">
        <v>473.34494196279962</v>
      </c>
      <c r="HT104" s="8">
        <v>619.71149215885612</v>
      </c>
      <c r="HU104" s="8">
        <v>4073.356959023763</v>
      </c>
      <c r="HV104" s="8">
        <v>2836.051053828046</v>
      </c>
      <c r="HW104" s="8">
        <v>2731.2470136065549</v>
      </c>
      <c r="HX104" s="8">
        <v>2286.9726731315009</v>
      </c>
      <c r="HY104" s="8">
        <v>1604.634865931811</v>
      </c>
      <c r="HZ104" s="8">
        <v>2739.1520751507519</v>
      </c>
      <c r="IA104" s="8">
        <v>827.35482822801976</v>
      </c>
      <c r="IB104" s="8">
        <v>784.36446709072254</v>
      </c>
      <c r="IC104" s="8">
        <v>607.32634612735683</v>
      </c>
      <c r="ID104" s="8">
        <v>1061.488357197509</v>
      </c>
      <c r="IE104" s="8">
        <v>0</v>
      </c>
      <c r="IF104" s="8">
        <v>108.4055654176848</v>
      </c>
      <c r="IG104" s="8">
        <v>1481.6821814016689</v>
      </c>
      <c r="IH104" s="8">
        <v>698.45174850824003</v>
      </c>
      <c r="II104" s="8">
        <v>368.50073661941133</v>
      </c>
      <c r="IJ104" s="8">
        <v>603.49402915695759</v>
      </c>
      <c r="IK104" s="8">
        <v>814.90299408603198</v>
      </c>
      <c r="IL104" s="9">
        <v>177.18962391202521</v>
      </c>
    </row>
    <row r="105" spans="1:246" x14ac:dyDescent="0.3">
      <c r="A105" s="61" t="s">
        <v>502</v>
      </c>
      <c r="B105" s="2">
        <v>5295293</v>
      </c>
      <c r="C105" s="2">
        <v>5295380</v>
      </c>
      <c r="D105" s="62" t="s">
        <v>578</v>
      </c>
      <c r="E105" s="7">
        <v>1976.3126429992201</v>
      </c>
      <c r="F105" s="8">
        <v>942.29927880281753</v>
      </c>
      <c r="G105" s="8">
        <v>2588.593433111982</v>
      </c>
      <c r="H105" s="8">
        <v>5779.2936958504479</v>
      </c>
      <c r="I105" s="8">
        <v>592.79524495745966</v>
      </c>
      <c r="J105" s="8">
        <v>1225.4180549210389</v>
      </c>
      <c r="K105" s="8">
        <v>0</v>
      </c>
      <c r="L105" s="8">
        <v>0</v>
      </c>
      <c r="M105" s="8">
        <v>0</v>
      </c>
      <c r="N105" s="8">
        <v>446.2735376596832</v>
      </c>
      <c r="O105" s="8">
        <v>856.2470902054722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263.59915066436469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9">
        <v>0</v>
      </c>
      <c r="AQ105" s="7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9">
        <v>0</v>
      </c>
      <c r="AY105" s="7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9">
        <v>1941.980348576398</v>
      </c>
      <c r="BG105" s="7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9">
        <v>0</v>
      </c>
      <c r="BO105" s="7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166.468629173138</v>
      </c>
      <c r="BV105" s="8">
        <v>0</v>
      </c>
      <c r="BW105" s="8">
        <v>147.65066762891999</v>
      </c>
      <c r="BX105" s="8">
        <v>630.03901847972463</v>
      </c>
      <c r="BY105" s="8">
        <v>0</v>
      </c>
      <c r="BZ105" s="9">
        <v>0</v>
      </c>
      <c r="CA105" s="7">
        <v>91.45260392229109</v>
      </c>
      <c r="CB105" s="8">
        <v>0</v>
      </c>
      <c r="CC105" s="8">
        <v>0</v>
      </c>
      <c r="CD105" s="8">
        <v>0</v>
      </c>
      <c r="CE105" s="8">
        <v>0</v>
      </c>
      <c r="CF105" s="8">
        <v>0</v>
      </c>
      <c r="CG105" s="8">
        <v>0</v>
      </c>
      <c r="CH105" s="8">
        <v>0</v>
      </c>
      <c r="CI105" s="8">
        <v>0</v>
      </c>
      <c r="CJ105" s="9">
        <v>0</v>
      </c>
      <c r="CK105" s="7">
        <v>0</v>
      </c>
      <c r="CL105" s="8">
        <v>0</v>
      </c>
      <c r="CM105" s="8">
        <v>0</v>
      </c>
      <c r="CN105" s="8">
        <v>0</v>
      </c>
      <c r="CO105" s="8">
        <v>0</v>
      </c>
      <c r="CP105" s="8">
        <v>0</v>
      </c>
      <c r="CQ105" s="8">
        <v>0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0</v>
      </c>
      <c r="CY105" s="8">
        <v>0</v>
      </c>
      <c r="CZ105" s="8">
        <v>0</v>
      </c>
      <c r="DA105" s="8">
        <v>0</v>
      </c>
      <c r="DB105" s="8">
        <v>0</v>
      </c>
      <c r="DC105" s="8">
        <v>0</v>
      </c>
      <c r="DD105" s="8">
        <v>0</v>
      </c>
      <c r="DE105" s="8">
        <v>0</v>
      </c>
      <c r="DF105" s="8">
        <v>0</v>
      </c>
      <c r="DG105" s="8">
        <v>0</v>
      </c>
      <c r="DH105" s="8">
        <v>0</v>
      </c>
      <c r="DI105" s="8">
        <v>0</v>
      </c>
      <c r="DJ105" s="8">
        <v>237.79405086657559</v>
      </c>
      <c r="DK105" s="8">
        <v>0</v>
      </c>
      <c r="DL105" s="8">
        <v>0</v>
      </c>
      <c r="DM105" s="8">
        <v>0</v>
      </c>
      <c r="DN105" s="8">
        <v>0</v>
      </c>
      <c r="DO105" s="9">
        <v>0</v>
      </c>
      <c r="DP105" s="7">
        <v>15811.94301058732</v>
      </c>
      <c r="DQ105" s="8">
        <v>3325.665081100904</v>
      </c>
      <c r="DR105" s="8">
        <v>3777.0619822994881</v>
      </c>
      <c r="DS105" s="8">
        <v>1927.7763058203809</v>
      </c>
      <c r="DT105" s="8">
        <v>2456.6973889662499</v>
      </c>
      <c r="DU105" s="8">
        <v>1609.2921238839119</v>
      </c>
      <c r="DV105" s="8">
        <v>4713.8266945294281</v>
      </c>
      <c r="DW105" s="8">
        <v>520.02803733938833</v>
      </c>
      <c r="DX105" s="8">
        <v>9994.8417126840413</v>
      </c>
      <c r="DY105" s="8">
        <v>571.18644928415893</v>
      </c>
      <c r="DZ105" s="8">
        <v>5267.2873130045846</v>
      </c>
      <c r="EA105" s="8">
        <v>7655.8731351107645</v>
      </c>
      <c r="EB105" s="8">
        <v>11859.583997279129</v>
      </c>
      <c r="EC105" s="8">
        <v>1007.100106700713</v>
      </c>
      <c r="ED105" s="8">
        <v>4271.0805611066717</v>
      </c>
      <c r="EE105" s="9">
        <v>3137.8323336119201</v>
      </c>
      <c r="EF105" s="7">
        <v>7748.7842905206771</v>
      </c>
      <c r="EG105" s="8">
        <v>5587.4622946018962</v>
      </c>
      <c r="EH105" s="8">
        <v>18184.150014209961</v>
      </c>
      <c r="EI105" s="8">
        <v>15653.632365327519</v>
      </c>
      <c r="EJ105" s="8">
        <v>7641.1522163951986</v>
      </c>
      <c r="EK105" s="8">
        <v>8208.7500889471448</v>
      </c>
      <c r="EL105" s="8">
        <v>12776.176540740031</v>
      </c>
      <c r="EM105" s="8">
        <v>16578.379699634839</v>
      </c>
      <c r="EN105" s="8">
        <v>3239.655454853073</v>
      </c>
      <c r="EO105" s="8">
        <v>5858.2190513923106</v>
      </c>
      <c r="EP105" s="8">
        <v>12110.17912572605</v>
      </c>
      <c r="EQ105" s="8">
        <v>10974.680648496689</v>
      </c>
      <c r="ER105" s="8">
        <v>8910.2363356973092</v>
      </c>
      <c r="ES105" s="8">
        <v>2761.173594039949</v>
      </c>
      <c r="ET105" s="8">
        <v>7438.7522948907363</v>
      </c>
      <c r="EU105" s="9">
        <v>11396.246861907061</v>
      </c>
      <c r="EV105" s="7">
        <v>0</v>
      </c>
      <c r="EW105" s="8">
        <v>0</v>
      </c>
      <c r="EX105" s="8">
        <v>0</v>
      </c>
      <c r="EY105" s="8">
        <v>0</v>
      </c>
      <c r="EZ105" s="8">
        <v>194.20958887649039</v>
      </c>
      <c r="FA105" s="8">
        <v>0</v>
      </c>
      <c r="FB105" s="8">
        <v>0</v>
      </c>
      <c r="FC105" s="8">
        <v>0</v>
      </c>
      <c r="FD105" s="8">
        <v>0</v>
      </c>
      <c r="FE105" s="8">
        <v>0</v>
      </c>
      <c r="FF105" s="8">
        <v>0</v>
      </c>
      <c r="FG105" s="8">
        <v>0</v>
      </c>
      <c r="FH105" s="8">
        <v>0</v>
      </c>
      <c r="FI105" s="8">
        <v>0</v>
      </c>
      <c r="FJ105" s="8">
        <v>0</v>
      </c>
      <c r="FK105" s="8">
        <v>0</v>
      </c>
      <c r="FL105" s="8">
        <v>0</v>
      </c>
      <c r="FM105" s="8">
        <v>0</v>
      </c>
      <c r="FN105" s="8">
        <v>0</v>
      </c>
      <c r="FO105" s="8">
        <v>0</v>
      </c>
      <c r="FP105" s="8">
        <v>102.48657609913739</v>
      </c>
      <c r="FQ105" s="8">
        <v>0</v>
      </c>
      <c r="FR105" s="8">
        <v>222.3876893052003</v>
      </c>
      <c r="FS105" s="9">
        <v>0</v>
      </c>
      <c r="FT105" s="7">
        <v>332.72517340832292</v>
      </c>
      <c r="FU105" s="8">
        <v>246.6255693523826</v>
      </c>
      <c r="FV105" s="8">
        <v>307.49081222330051</v>
      </c>
      <c r="FW105" s="8">
        <v>1046.293297355244</v>
      </c>
      <c r="FX105" s="8">
        <v>487.49172359781193</v>
      </c>
      <c r="FY105" s="8">
        <v>299.60409114605108</v>
      </c>
      <c r="FZ105" s="8">
        <v>0</v>
      </c>
      <c r="GA105" s="8">
        <v>384.9138151740446</v>
      </c>
      <c r="GB105" s="8">
        <v>118.245684760679</v>
      </c>
      <c r="GC105" s="8">
        <v>1039.838815400688</v>
      </c>
      <c r="GD105" s="8">
        <v>0</v>
      </c>
      <c r="GE105" s="8">
        <v>1156.999089553188</v>
      </c>
      <c r="GF105" s="8">
        <v>0</v>
      </c>
      <c r="GG105" s="8">
        <v>308.08069650774911</v>
      </c>
      <c r="GH105" s="8">
        <v>0</v>
      </c>
      <c r="GI105" s="9">
        <v>0</v>
      </c>
      <c r="GJ105" s="7">
        <v>3002.7448283564008</v>
      </c>
      <c r="GK105" s="8">
        <v>3676.8571949754978</v>
      </c>
      <c r="GL105" s="8">
        <v>3057.4040396007949</v>
      </c>
      <c r="GM105" s="8">
        <v>4138.7378357186972</v>
      </c>
      <c r="GN105" s="8">
        <v>1696.496241818322</v>
      </c>
      <c r="GO105" s="8">
        <v>4383.5179527742621</v>
      </c>
      <c r="GP105" s="8">
        <v>2631.6733715015412</v>
      </c>
      <c r="GQ105" s="8">
        <v>729.23817217926444</v>
      </c>
      <c r="GR105" s="8">
        <v>6659.3432641621512</v>
      </c>
      <c r="GS105" s="8">
        <v>2223.0908746510481</v>
      </c>
      <c r="GT105" s="8">
        <v>0</v>
      </c>
      <c r="GU105" s="8">
        <v>930.87476346126596</v>
      </c>
      <c r="GV105" s="8">
        <v>670.73645338339043</v>
      </c>
      <c r="GW105" s="8">
        <v>6197.1394359710066</v>
      </c>
      <c r="GX105" s="8">
        <v>6271.0278054191467</v>
      </c>
      <c r="GY105" s="8">
        <v>4254.8781167323541</v>
      </c>
      <c r="GZ105" s="8">
        <v>3748.0962658534509</v>
      </c>
      <c r="HA105" s="8">
        <v>4694.663344730573</v>
      </c>
      <c r="HB105" s="8">
        <v>9311.6272006287127</v>
      </c>
      <c r="HC105" s="8">
        <v>5078.3718355965229</v>
      </c>
      <c r="HD105" s="8">
        <v>7378.9101302549343</v>
      </c>
      <c r="HE105" s="8">
        <v>5242.4682383037789</v>
      </c>
      <c r="HF105" s="8">
        <v>6918.1785560759527</v>
      </c>
      <c r="HG105" s="8">
        <v>3999.514424694657</v>
      </c>
      <c r="HH105" s="8">
        <v>4745.5799432902922</v>
      </c>
      <c r="HI105" s="8">
        <v>4426.1440451916214</v>
      </c>
      <c r="HJ105" s="8">
        <v>7155.2014659809156</v>
      </c>
      <c r="HK105" s="8">
        <v>3137.7522218268969</v>
      </c>
      <c r="HL105" s="8">
        <v>5136.4279934650594</v>
      </c>
      <c r="HM105" s="8">
        <v>6817.377724488405</v>
      </c>
      <c r="HN105" s="9">
        <v>2517.0567069913459</v>
      </c>
      <c r="HO105" s="7">
        <v>4458.9869954445503</v>
      </c>
      <c r="HP105" s="8">
        <v>6430.3033026773765</v>
      </c>
      <c r="HQ105" s="8">
        <v>2082.33414090529</v>
      </c>
      <c r="HR105" s="8">
        <v>3204.5591296658972</v>
      </c>
      <c r="HS105" s="8">
        <v>473.34494196279962</v>
      </c>
      <c r="HT105" s="8">
        <v>588.72591755091332</v>
      </c>
      <c r="HU105" s="8">
        <v>4908.9173608747906</v>
      </c>
      <c r="HV105" s="8">
        <v>3331.234571163101</v>
      </c>
      <c r="HW105" s="8">
        <v>3673.056328643298</v>
      </c>
      <c r="HX105" s="8">
        <v>2785.9485290874641</v>
      </c>
      <c r="HY105" s="8">
        <v>2174.021431262453</v>
      </c>
      <c r="HZ105" s="8">
        <v>3219.7050707912349</v>
      </c>
      <c r="IA105" s="8">
        <v>772.19783967948513</v>
      </c>
      <c r="IB105" s="8">
        <v>522.90964472714825</v>
      </c>
      <c r="IC105" s="8">
        <v>1159.4412062431361</v>
      </c>
      <c r="ID105" s="8">
        <v>1127.831379522353</v>
      </c>
      <c r="IE105" s="8">
        <v>0</v>
      </c>
      <c r="IF105" s="8">
        <v>108.4055654176848</v>
      </c>
      <c r="IG105" s="8">
        <v>1885.7773217839419</v>
      </c>
      <c r="IH105" s="8">
        <v>997.78821215462858</v>
      </c>
      <c r="II105" s="8">
        <v>245.6671577462742</v>
      </c>
      <c r="IJ105" s="8">
        <v>1206.988058313915</v>
      </c>
      <c r="IK105" s="8">
        <v>752.21814838710634</v>
      </c>
      <c r="IL105" s="9">
        <v>88.594811956012592</v>
      </c>
    </row>
    <row r="106" spans="1:246" x14ac:dyDescent="0.3">
      <c r="A106" s="61" t="s">
        <v>502</v>
      </c>
      <c r="B106" s="2">
        <v>5295380</v>
      </c>
      <c r="C106" s="2">
        <v>5295466</v>
      </c>
      <c r="D106" s="62" t="s">
        <v>579</v>
      </c>
      <c r="E106" s="7">
        <v>3030.346052598803</v>
      </c>
      <c r="F106" s="8">
        <v>1649.0237379049299</v>
      </c>
      <c r="G106" s="8">
        <v>2307.2245816867662</v>
      </c>
      <c r="H106" s="8">
        <v>8571.5367174411149</v>
      </c>
      <c r="I106" s="8">
        <v>740.99405619682443</v>
      </c>
      <c r="J106" s="8">
        <v>1750.59722131577</v>
      </c>
      <c r="K106" s="8">
        <v>0</v>
      </c>
      <c r="L106" s="8">
        <v>0</v>
      </c>
      <c r="M106" s="8">
        <v>226.37534414083109</v>
      </c>
      <c r="N106" s="8">
        <v>0</v>
      </c>
      <c r="O106" s="8">
        <v>1498.432407859576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527.19830132872937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9">
        <v>0</v>
      </c>
      <c r="AQ106" s="7">
        <v>14.684484208003401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9">
        <v>0</v>
      </c>
      <c r="AY106" s="7">
        <v>0</v>
      </c>
      <c r="AZ106" s="8">
        <v>0</v>
      </c>
      <c r="BA106" s="8">
        <v>0</v>
      </c>
      <c r="BB106" s="8">
        <v>0</v>
      </c>
      <c r="BC106" s="8">
        <v>0</v>
      </c>
      <c r="BD106" s="8">
        <v>0</v>
      </c>
      <c r="BE106" s="8">
        <v>0</v>
      </c>
      <c r="BF106" s="9">
        <v>2146.3993326370719</v>
      </c>
      <c r="BG106" s="7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9">
        <v>0</v>
      </c>
      <c r="BO106" s="7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0</v>
      </c>
      <c r="BU106" s="8">
        <v>0</v>
      </c>
      <c r="BV106" s="8">
        <v>0</v>
      </c>
      <c r="BW106" s="8">
        <v>295.30133525783998</v>
      </c>
      <c r="BX106" s="8">
        <v>630.03901847972463</v>
      </c>
      <c r="BY106" s="8">
        <v>148.66138886300379</v>
      </c>
      <c r="BZ106" s="9">
        <v>0</v>
      </c>
      <c r="CA106" s="7">
        <v>182.90520784458221</v>
      </c>
      <c r="CB106" s="8">
        <v>275.14140431939308</v>
      </c>
      <c r="CC106" s="8">
        <v>954.76600998750007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9">
        <v>0</v>
      </c>
      <c r="CK106" s="7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0</v>
      </c>
      <c r="CY106" s="8">
        <v>0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9">
        <v>0</v>
      </c>
      <c r="DP106" s="7">
        <v>21912.22966590651</v>
      </c>
      <c r="DQ106" s="8">
        <v>4223.0667696519413</v>
      </c>
      <c r="DR106" s="8">
        <v>4260.5259160338228</v>
      </c>
      <c r="DS106" s="8">
        <v>3329.7954373261132</v>
      </c>
      <c r="DT106" s="8">
        <v>4274.6534568012758</v>
      </c>
      <c r="DU106" s="8">
        <v>1365.4599839015009</v>
      </c>
      <c r="DV106" s="8">
        <v>6066.8695420332442</v>
      </c>
      <c r="DW106" s="8">
        <v>910.04906534392967</v>
      </c>
      <c r="DX106" s="8">
        <v>15418.871666518669</v>
      </c>
      <c r="DY106" s="8">
        <v>1085.2542536399019</v>
      </c>
      <c r="DZ106" s="8">
        <v>9039.8039020484102</v>
      </c>
      <c r="EA106" s="8">
        <v>11483.809702666151</v>
      </c>
      <c r="EB106" s="8">
        <v>15127.02040469277</v>
      </c>
      <c r="EC106" s="8">
        <v>1525.9092525768381</v>
      </c>
      <c r="ED106" s="8">
        <v>6043.9819260943459</v>
      </c>
      <c r="EE106" s="9">
        <v>4118.4049378656446</v>
      </c>
      <c r="EF106" s="7">
        <v>9804.5842043322846</v>
      </c>
      <c r="EG106" s="8">
        <v>8100.9711687693143</v>
      </c>
      <c r="EH106" s="8">
        <v>26422.376904032641</v>
      </c>
      <c r="EI106" s="8">
        <v>22690.586364419709</v>
      </c>
      <c r="EJ106" s="8">
        <v>11939.3003381175</v>
      </c>
      <c r="EK106" s="8">
        <v>12124.65893239897</v>
      </c>
      <c r="EL106" s="8">
        <v>18178.184071388499</v>
      </c>
      <c r="EM106" s="8">
        <v>23830.34930971295</v>
      </c>
      <c r="EN106" s="8">
        <v>5087.2714564489652</v>
      </c>
      <c r="EO106" s="8">
        <v>8316.2130589695043</v>
      </c>
      <c r="EP106" s="8">
        <v>19045.06802678285</v>
      </c>
      <c r="EQ106" s="8">
        <v>15476.01450823165</v>
      </c>
      <c r="ER106" s="8">
        <v>11946.18379685224</v>
      </c>
      <c r="ES106" s="8">
        <v>4249.806314304964</v>
      </c>
      <c r="ET106" s="8">
        <v>11713.897291954379</v>
      </c>
      <c r="EU106" s="9">
        <v>15741.304193871631</v>
      </c>
      <c r="EV106" s="7">
        <v>0</v>
      </c>
      <c r="EW106" s="8">
        <v>0</v>
      </c>
      <c r="EX106" s="8">
        <v>0</v>
      </c>
      <c r="EY106" s="8">
        <v>0</v>
      </c>
      <c r="EZ106" s="8">
        <v>97.104794438245221</v>
      </c>
      <c r="FA106" s="8">
        <v>0</v>
      </c>
      <c r="FB106" s="8">
        <v>0</v>
      </c>
      <c r="FC106" s="8">
        <v>0</v>
      </c>
      <c r="FD106" s="8">
        <v>0</v>
      </c>
      <c r="FE106" s="8">
        <v>0</v>
      </c>
      <c r="FF106" s="8">
        <v>0</v>
      </c>
      <c r="FG106" s="8">
        <v>0</v>
      </c>
      <c r="FH106" s="8">
        <v>0</v>
      </c>
      <c r="FI106" s="8">
        <v>0</v>
      </c>
      <c r="FJ106" s="8">
        <v>0</v>
      </c>
      <c r="FK106" s="8">
        <v>0</v>
      </c>
      <c r="FL106" s="8">
        <v>0</v>
      </c>
      <c r="FM106" s="8">
        <v>0</v>
      </c>
      <c r="FN106" s="8">
        <v>0</v>
      </c>
      <c r="FO106" s="8">
        <v>0</v>
      </c>
      <c r="FP106" s="8">
        <v>102.48657609913739</v>
      </c>
      <c r="FQ106" s="8">
        <v>0</v>
      </c>
      <c r="FR106" s="8">
        <v>0</v>
      </c>
      <c r="FS106" s="9">
        <v>0</v>
      </c>
      <c r="FT106" s="7">
        <v>332.72517340832292</v>
      </c>
      <c r="FU106" s="8">
        <v>246.6255693523826</v>
      </c>
      <c r="FV106" s="8">
        <v>307.49081222330051</v>
      </c>
      <c r="FW106" s="8">
        <v>261.57332433881101</v>
      </c>
      <c r="FX106" s="8">
        <v>243.74586179890599</v>
      </c>
      <c r="FY106" s="8">
        <v>599.20818229210226</v>
      </c>
      <c r="FZ106" s="8">
        <v>98.305431156666046</v>
      </c>
      <c r="GA106" s="8">
        <v>1026.4368404641191</v>
      </c>
      <c r="GB106" s="8">
        <v>472.98273904271588</v>
      </c>
      <c r="GC106" s="8">
        <v>519.91940770034398</v>
      </c>
      <c r="GD106" s="8">
        <v>263.8455474216421</v>
      </c>
      <c r="GE106" s="8">
        <v>771.33272636879224</v>
      </c>
      <c r="GF106" s="8">
        <v>0</v>
      </c>
      <c r="GG106" s="8">
        <v>924.2420895232475</v>
      </c>
      <c r="GH106" s="8">
        <v>135.23661261985151</v>
      </c>
      <c r="GI106" s="9">
        <v>0</v>
      </c>
      <c r="GJ106" s="7">
        <v>4273.1368711225714</v>
      </c>
      <c r="GK106" s="8">
        <v>7015.05649041378</v>
      </c>
      <c r="GL106" s="8">
        <v>6737.6126057869369</v>
      </c>
      <c r="GM106" s="8">
        <v>5016.6519220832706</v>
      </c>
      <c r="GN106" s="8">
        <v>2261.9949890910971</v>
      </c>
      <c r="GO106" s="8">
        <v>6906.1084727670004</v>
      </c>
      <c r="GP106" s="8">
        <v>3947.5100572523111</v>
      </c>
      <c r="GQ106" s="8">
        <v>802.16198939719106</v>
      </c>
      <c r="GR106" s="8">
        <v>8208.7944196850258</v>
      </c>
      <c r="GS106" s="8">
        <v>2646.5367555369621</v>
      </c>
      <c r="GT106" s="8">
        <v>187.00156794874141</v>
      </c>
      <c r="GU106" s="8">
        <v>886.54739377263434</v>
      </c>
      <c r="GV106" s="8">
        <v>1302.01782127364</v>
      </c>
      <c r="GW106" s="8">
        <v>7444.362467109825</v>
      </c>
      <c r="GX106" s="8">
        <v>8736.1904599632253</v>
      </c>
      <c r="GY106" s="8">
        <v>4593.3343305633371</v>
      </c>
      <c r="GZ106" s="8">
        <v>5373.7765739344668</v>
      </c>
      <c r="HA106" s="8">
        <v>5649.5101267096734</v>
      </c>
      <c r="HB106" s="8">
        <v>11438.648642396691</v>
      </c>
      <c r="HC106" s="8">
        <v>8856.6804812803384</v>
      </c>
      <c r="HD106" s="8">
        <v>11336.689200118941</v>
      </c>
      <c r="HE106" s="8">
        <v>8737.4470638396324</v>
      </c>
      <c r="HF106" s="8">
        <v>10195.21050369088</v>
      </c>
      <c r="HG106" s="8">
        <v>7097.1775575464007</v>
      </c>
      <c r="HH106" s="8">
        <v>7513.8349102096281</v>
      </c>
      <c r="HI106" s="8">
        <v>4545.7695599265307</v>
      </c>
      <c r="HJ106" s="8">
        <v>10558.28509004501</v>
      </c>
      <c r="HK106" s="8">
        <v>4754.1700330710564</v>
      </c>
      <c r="HL106" s="8">
        <v>9219.2297318603632</v>
      </c>
      <c r="HM106" s="8">
        <v>9252.1554832342663</v>
      </c>
      <c r="HN106" s="9">
        <v>5081.6050499636613</v>
      </c>
      <c r="HO106" s="7">
        <v>4432.1256280021134</v>
      </c>
      <c r="HP106" s="8">
        <v>6237.2011013957735</v>
      </c>
      <c r="HQ106" s="8">
        <v>2469.0533385019871</v>
      </c>
      <c r="HR106" s="8">
        <v>3181.1681871135911</v>
      </c>
      <c r="HS106" s="8">
        <v>443.76088309012459</v>
      </c>
      <c r="HT106" s="8">
        <v>433.79804451119918</v>
      </c>
      <c r="HU106" s="8">
        <v>4647.8047352963458</v>
      </c>
      <c r="HV106" s="8">
        <v>3128.659495889669</v>
      </c>
      <c r="HW106" s="8">
        <v>3932.0538902784028</v>
      </c>
      <c r="HX106" s="8">
        <v>2702.785886428137</v>
      </c>
      <c r="HY106" s="8">
        <v>3002.220071743388</v>
      </c>
      <c r="HZ106" s="8">
        <v>3195.6774210092108</v>
      </c>
      <c r="IA106" s="8">
        <v>661.88386258241565</v>
      </c>
      <c r="IB106" s="8">
        <v>1307.274111817871</v>
      </c>
      <c r="IC106" s="8">
        <v>1435.498636301025</v>
      </c>
      <c r="ID106" s="8">
        <v>1260.517424172042</v>
      </c>
      <c r="IE106" s="8">
        <v>93.470414177801246</v>
      </c>
      <c r="IF106" s="8">
        <v>216.81113083536971</v>
      </c>
      <c r="IG106" s="8">
        <v>1481.6821814016689</v>
      </c>
      <c r="IH106" s="8">
        <v>498.89410607731429</v>
      </c>
      <c r="II106" s="8">
        <v>368.50073661941133</v>
      </c>
      <c r="IJ106" s="8">
        <v>1307.570396506741</v>
      </c>
      <c r="IK106" s="8">
        <v>940.27268548388304</v>
      </c>
      <c r="IL106" s="9">
        <v>531.56887173607549</v>
      </c>
    </row>
    <row r="107" spans="1:246" x14ac:dyDescent="0.3">
      <c r="A107" s="61" t="s">
        <v>502</v>
      </c>
      <c r="B107" s="2">
        <v>5295466</v>
      </c>
      <c r="C107" s="2">
        <v>5295552</v>
      </c>
      <c r="D107" s="62" t="s">
        <v>580</v>
      </c>
      <c r="E107" s="7">
        <v>3293.8544049986999</v>
      </c>
      <c r="F107" s="8">
        <v>1491.973858104461</v>
      </c>
      <c r="G107" s="8">
        <v>2644.8672033970238</v>
      </c>
      <c r="H107" s="8">
        <v>10065.062054571001</v>
      </c>
      <c r="I107" s="8">
        <v>815.09346181650699</v>
      </c>
      <c r="J107" s="8">
        <v>2363.30624877629</v>
      </c>
      <c r="K107" s="8">
        <v>0</v>
      </c>
      <c r="L107" s="8">
        <v>0</v>
      </c>
      <c r="M107" s="8">
        <v>905.50137656332424</v>
      </c>
      <c r="N107" s="8">
        <v>0</v>
      </c>
      <c r="O107" s="8">
        <v>642.1853176541041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263.59915066436469</v>
      </c>
      <c r="AA107" s="8">
        <v>0</v>
      </c>
      <c r="AB107" s="8">
        <v>0</v>
      </c>
      <c r="AC107" s="8">
        <v>0</v>
      </c>
      <c r="AD107" s="8">
        <v>0</v>
      </c>
      <c r="AE107" s="8">
        <v>0</v>
      </c>
      <c r="AF107" s="8">
        <v>0</v>
      </c>
      <c r="AG107" s="8">
        <v>0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9">
        <v>0</v>
      </c>
      <c r="AQ107" s="7">
        <v>0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9">
        <v>0</v>
      </c>
      <c r="AY107" s="7">
        <v>0</v>
      </c>
      <c r="AZ107" s="8">
        <v>0</v>
      </c>
      <c r="BA107" s="8">
        <v>0</v>
      </c>
      <c r="BB107" s="8">
        <v>0</v>
      </c>
      <c r="BC107" s="8">
        <v>0</v>
      </c>
      <c r="BD107" s="8">
        <v>9.2002343641787672</v>
      </c>
      <c r="BE107" s="8">
        <v>0</v>
      </c>
      <c r="BF107" s="9">
        <v>2964.0752688797652</v>
      </c>
      <c r="BG107" s="7">
        <v>114.1839987022355</v>
      </c>
      <c r="BH107" s="8">
        <v>0</v>
      </c>
      <c r="BI107" s="8">
        <v>51.579500362324893</v>
      </c>
      <c r="BJ107" s="8">
        <v>0</v>
      </c>
      <c r="BK107" s="8">
        <v>0</v>
      </c>
      <c r="BL107" s="8">
        <v>0</v>
      </c>
      <c r="BM107" s="8">
        <v>0</v>
      </c>
      <c r="BN107" s="9">
        <v>0</v>
      </c>
      <c r="BO107" s="7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0</v>
      </c>
      <c r="BU107" s="8">
        <v>166.468629173138</v>
      </c>
      <c r="BV107" s="8">
        <v>0</v>
      </c>
      <c r="BW107" s="8">
        <v>0</v>
      </c>
      <c r="BX107" s="8">
        <v>420.02601231981652</v>
      </c>
      <c r="BY107" s="8">
        <v>0</v>
      </c>
      <c r="BZ107" s="9">
        <v>0</v>
      </c>
      <c r="CA107" s="7">
        <v>182.90520784458221</v>
      </c>
      <c r="CB107" s="8">
        <v>275.14140431939308</v>
      </c>
      <c r="CC107" s="8">
        <v>1432.14901498125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9">
        <v>0</v>
      </c>
      <c r="CK107" s="7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0</v>
      </c>
      <c r="CY107" s="8">
        <v>0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317.51922488138342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9">
        <v>0</v>
      </c>
      <c r="DP107" s="7">
        <v>27622.097975285262</v>
      </c>
      <c r="DQ107" s="8">
        <v>4275.8551042725903</v>
      </c>
      <c r="DR107" s="8">
        <v>5620.2682296616395</v>
      </c>
      <c r="DS107" s="8">
        <v>4468.93598167452</v>
      </c>
      <c r="DT107" s="8">
        <v>6387.4132113122496</v>
      </c>
      <c r="DU107" s="8">
        <v>1706.824979876877</v>
      </c>
      <c r="DV107" s="8">
        <v>6459.6884332440313</v>
      </c>
      <c r="DW107" s="8">
        <v>455.02453267196478</v>
      </c>
      <c r="DX107" s="8">
        <v>19745.90679822944</v>
      </c>
      <c r="DY107" s="8">
        <v>2170.5085072798038</v>
      </c>
      <c r="DZ107" s="8">
        <v>11815.8066751184</v>
      </c>
      <c r="EA107" s="8">
        <v>13803.77125876032</v>
      </c>
      <c r="EB107" s="8">
        <v>18091.916404012562</v>
      </c>
      <c r="EC107" s="8">
        <v>1709.0183628860591</v>
      </c>
      <c r="ED107" s="8">
        <v>5641.049797688057</v>
      </c>
      <c r="EE107" s="9">
        <v>5621.9495977213573</v>
      </c>
      <c r="EF107" s="7">
        <v>11306.89952596385</v>
      </c>
      <c r="EG107" s="8">
        <v>11616.486958989961</v>
      </c>
      <c r="EH107" s="8">
        <v>33403.288983791273</v>
      </c>
      <c r="EI107" s="8">
        <v>26909.168481222419</v>
      </c>
      <c r="EJ107" s="8">
        <v>15998.66245307745</v>
      </c>
      <c r="EK107" s="8">
        <v>16354.67811088704</v>
      </c>
      <c r="EL107" s="8">
        <v>21350.791668753471</v>
      </c>
      <c r="EM107" s="8">
        <v>27104.879322774239</v>
      </c>
      <c r="EN107" s="8">
        <v>6352.7618685009465</v>
      </c>
      <c r="EO107" s="8">
        <v>11859.821086559959</v>
      </c>
      <c r="EP107" s="8">
        <v>24427.36986043887</v>
      </c>
      <c r="EQ107" s="8">
        <v>20706.135754780851</v>
      </c>
      <c r="ER107" s="8">
        <v>14137.8145084552</v>
      </c>
      <c r="ES107" s="8">
        <v>5930.5206758944978</v>
      </c>
      <c r="ET107" s="8">
        <v>14293.234773516109</v>
      </c>
      <c r="EU107" s="9">
        <v>20962.995899829039</v>
      </c>
      <c r="EV107" s="7">
        <v>0</v>
      </c>
      <c r="EW107" s="8">
        <v>0</v>
      </c>
      <c r="EX107" s="8">
        <v>0</v>
      </c>
      <c r="EY107" s="8">
        <v>0</v>
      </c>
      <c r="EZ107" s="8">
        <v>97.104794438245221</v>
      </c>
      <c r="FA107" s="8">
        <v>0</v>
      </c>
      <c r="FB107" s="8">
        <v>0</v>
      </c>
      <c r="FC107" s="8">
        <v>0</v>
      </c>
      <c r="FD107" s="8">
        <v>0</v>
      </c>
      <c r="FE107" s="8">
        <v>0</v>
      </c>
      <c r="FF107" s="8">
        <v>0</v>
      </c>
      <c r="FG107" s="8">
        <v>0</v>
      </c>
      <c r="FH107" s="8">
        <v>0</v>
      </c>
      <c r="FI107" s="8">
        <v>0</v>
      </c>
      <c r="FJ107" s="8">
        <v>0</v>
      </c>
      <c r="FK107" s="8">
        <v>0</v>
      </c>
      <c r="FL107" s="8">
        <v>0</v>
      </c>
      <c r="FM107" s="8">
        <v>0</v>
      </c>
      <c r="FN107" s="8">
        <v>0</v>
      </c>
      <c r="FO107" s="8">
        <v>0</v>
      </c>
      <c r="FP107" s="8">
        <v>102.48657609913739</v>
      </c>
      <c r="FQ107" s="8">
        <v>0</v>
      </c>
      <c r="FR107" s="8">
        <v>0</v>
      </c>
      <c r="FS107" s="9">
        <v>0</v>
      </c>
      <c r="FT107" s="7">
        <v>332.72517340832292</v>
      </c>
      <c r="FU107" s="8">
        <v>246.6255693523826</v>
      </c>
      <c r="FV107" s="8">
        <v>1537.4540611165021</v>
      </c>
      <c r="FW107" s="8">
        <v>261.57332433881101</v>
      </c>
      <c r="FX107" s="8">
        <v>0</v>
      </c>
      <c r="FY107" s="8">
        <v>699.07621267411923</v>
      </c>
      <c r="FZ107" s="8">
        <v>196.61086231333209</v>
      </c>
      <c r="GA107" s="8">
        <v>641.52302529007432</v>
      </c>
      <c r="GB107" s="8">
        <v>472.98273904271588</v>
      </c>
      <c r="GC107" s="8">
        <v>389.93955577525799</v>
      </c>
      <c r="GD107" s="8">
        <v>263.8455474216421</v>
      </c>
      <c r="GE107" s="8">
        <v>385.66636318439612</v>
      </c>
      <c r="GF107" s="8">
        <v>375.80115378665261</v>
      </c>
      <c r="GG107" s="8">
        <v>308.08069650774911</v>
      </c>
      <c r="GH107" s="8">
        <v>0</v>
      </c>
      <c r="GI107" s="9">
        <v>0</v>
      </c>
      <c r="GJ107" s="7">
        <v>4273.1368711225714</v>
      </c>
      <c r="GK107" s="8">
        <v>6386.1203912732344</v>
      </c>
      <c r="GL107" s="8">
        <v>7020.7055724166403</v>
      </c>
      <c r="GM107" s="8">
        <v>5476.5116816075697</v>
      </c>
      <c r="GN107" s="8">
        <v>1763.025506203355</v>
      </c>
      <c r="GO107" s="8">
        <v>6079.0296137529876</v>
      </c>
      <c r="GP107" s="8">
        <v>2473.7729692114481</v>
      </c>
      <c r="GQ107" s="8">
        <v>656.31435496133804</v>
      </c>
      <c r="GR107" s="8">
        <v>6725.2773558865292</v>
      </c>
      <c r="GS107" s="8">
        <v>2152.5165611700618</v>
      </c>
      <c r="GT107" s="8">
        <v>0</v>
      </c>
      <c r="GU107" s="8">
        <v>975.20213314989769</v>
      </c>
      <c r="GV107" s="8">
        <v>1025.8322228216559</v>
      </c>
      <c r="GW107" s="8">
        <v>7717.1925051714416</v>
      </c>
      <c r="GX107" s="8">
        <v>7957.7180427387784</v>
      </c>
      <c r="GY107" s="8">
        <v>4690.0361059436173</v>
      </c>
      <c r="GZ107" s="8">
        <v>5780.1966509547201</v>
      </c>
      <c r="HA107" s="8">
        <v>5172.0867357201232</v>
      </c>
      <c r="HB107" s="8">
        <v>10540.572922539101</v>
      </c>
      <c r="HC107" s="8">
        <v>7515.9903166828553</v>
      </c>
      <c r="HD107" s="8">
        <v>12812.47122616993</v>
      </c>
      <c r="HE107" s="8">
        <v>6435.8756421452908</v>
      </c>
      <c r="HF107" s="8">
        <v>7464.350547345106</v>
      </c>
      <c r="HG107" s="8">
        <v>6665.8573744910946</v>
      </c>
      <c r="HH107" s="8">
        <v>6673.4717952519723</v>
      </c>
      <c r="HI107" s="8">
        <v>4844.8333467638013</v>
      </c>
      <c r="HJ107" s="8">
        <v>9074.889664170918</v>
      </c>
      <c r="HK107" s="8">
        <v>3613.1692251340019</v>
      </c>
      <c r="HL107" s="8">
        <v>7375.3837854882904</v>
      </c>
      <c r="HM107" s="8">
        <v>8473.0266004355908</v>
      </c>
      <c r="HN107" s="9">
        <v>4939.1301420207556</v>
      </c>
      <c r="HO107" s="7">
        <v>4297.8187907899282</v>
      </c>
      <c r="HP107" s="8">
        <v>6410.9930825492174</v>
      </c>
      <c r="HQ107" s="8">
        <v>2647.5391220081542</v>
      </c>
      <c r="HR107" s="8">
        <v>3438.4685551889552</v>
      </c>
      <c r="HS107" s="8">
        <v>532.51305970814963</v>
      </c>
      <c r="HT107" s="8">
        <v>433.79804451119918</v>
      </c>
      <c r="HU107" s="8">
        <v>4386.6921097178993</v>
      </c>
      <c r="HV107" s="8">
        <v>3286.2178877690048</v>
      </c>
      <c r="HW107" s="8">
        <v>4026.2348217820768</v>
      </c>
      <c r="HX107" s="8">
        <v>2827.5298504171278</v>
      </c>
      <c r="HY107" s="8">
        <v>3209.269731863621</v>
      </c>
      <c r="HZ107" s="8">
        <v>3700.2580664317179</v>
      </c>
      <c r="IA107" s="8">
        <v>882.51181677655438</v>
      </c>
      <c r="IB107" s="8">
        <v>1830.1837565450189</v>
      </c>
      <c r="IC107" s="8">
        <v>1490.7101223126031</v>
      </c>
      <c r="ID107" s="8">
        <v>1127.831379522353</v>
      </c>
      <c r="IE107" s="8">
        <v>280.41124253340371</v>
      </c>
      <c r="IF107" s="8">
        <v>108.4055654176848</v>
      </c>
      <c r="IG107" s="8">
        <v>942.8886608919712</v>
      </c>
      <c r="IH107" s="8">
        <v>498.89410607731429</v>
      </c>
      <c r="II107" s="8">
        <v>245.6671577462742</v>
      </c>
      <c r="IJ107" s="8">
        <v>1206.988058313915</v>
      </c>
      <c r="IK107" s="8">
        <v>1191.012068279585</v>
      </c>
      <c r="IL107" s="9">
        <v>1063.137743472151</v>
      </c>
    </row>
    <row r="108" spans="1:246" x14ac:dyDescent="0.3">
      <c r="A108" s="61" t="s">
        <v>502</v>
      </c>
      <c r="B108" s="2">
        <v>5295552</v>
      </c>
      <c r="C108" s="2">
        <v>5295637</v>
      </c>
      <c r="D108" s="62" t="s">
        <v>581</v>
      </c>
      <c r="E108" s="7">
        <v>2898.5918763988561</v>
      </c>
      <c r="F108" s="8">
        <v>549.67457930164346</v>
      </c>
      <c r="G108" s="8">
        <v>2082.129500546594</v>
      </c>
      <c r="H108" s="8">
        <v>5974.1013485195645</v>
      </c>
      <c r="I108" s="8">
        <v>740.99405619682443</v>
      </c>
      <c r="J108" s="8">
        <v>1838.1270823815589</v>
      </c>
      <c r="K108" s="8">
        <v>0</v>
      </c>
      <c r="L108" s="8">
        <v>0</v>
      </c>
      <c r="M108" s="8">
        <v>905.50137656332424</v>
      </c>
      <c r="N108" s="8">
        <v>0</v>
      </c>
      <c r="O108" s="8">
        <v>214.06177255136811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294.56506260058222</v>
      </c>
      <c r="Y108" s="8">
        <v>0</v>
      </c>
      <c r="Z108" s="8">
        <v>263.59915066436469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9">
        <v>0</v>
      </c>
      <c r="AQ108" s="7">
        <v>0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47.585493055897928</v>
      </c>
      <c r="AX108" s="9">
        <v>0</v>
      </c>
      <c r="AY108" s="7">
        <v>0</v>
      </c>
      <c r="AZ108" s="8">
        <v>0</v>
      </c>
      <c r="BA108" s="8">
        <v>0</v>
      </c>
      <c r="BB108" s="8">
        <v>0</v>
      </c>
      <c r="BC108" s="8">
        <v>0</v>
      </c>
      <c r="BD108" s="8">
        <v>0</v>
      </c>
      <c r="BE108" s="8">
        <v>254.12408552988799</v>
      </c>
      <c r="BF108" s="9">
        <v>3935.0654431679641</v>
      </c>
      <c r="BG108" s="7">
        <v>114.1839987022355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9">
        <v>0</v>
      </c>
      <c r="BO108" s="7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0</v>
      </c>
      <c r="BU108" s="8">
        <v>332.937258346276</v>
      </c>
      <c r="BV108" s="8">
        <v>0</v>
      </c>
      <c r="BW108" s="8">
        <v>147.65066762891999</v>
      </c>
      <c r="BX108" s="8">
        <v>840.05202463963292</v>
      </c>
      <c r="BY108" s="8">
        <v>0</v>
      </c>
      <c r="BZ108" s="9">
        <v>0</v>
      </c>
      <c r="CA108" s="7">
        <v>91.45260392229109</v>
      </c>
      <c r="CB108" s="8">
        <v>275.14140431939308</v>
      </c>
      <c r="CC108" s="8">
        <v>716.07450749062514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9">
        <v>0</v>
      </c>
      <c r="CK108" s="7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116.3266904027375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0</v>
      </c>
      <c r="CY108" s="8">
        <v>0</v>
      </c>
      <c r="CZ108" s="8">
        <v>0</v>
      </c>
      <c r="DA108" s="8">
        <v>0</v>
      </c>
      <c r="DB108" s="8">
        <v>0</v>
      </c>
      <c r="DC108" s="8">
        <v>1872.4949042057419</v>
      </c>
      <c r="DD108" s="8">
        <v>0</v>
      </c>
      <c r="DE108" s="8">
        <v>0</v>
      </c>
      <c r="DF108" s="8">
        <v>171.74043941852759</v>
      </c>
      <c r="DG108" s="8">
        <v>635.03844976276685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9">
        <v>0</v>
      </c>
      <c r="DP108" s="7">
        <v>24449.948914519289</v>
      </c>
      <c r="DQ108" s="8">
        <v>3484.0300849628511</v>
      </c>
      <c r="DR108" s="8">
        <v>5076.3713042105128</v>
      </c>
      <c r="DS108" s="8">
        <v>6922.46946180955</v>
      </c>
      <c r="DT108" s="8">
        <v>8451.0390180439026</v>
      </c>
      <c r="DU108" s="8">
        <v>1609.2921238839119</v>
      </c>
      <c r="DV108" s="8">
        <v>6459.6884332440313</v>
      </c>
      <c r="DW108" s="8">
        <v>455.02453267196478</v>
      </c>
      <c r="DX108" s="8">
        <v>17125.30805648911</v>
      </c>
      <c r="DY108" s="8">
        <v>1999.1525724945559</v>
      </c>
      <c r="DZ108" s="8">
        <v>11388.729325415319</v>
      </c>
      <c r="EA108" s="8">
        <v>13339.778947541479</v>
      </c>
      <c r="EB108" s="8">
        <v>20451.73158714463</v>
      </c>
      <c r="EC108" s="8">
        <v>1495.391067525301</v>
      </c>
      <c r="ED108" s="8">
        <v>5802.2226490505709</v>
      </c>
      <c r="EE108" s="9">
        <v>6864.0082297760746</v>
      </c>
      <c r="EF108" s="7">
        <v>8776.6842474264795</v>
      </c>
      <c r="EG108" s="8">
        <v>9663.4226310896011</v>
      </c>
      <c r="EH108" s="8">
        <v>26572.504045532831</v>
      </c>
      <c r="EI108" s="8">
        <v>21039.056344224598</v>
      </c>
      <c r="EJ108" s="8">
        <v>13491.40938207277</v>
      </c>
      <c r="EK108" s="8">
        <v>12899.46442548837</v>
      </c>
      <c r="EL108" s="8">
        <v>17749.45331498783</v>
      </c>
      <c r="EM108" s="8">
        <v>21070.143382472819</v>
      </c>
      <c r="EN108" s="8">
        <v>4530.4556751460932</v>
      </c>
      <c r="EO108" s="8">
        <v>10016.325580877059</v>
      </c>
      <c r="EP108" s="8">
        <v>17595.986763875459</v>
      </c>
      <c r="EQ108" s="8">
        <v>17426.592514116812</v>
      </c>
      <c r="ER108" s="8">
        <v>11065.938674978919</v>
      </c>
      <c r="ES108" s="8">
        <v>4706.0002124506946</v>
      </c>
      <c r="ET108" s="8">
        <v>11129.627475689011</v>
      </c>
      <c r="EU108" s="9">
        <v>17132.484830860281</v>
      </c>
      <c r="EV108" s="7">
        <v>0</v>
      </c>
      <c r="EW108" s="8">
        <v>0</v>
      </c>
      <c r="EX108" s="8">
        <v>431.43207858072481</v>
      </c>
      <c r="EY108" s="8">
        <v>0</v>
      </c>
      <c r="EZ108" s="8">
        <v>97.104794438245221</v>
      </c>
      <c r="FA108" s="8">
        <v>0</v>
      </c>
      <c r="FB108" s="8">
        <v>0</v>
      </c>
      <c r="FC108" s="8">
        <v>0</v>
      </c>
      <c r="FD108" s="8">
        <v>0</v>
      </c>
      <c r="FE108" s="8">
        <v>0</v>
      </c>
      <c r="FF108" s="8">
        <v>0</v>
      </c>
      <c r="FG108" s="8">
        <v>0</v>
      </c>
      <c r="FH108" s="8">
        <v>0</v>
      </c>
      <c r="FI108" s="8">
        <v>0</v>
      </c>
      <c r="FJ108" s="8">
        <v>0</v>
      </c>
      <c r="FK108" s="8">
        <v>0</v>
      </c>
      <c r="FL108" s="8">
        <v>0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9">
        <v>0</v>
      </c>
      <c r="FT108" s="7">
        <v>332.72517340832292</v>
      </c>
      <c r="FU108" s="8">
        <v>493.25113870476508</v>
      </c>
      <c r="FV108" s="8">
        <v>1229.963248893202</v>
      </c>
      <c r="FW108" s="8">
        <v>784.71997301643307</v>
      </c>
      <c r="FX108" s="8">
        <v>0</v>
      </c>
      <c r="FY108" s="8">
        <v>499.34015191008513</v>
      </c>
      <c r="FZ108" s="8">
        <v>393.22172462666418</v>
      </c>
      <c r="GA108" s="8">
        <v>513.21842023205943</v>
      </c>
      <c r="GB108" s="8">
        <v>118.245684760679</v>
      </c>
      <c r="GC108" s="8">
        <v>389.93955577525799</v>
      </c>
      <c r="GD108" s="8">
        <v>395.76832113246309</v>
      </c>
      <c r="GE108" s="8">
        <v>128.55545439479869</v>
      </c>
      <c r="GF108" s="8">
        <v>751.60230757330521</v>
      </c>
      <c r="GG108" s="8">
        <v>0</v>
      </c>
      <c r="GH108" s="8">
        <v>270.47322523970291</v>
      </c>
      <c r="GI108" s="9">
        <v>375.75762636251011</v>
      </c>
      <c r="GJ108" s="7">
        <v>2309.803714120309</v>
      </c>
      <c r="GK108" s="8">
        <v>2322.22559682663</v>
      </c>
      <c r="GL108" s="8">
        <v>5039.0548060087167</v>
      </c>
      <c r="GM108" s="8">
        <v>3762.488941562453</v>
      </c>
      <c r="GN108" s="8">
        <v>1629.9669774332899</v>
      </c>
      <c r="GO108" s="8">
        <v>4548.9337245770648</v>
      </c>
      <c r="GP108" s="8">
        <v>1368.4701531808009</v>
      </c>
      <c r="GQ108" s="8">
        <v>875.08580661511746</v>
      </c>
      <c r="GR108" s="8">
        <v>4516.4852831198741</v>
      </c>
      <c r="GS108" s="8">
        <v>1199.7633291767561</v>
      </c>
      <c r="GT108" s="8">
        <v>1122.0094076924479</v>
      </c>
      <c r="GU108" s="8">
        <v>1019.529502838529</v>
      </c>
      <c r="GV108" s="8">
        <v>710.19153887653101</v>
      </c>
      <c r="GW108" s="8">
        <v>4910.9406851090998</v>
      </c>
      <c r="GX108" s="8">
        <v>4843.8283738409964</v>
      </c>
      <c r="GY108" s="8">
        <v>2659.2988229577209</v>
      </c>
      <c r="GZ108" s="8">
        <v>3161.045043490863</v>
      </c>
      <c r="HA108" s="8">
        <v>4137.6693885760988</v>
      </c>
      <c r="HB108" s="8">
        <v>7090.0714725599337</v>
      </c>
      <c r="HC108" s="8">
        <v>4103.3244431619914</v>
      </c>
      <c r="HD108" s="8">
        <v>6708.1001184135757</v>
      </c>
      <c r="HE108" s="8">
        <v>2898.275123615098</v>
      </c>
      <c r="HF108" s="8">
        <v>4323.8615975474704</v>
      </c>
      <c r="HG108" s="8">
        <v>2980.030355654842</v>
      </c>
      <c r="HH108" s="8">
        <v>3114.2868377842542</v>
      </c>
      <c r="HI108" s="8">
        <v>2990.637868372718</v>
      </c>
      <c r="HJ108" s="8">
        <v>5584.5474856436413</v>
      </c>
      <c r="HK108" s="8">
        <v>998.37570694492183</v>
      </c>
      <c r="HL108" s="8">
        <v>3819.395174627864</v>
      </c>
      <c r="HM108" s="8">
        <v>6379.1177279141511</v>
      </c>
      <c r="HN108" s="9">
        <v>2089.631983162627</v>
      </c>
      <c r="HO108" s="7">
        <v>4270.9574233474914</v>
      </c>
      <c r="HP108" s="8">
        <v>6024.7886799860116</v>
      </c>
      <c r="HQ108" s="8">
        <v>2647.5391220081542</v>
      </c>
      <c r="HR108" s="8">
        <v>2900.47687648592</v>
      </c>
      <c r="HS108" s="8">
        <v>621.26523632617454</v>
      </c>
      <c r="HT108" s="8">
        <v>433.79804451119918</v>
      </c>
      <c r="HU108" s="8">
        <v>3995.0231713502289</v>
      </c>
      <c r="HV108" s="8">
        <v>2903.57607891919</v>
      </c>
      <c r="HW108" s="8">
        <v>3461.1492327600308</v>
      </c>
      <c r="HX108" s="8">
        <v>2515.6699404446499</v>
      </c>
      <c r="HY108" s="8">
        <v>2821.051619138183</v>
      </c>
      <c r="HZ108" s="8">
        <v>3387.8986192654038</v>
      </c>
      <c r="IA108" s="8">
        <v>827.35482822801976</v>
      </c>
      <c r="IB108" s="8">
        <v>2614.5482236357411</v>
      </c>
      <c r="IC108" s="8">
        <v>1325.075664277869</v>
      </c>
      <c r="ID108" s="8">
        <v>1194.1744018471979</v>
      </c>
      <c r="IE108" s="8">
        <v>186.94082835560249</v>
      </c>
      <c r="IF108" s="8">
        <v>108.4055654176848</v>
      </c>
      <c r="IG108" s="8">
        <v>538.79352050969783</v>
      </c>
      <c r="IH108" s="8">
        <v>798.23056972370284</v>
      </c>
      <c r="II108" s="8">
        <v>982.6686309850968</v>
      </c>
      <c r="IJ108" s="8">
        <v>1408.1527346995681</v>
      </c>
      <c r="IK108" s="8">
        <v>1441.7514510752869</v>
      </c>
      <c r="IL108" s="9">
        <v>885.94811956012586</v>
      </c>
    </row>
    <row r="109" spans="1:246" x14ac:dyDescent="0.3">
      <c r="A109" s="61" t="s">
        <v>515</v>
      </c>
      <c r="B109" s="2">
        <v>17515163</v>
      </c>
      <c r="C109" s="2">
        <v>17515258</v>
      </c>
      <c r="D109" s="62" t="s">
        <v>582</v>
      </c>
      <c r="E109" s="7">
        <v>0</v>
      </c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1249.1359193488879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398.19149433277971</v>
      </c>
      <c r="AO109" s="8">
        <v>0</v>
      </c>
      <c r="AP109" s="9">
        <v>0</v>
      </c>
      <c r="AQ109" s="7">
        <v>0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9">
        <v>0</v>
      </c>
      <c r="AY109" s="7">
        <v>0</v>
      </c>
      <c r="AZ109" s="8">
        <v>0</v>
      </c>
      <c r="BA109" s="8">
        <v>0</v>
      </c>
      <c r="BB109" s="8">
        <v>0</v>
      </c>
      <c r="BC109" s="8">
        <v>0</v>
      </c>
      <c r="BD109" s="8">
        <v>0</v>
      </c>
      <c r="BE109" s="8">
        <v>0</v>
      </c>
      <c r="BF109" s="9">
        <v>51.104746015168367</v>
      </c>
      <c r="BG109" s="7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9">
        <v>0</v>
      </c>
      <c r="BO109" s="7">
        <v>0</v>
      </c>
      <c r="BP109" s="8">
        <v>0</v>
      </c>
      <c r="BQ109" s="8">
        <v>0</v>
      </c>
      <c r="BR109" s="8">
        <v>122.8740594618566</v>
      </c>
      <c r="BS109" s="8">
        <v>108.7992874677841</v>
      </c>
      <c r="BT109" s="8">
        <v>0</v>
      </c>
      <c r="BU109" s="8">
        <v>665.87451669255199</v>
      </c>
      <c r="BV109" s="8">
        <v>0</v>
      </c>
      <c r="BW109" s="8">
        <v>1919.45867917596</v>
      </c>
      <c r="BX109" s="8">
        <v>210.0130061599082</v>
      </c>
      <c r="BY109" s="8">
        <v>743.30694431501865</v>
      </c>
      <c r="BZ109" s="9">
        <v>4195.5443767920469</v>
      </c>
      <c r="CA109" s="7">
        <v>0</v>
      </c>
      <c r="CB109" s="8">
        <v>0</v>
      </c>
      <c r="CC109" s="8">
        <v>0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9">
        <v>0</v>
      </c>
      <c r="CK109" s="7">
        <v>0</v>
      </c>
      <c r="CL109" s="8">
        <v>0</v>
      </c>
      <c r="CM109" s="8">
        <v>0</v>
      </c>
      <c r="CN109" s="8">
        <v>117.3268115858946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0</v>
      </c>
      <c r="CY109" s="8">
        <v>0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148.7567536252925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9">
        <v>0</v>
      </c>
      <c r="DP109" s="7">
        <v>244.01146621276729</v>
      </c>
      <c r="DQ109" s="8">
        <v>52.788334620649259</v>
      </c>
      <c r="DR109" s="8">
        <v>120.86598343358369</v>
      </c>
      <c r="DS109" s="8">
        <v>87.626195719108239</v>
      </c>
      <c r="DT109" s="8">
        <v>0</v>
      </c>
      <c r="DU109" s="8">
        <v>97.532855992964372</v>
      </c>
      <c r="DV109" s="8">
        <v>130.9396304035952</v>
      </c>
      <c r="DW109" s="8">
        <v>325.01752333711772</v>
      </c>
      <c r="DX109" s="8">
        <v>121.8883135693176</v>
      </c>
      <c r="DY109" s="8">
        <v>114.23728985683179</v>
      </c>
      <c r="DZ109" s="8">
        <v>142.3591165676915</v>
      </c>
      <c r="EA109" s="8">
        <v>0</v>
      </c>
      <c r="EB109" s="8">
        <v>363.04848971262658</v>
      </c>
      <c r="EC109" s="8">
        <v>152.59092525768381</v>
      </c>
      <c r="ED109" s="8">
        <v>80.58642568125795</v>
      </c>
      <c r="EE109" s="9">
        <v>196.11452085074501</v>
      </c>
      <c r="EF109" s="7">
        <v>158.1384549085852</v>
      </c>
      <c r="EG109" s="8">
        <v>288.71385716787921</v>
      </c>
      <c r="EH109" s="8">
        <v>187.6589268752318</v>
      </c>
      <c r="EI109" s="8">
        <v>143.6113061039222</v>
      </c>
      <c r="EJ109" s="8">
        <v>119.39300338117501</v>
      </c>
      <c r="EK109" s="8">
        <v>104.70344501208091</v>
      </c>
      <c r="EL109" s="8">
        <v>85.746151280134413</v>
      </c>
      <c r="EM109" s="8">
        <v>68.576544776152389</v>
      </c>
      <c r="EN109" s="8">
        <v>75.929424723118885</v>
      </c>
      <c r="EO109" s="8">
        <v>122.89970037885971</v>
      </c>
      <c r="EP109" s="8">
        <v>0</v>
      </c>
      <c r="EQ109" s="8">
        <v>42.869846283190178</v>
      </c>
      <c r="ER109" s="8">
        <v>197.60604776748059</v>
      </c>
      <c r="ES109" s="8">
        <v>48.02041033112954</v>
      </c>
      <c r="ET109" s="8">
        <v>0</v>
      </c>
      <c r="EU109" s="9">
        <v>171.5154209986012</v>
      </c>
      <c r="EV109" s="7">
        <v>0</v>
      </c>
      <c r="EW109" s="8">
        <v>0</v>
      </c>
      <c r="EX109" s="8">
        <v>0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0</v>
      </c>
      <c r="FE109" s="8">
        <v>0</v>
      </c>
      <c r="FF109" s="8">
        <v>0</v>
      </c>
      <c r="FG109" s="8">
        <v>0</v>
      </c>
      <c r="FH109" s="8">
        <v>0</v>
      </c>
      <c r="FI109" s="8">
        <v>0</v>
      </c>
      <c r="FJ109" s="8">
        <v>0</v>
      </c>
      <c r="FK109" s="8">
        <v>0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9">
        <v>0</v>
      </c>
      <c r="FT109" s="7">
        <v>1330.900693633291</v>
      </c>
      <c r="FU109" s="8">
        <v>246.6255693523826</v>
      </c>
      <c r="FV109" s="8">
        <v>0</v>
      </c>
      <c r="FW109" s="8">
        <v>523.14664867762201</v>
      </c>
      <c r="FX109" s="8">
        <v>243.74586179890599</v>
      </c>
      <c r="FY109" s="8">
        <v>399.4721215280681</v>
      </c>
      <c r="FZ109" s="8">
        <v>294.9162934699981</v>
      </c>
      <c r="GA109" s="8">
        <v>769.8276303480892</v>
      </c>
      <c r="GB109" s="8">
        <v>827.71979332475291</v>
      </c>
      <c r="GC109" s="8">
        <v>649.89925962542998</v>
      </c>
      <c r="GD109" s="8">
        <v>1583.073284529853</v>
      </c>
      <c r="GE109" s="8">
        <v>257.11090878959737</v>
      </c>
      <c r="GF109" s="8">
        <v>751.60230757330521</v>
      </c>
      <c r="GG109" s="8">
        <v>1540.403482538745</v>
      </c>
      <c r="GH109" s="8">
        <v>1487.6027388183661</v>
      </c>
      <c r="GI109" s="9">
        <v>1127.2728790875301</v>
      </c>
      <c r="GJ109" s="7">
        <v>57.745092853007719</v>
      </c>
      <c r="GK109" s="8">
        <v>48.379699933888134</v>
      </c>
      <c r="GL109" s="8">
        <v>0</v>
      </c>
      <c r="GM109" s="8">
        <v>83.61086536805449</v>
      </c>
      <c r="GN109" s="8">
        <v>266.11705754012911</v>
      </c>
      <c r="GO109" s="8">
        <v>41.353942950700592</v>
      </c>
      <c r="GP109" s="8">
        <v>236.85060343513871</v>
      </c>
      <c r="GQ109" s="8">
        <v>0</v>
      </c>
      <c r="GR109" s="8">
        <v>32.967045862188868</v>
      </c>
      <c r="GS109" s="8">
        <v>282.29725392394261</v>
      </c>
      <c r="GT109" s="8">
        <v>0</v>
      </c>
      <c r="GU109" s="8">
        <v>44.327369688631713</v>
      </c>
      <c r="GV109" s="8">
        <v>434.00594042454679</v>
      </c>
      <c r="GW109" s="8">
        <v>155.90287889235239</v>
      </c>
      <c r="GX109" s="8">
        <v>0</v>
      </c>
      <c r="GY109" s="8">
        <v>0</v>
      </c>
      <c r="GZ109" s="8">
        <v>135.47335900675131</v>
      </c>
      <c r="HA109" s="8">
        <v>0</v>
      </c>
      <c r="HB109" s="8">
        <v>0</v>
      </c>
      <c r="HC109" s="8">
        <v>0</v>
      </c>
      <c r="HD109" s="8">
        <v>0</v>
      </c>
      <c r="HE109" s="8">
        <v>0</v>
      </c>
      <c r="HF109" s="8">
        <v>45.514332605762853</v>
      </c>
      <c r="HG109" s="8">
        <v>156.84370292920221</v>
      </c>
      <c r="HH109" s="8">
        <v>49.433124409273873</v>
      </c>
      <c r="HI109" s="8">
        <v>119.62551473490871</v>
      </c>
      <c r="HJ109" s="8">
        <v>0</v>
      </c>
      <c r="HK109" s="8">
        <v>0</v>
      </c>
      <c r="HL109" s="8">
        <v>0</v>
      </c>
      <c r="HM109" s="8">
        <v>0</v>
      </c>
      <c r="HN109" s="9">
        <v>0</v>
      </c>
      <c r="HO109" s="7">
        <v>241.7523069819334</v>
      </c>
      <c r="HP109" s="8">
        <v>965.51100640801462</v>
      </c>
      <c r="HQ109" s="8">
        <v>29.747630584361289</v>
      </c>
      <c r="HR109" s="8">
        <v>93.563770209223264</v>
      </c>
      <c r="HS109" s="8">
        <v>118.33623549069991</v>
      </c>
      <c r="HT109" s="8">
        <v>371.82689529531359</v>
      </c>
      <c r="HU109" s="8">
        <v>130.5563127892232</v>
      </c>
      <c r="HV109" s="8">
        <v>90.033366788191927</v>
      </c>
      <c r="HW109" s="8">
        <v>70.635698627755744</v>
      </c>
      <c r="HX109" s="8">
        <v>103.95330332415909</v>
      </c>
      <c r="HY109" s="8">
        <v>129.40603757514609</v>
      </c>
      <c r="HZ109" s="8">
        <v>48.055299564048291</v>
      </c>
      <c r="IA109" s="8">
        <v>551.5698854853465</v>
      </c>
      <c r="IB109" s="8">
        <v>0</v>
      </c>
      <c r="IC109" s="8">
        <v>0</v>
      </c>
      <c r="ID109" s="8">
        <v>66.343022324844327</v>
      </c>
      <c r="IE109" s="8">
        <v>0</v>
      </c>
      <c r="IF109" s="8">
        <v>0</v>
      </c>
      <c r="IG109" s="8">
        <v>0</v>
      </c>
      <c r="IH109" s="8">
        <v>199.55764243092571</v>
      </c>
      <c r="II109" s="8">
        <v>0</v>
      </c>
      <c r="IJ109" s="8">
        <v>0</v>
      </c>
      <c r="IK109" s="8">
        <v>0</v>
      </c>
      <c r="IL109" s="9">
        <v>177.18962391202521</v>
      </c>
    </row>
    <row r="110" spans="1:246" x14ac:dyDescent="0.3">
      <c r="A110" s="61" t="s">
        <v>515</v>
      </c>
      <c r="B110" s="2">
        <v>17515258</v>
      </c>
      <c r="C110" s="2">
        <v>17515352</v>
      </c>
      <c r="D110" s="62" t="s">
        <v>583</v>
      </c>
      <c r="E110" s="7">
        <v>0</v>
      </c>
      <c r="F110" s="8">
        <v>157.0498798004696</v>
      </c>
      <c r="G110" s="8">
        <v>56.273770285043078</v>
      </c>
      <c r="H110" s="8">
        <v>64.935884223038741</v>
      </c>
      <c r="I110" s="8">
        <v>0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1873.7038790233321</v>
      </c>
      <c r="V110" s="8">
        <v>275.9406314677608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796.38298866555931</v>
      </c>
      <c r="AO110" s="8">
        <v>0</v>
      </c>
      <c r="AP110" s="9">
        <v>0</v>
      </c>
      <c r="AQ110" s="7">
        <v>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9">
        <v>0</v>
      </c>
      <c r="AY110" s="7">
        <v>22.035108338400139</v>
      </c>
      <c r="AZ110" s="8">
        <v>0</v>
      </c>
      <c r="BA110" s="8">
        <v>0</v>
      </c>
      <c r="BB110" s="8">
        <v>0</v>
      </c>
      <c r="BC110" s="8">
        <v>0</v>
      </c>
      <c r="BD110" s="8">
        <v>0</v>
      </c>
      <c r="BE110" s="8">
        <v>0</v>
      </c>
      <c r="BF110" s="9">
        <v>0</v>
      </c>
      <c r="BG110" s="7">
        <v>0</v>
      </c>
      <c r="BH110" s="8">
        <v>0</v>
      </c>
      <c r="BI110" s="8">
        <v>0</v>
      </c>
      <c r="BJ110" s="8">
        <v>62.852747622691567</v>
      </c>
      <c r="BK110" s="8">
        <v>0</v>
      </c>
      <c r="BL110" s="8">
        <v>0</v>
      </c>
      <c r="BM110" s="8">
        <v>0</v>
      </c>
      <c r="BN110" s="9">
        <v>0</v>
      </c>
      <c r="BO110" s="7">
        <v>127.09011472089161</v>
      </c>
      <c r="BP110" s="8">
        <v>0</v>
      </c>
      <c r="BQ110" s="8">
        <v>251.47612012448249</v>
      </c>
      <c r="BR110" s="8">
        <v>0</v>
      </c>
      <c r="BS110" s="8">
        <v>108.7992874677841</v>
      </c>
      <c r="BT110" s="8">
        <v>0</v>
      </c>
      <c r="BU110" s="8">
        <v>665.87451669255199</v>
      </c>
      <c r="BV110" s="8">
        <v>450.31241488537449</v>
      </c>
      <c r="BW110" s="8">
        <v>1919.45867917596</v>
      </c>
      <c r="BX110" s="8">
        <v>840.05202463963292</v>
      </c>
      <c r="BY110" s="8">
        <v>743.30694431501865</v>
      </c>
      <c r="BZ110" s="9">
        <v>2936.8810637544329</v>
      </c>
      <c r="CA110" s="7">
        <v>0</v>
      </c>
      <c r="CB110" s="8">
        <v>0</v>
      </c>
      <c r="CC110" s="8">
        <v>0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9">
        <v>0</v>
      </c>
      <c r="CK110" s="7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116.3266904027375</v>
      </c>
      <c r="CQ110" s="8">
        <v>0</v>
      </c>
      <c r="CR110" s="8">
        <v>0</v>
      </c>
      <c r="CS110" s="8">
        <v>227.44413849665429</v>
      </c>
      <c r="CT110" s="8">
        <v>0</v>
      </c>
      <c r="CU110" s="8">
        <v>0</v>
      </c>
      <c r="CV110" s="8">
        <v>0</v>
      </c>
      <c r="CW110" s="8">
        <v>0</v>
      </c>
      <c r="CX110" s="8">
        <v>0</v>
      </c>
      <c r="CY110" s="8">
        <v>0</v>
      </c>
      <c r="CZ110" s="8">
        <v>0</v>
      </c>
      <c r="DA110" s="8">
        <v>0</v>
      </c>
      <c r="DB110" s="8">
        <v>0</v>
      </c>
      <c r="DC110" s="8">
        <v>624.16496806858072</v>
      </c>
      <c r="DD110" s="8">
        <v>0</v>
      </c>
      <c r="DE110" s="8">
        <v>0</v>
      </c>
      <c r="DF110" s="8">
        <v>0</v>
      </c>
      <c r="DG110" s="8">
        <v>158.75961244069171</v>
      </c>
      <c r="DH110" s="8">
        <v>0</v>
      </c>
      <c r="DI110" s="8">
        <v>0</v>
      </c>
      <c r="DJ110" s="8">
        <v>237.79405086657559</v>
      </c>
      <c r="DK110" s="8">
        <v>164.8212727766429</v>
      </c>
      <c r="DL110" s="8">
        <v>0</v>
      </c>
      <c r="DM110" s="8">
        <v>356.87071254455333</v>
      </c>
      <c r="DN110" s="8">
        <v>217.01491972505559</v>
      </c>
      <c r="DO110" s="9">
        <v>411.67518786584378</v>
      </c>
      <c r="DP110" s="7">
        <v>292.81375945532079</v>
      </c>
      <c r="DQ110" s="8">
        <v>475.09501158584328</v>
      </c>
      <c r="DR110" s="8">
        <v>392.81444615914683</v>
      </c>
      <c r="DS110" s="8">
        <v>87.626195719108239</v>
      </c>
      <c r="DT110" s="8">
        <v>0</v>
      </c>
      <c r="DU110" s="8">
        <v>731.49641994723277</v>
      </c>
      <c r="DV110" s="8">
        <v>218.2327173393254</v>
      </c>
      <c r="DW110" s="8">
        <v>260.01401866969422</v>
      </c>
      <c r="DX110" s="8">
        <v>121.8883135693176</v>
      </c>
      <c r="DY110" s="8">
        <v>399.83051449891133</v>
      </c>
      <c r="DZ110" s="8">
        <v>71.179558283845765</v>
      </c>
      <c r="EA110" s="8">
        <v>0</v>
      </c>
      <c r="EB110" s="8">
        <v>423.55657133139772</v>
      </c>
      <c r="EC110" s="8">
        <v>305.18185051536773</v>
      </c>
      <c r="ED110" s="8">
        <v>80.58642568125795</v>
      </c>
      <c r="EE110" s="9">
        <v>326.85753475124159</v>
      </c>
      <c r="EF110" s="7">
        <v>553.48459218004825</v>
      </c>
      <c r="EG110" s="8">
        <v>492.51187399226438</v>
      </c>
      <c r="EH110" s="8">
        <v>788.16749287597372</v>
      </c>
      <c r="EI110" s="8">
        <v>628.29946420465967</v>
      </c>
      <c r="EJ110" s="8">
        <v>358.17901014352492</v>
      </c>
      <c r="EK110" s="8">
        <v>293.16964603382661</v>
      </c>
      <c r="EL110" s="8">
        <v>0</v>
      </c>
      <c r="EM110" s="8">
        <v>480.03581343306672</v>
      </c>
      <c r="EN110" s="8">
        <v>101.2392329641585</v>
      </c>
      <c r="EO110" s="8">
        <v>225.3161173612427</v>
      </c>
      <c r="EP110" s="8">
        <v>207.01160898677011</v>
      </c>
      <c r="EQ110" s="8">
        <v>300.08892398233132</v>
      </c>
      <c r="ER110" s="8">
        <v>736.53163258788231</v>
      </c>
      <c r="ES110" s="8">
        <v>96.04082066225908</v>
      </c>
      <c r="ET110" s="8">
        <v>14.25048332354547</v>
      </c>
      <c r="EU110" s="9">
        <v>228.687227998135</v>
      </c>
      <c r="EV110" s="7">
        <v>0</v>
      </c>
      <c r="EW110" s="8">
        <v>0</v>
      </c>
      <c r="EX110" s="8">
        <v>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0</v>
      </c>
      <c r="FE110" s="8">
        <v>0</v>
      </c>
      <c r="FF110" s="8">
        <v>0</v>
      </c>
      <c r="FG110" s="8">
        <v>0</v>
      </c>
      <c r="FH110" s="8">
        <v>0</v>
      </c>
      <c r="FI110" s="8">
        <v>0</v>
      </c>
      <c r="FJ110" s="8">
        <v>0</v>
      </c>
      <c r="FK110" s="8">
        <v>0</v>
      </c>
      <c r="FL110" s="8">
        <v>0</v>
      </c>
      <c r="FM110" s="8">
        <v>0</v>
      </c>
      <c r="FN110" s="8">
        <v>0</v>
      </c>
      <c r="FO110" s="8">
        <v>0</v>
      </c>
      <c r="FP110" s="8">
        <v>0</v>
      </c>
      <c r="FQ110" s="8">
        <v>0</v>
      </c>
      <c r="FR110" s="8">
        <v>0</v>
      </c>
      <c r="FS110" s="9">
        <v>0</v>
      </c>
      <c r="FT110" s="7">
        <v>2661.8013872665829</v>
      </c>
      <c r="FU110" s="8">
        <v>3946.0091096381211</v>
      </c>
      <c r="FV110" s="8">
        <v>2767.417310009705</v>
      </c>
      <c r="FW110" s="8">
        <v>2354.1599190492989</v>
      </c>
      <c r="FX110" s="8">
        <v>3412.442065184684</v>
      </c>
      <c r="FY110" s="8">
        <v>2796.3048506964769</v>
      </c>
      <c r="FZ110" s="8">
        <v>2654.2466412299832</v>
      </c>
      <c r="GA110" s="8">
        <v>3207.6151264503719</v>
      </c>
      <c r="GB110" s="8">
        <v>1537.193901888827</v>
      </c>
      <c r="GC110" s="8">
        <v>1819.7179269512039</v>
      </c>
      <c r="GD110" s="8">
        <v>4221.5287587462744</v>
      </c>
      <c r="GE110" s="8">
        <v>2442.5536335011761</v>
      </c>
      <c r="GF110" s="8">
        <v>2254.8069227199162</v>
      </c>
      <c r="GG110" s="8">
        <v>1540.403482538745</v>
      </c>
      <c r="GH110" s="8">
        <v>3110.442090256583</v>
      </c>
      <c r="GI110" s="9">
        <v>4884.849142712631</v>
      </c>
      <c r="GJ110" s="7">
        <v>981.66657850113108</v>
      </c>
      <c r="GK110" s="8">
        <v>290.2781996033288</v>
      </c>
      <c r="GL110" s="8">
        <v>226.4743733037626</v>
      </c>
      <c r="GM110" s="8">
        <v>292.6380287881907</v>
      </c>
      <c r="GN110" s="8">
        <v>2162.2010925135478</v>
      </c>
      <c r="GO110" s="8">
        <v>413.53942950700588</v>
      </c>
      <c r="GP110" s="8">
        <v>1236.886484605724</v>
      </c>
      <c r="GQ110" s="8">
        <v>2844.028871499132</v>
      </c>
      <c r="GR110" s="8">
        <v>329.67045862188871</v>
      </c>
      <c r="GS110" s="8">
        <v>1658.496366803163</v>
      </c>
      <c r="GT110" s="8">
        <v>935.00783974370677</v>
      </c>
      <c r="GU110" s="8">
        <v>1817.4221572339</v>
      </c>
      <c r="GV110" s="8">
        <v>2327.8500440952962</v>
      </c>
      <c r="GW110" s="8">
        <v>662.58723529249755</v>
      </c>
      <c r="GX110" s="8">
        <v>259.49080574148178</v>
      </c>
      <c r="GY110" s="8">
        <v>96.701775380280765</v>
      </c>
      <c r="GZ110" s="8">
        <v>361.26229068467001</v>
      </c>
      <c r="HA110" s="8">
        <v>159.14113032984989</v>
      </c>
      <c r="HB110" s="8">
        <v>47.267143150399562</v>
      </c>
      <c r="HC110" s="8">
        <v>121.88092405431659</v>
      </c>
      <c r="HD110" s="8">
        <v>67.081001184135758</v>
      </c>
      <c r="HE110" s="8">
        <v>42.621692994339668</v>
      </c>
      <c r="HF110" s="8">
        <v>227.57166302881421</v>
      </c>
      <c r="HG110" s="8">
        <v>392.10925732300558</v>
      </c>
      <c r="HH110" s="8">
        <v>346.0318708649171</v>
      </c>
      <c r="HI110" s="8">
        <v>598.12757367454344</v>
      </c>
      <c r="HJ110" s="8">
        <v>87.258554463181895</v>
      </c>
      <c r="HK110" s="8">
        <v>95.083400661421123</v>
      </c>
      <c r="HL110" s="8">
        <v>131.70328188371951</v>
      </c>
      <c r="HM110" s="8">
        <v>243.477775874586</v>
      </c>
      <c r="HN110" s="9">
        <v>237.458179904844</v>
      </c>
      <c r="HO110" s="7">
        <v>429.7818790789928</v>
      </c>
      <c r="HP110" s="8">
        <v>1313.0949687149</v>
      </c>
      <c r="HQ110" s="8">
        <v>267.72867525925159</v>
      </c>
      <c r="HR110" s="8">
        <v>491.20979359842221</v>
      </c>
      <c r="HS110" s="8">
        <v>118.33623549069991</v>
      </c>
      <c r="HT110" s="8">
        <v>402.8124699032565</v>
      </c>
      <c r="HU110" s="8">
        <v>731.11535161964991</v>
      </c>
      <c r="HV110" s="8">
        <v>495.18351733505563</v>
      </c>
      <c r="HW110" s="8">
        <v>376.72372601469732</v>
      </c>
      <c r="HX110" s="8">
        <v>561.34783795045928</v>
      </c>
      <c r="HY110" s="8">
        <v>103.5248300601168</v>
      </c>
      <c r="HZ110" s="8">
        <v>72.082949346072425</v>
      </c>
      <c r="IA110" s="8">
        <v>1103.139770970693</v>
      </c>
      <c r="IB110" s="8">
        <v>0</v>
      </c>
      <c r="IC110" s="8">
        <v>0</v>
      </c>
      <c r="ID110" s="8">
        <v>132.68604464968871</v>
      </c>
      <c r="IE110" s="8">
        <v>0</v>
      </c>
      <c r="IF110" s="8">
        <v>0</v>
      </c>
      <c r="IG110" s="8">
        <v>134.69838012742451</v>
      </c>
      <c r="IH110" s="8">
        <v>299.33646364638861</v>
      </c>
      <c r="II110" s="8">
        <v>0</v>
      </c>
      <c r="IJ110" s="8">
        <v>0</v>
      </c>
      <c r="IK110" s="8">
        <v>0</v>
      </c>
      <c r="IL110" s="9">
        <v>177.18962391202521</v>
      </c>
    </row>
    <row r="111" spans="1:246" x14ac:dyDescent="0.3">
      <c r="A111" s="61" t="s">
        <v>515</v>
      </c>
      <c r="B111" s="2">
        <v>17515352</v>
      </c>
      <c r="C111" s="2">
        <v>17515447</v>
      </c>
      <c r="D111" s="62" t="s">
        <v>584</v>
      </c>
      <c r="E111" s="7">
        <v>0</v>
      </c>
      <c r="F111" s="8">
        <v>78.524939900234784</v>
      </c>
      <c r="G111" s="8">
        <v>56.273770285043078</v>
      </c>
      <c r="H111" s="8">
        <v>64.935884223038741</v>
      </c>
      <c r="I111" s="8">
        <v>0</v>
      </c>
      <c r="J111" s="8">
        <v>87.529861065788523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3122.8397983722198</v>
      </c>
      <c r="V111" s="8">
        <v>551.88126293552159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796.38298866555931</v>
      </c>
      <c r="AO111" s="8">
        <v>0</v>
      </c>
      <c r="AP111" s="9">
        <v>0</v>
      </c>
      <c r="AQ111" s="7">
        <v>0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9">
        <v>0</v>
      </c>
      <c r="AY111" s="7">
        <v>0</v>
      </c>
      <c r="AZ111" s="8">
        <v>0</v>
      </c>
      <c r="BA111" s="8">
        <v>0</v>
      </c>
      <c r="BB111" s="8">
        <v>26.82808491617245</v>
      </c>
      <c r="BC111" s="8">
        <v>0</v>
      </c>
      <c r="BD111" s="8">
        <v>0</v>
      </c>
      <c r="BE111" s="8">
        <v>0</v>
      </c>
      <c r="BF111" s="9">
        <v>0</v>
      </c>
      <c r="BG111" s="7">
        <v>0</v>
      </c>
      <c r="BH111" s="8">
        <v>0</v>
      </c>
      <c r="BI111" s="8">
        <v>0</v>
      </c>
      <c r="BJ111" s="8">
        <v>0</v>
      </c>
      <c r="BK111" s="8">
        <v>408.98659169672879</v>
      </c>
      <c r="BL111" s="8">
        <v>0</v>
      </c>
      <c r="BM111" s="8">
        <v>0</v>
      </c>
      <c r="BN111" s="9">
        <v>0</v>
      </c>
      <c r="BO111" s="7">
        <v>127.09011472089161</v>
      </c>
      <c r="BP111" s="8">
        <v>0</v>
      </c>
      <c r="BQ111" s="8">
        <v>502.9522402489651</v>
      </c>
      <c r="BR111" s="8">
        <v>0</v>
      </c>
      <c r="BS111" s="8">
        <v>108.7992874677841</v>
      </c>
      <c r="BT111" s="8">
        <v>0</v>
      </c>
      <c r="BU111" s="8">
        <v>499.40588751941402</v>
      </c>
      <c r="BV111" s="8">
        <v>450.31241488537449</v>
      </c>
      <c r="BW111" s="8">
        <v>2214.7600144337998</v>
      </c>
      <c r="BX111" s="8">
        <v>420.02601231981652</v>
      </c>
      <c r="BY111" s="8">
        <v>1635.2752774930409</v>
      </c>
      <c r="BZ111" s="9">
        <v>4719.9874238910534</v>
      </c>
      <c r="CA111" s="7">
        <v>0</v>
      </c>
      <c r="CB111" s="8">
        <v>0</v>
      </c>
      <c r="CC111" s="8">
        <v>0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9">
        <v>0</v>
      </c>
      <c r="CK111" s="7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454.88827699330858</v>
      </c>
      <c r="CT111" s="8">
        <v>0</v>
      </c>
      <c r="CU111" s="8">
        <v>0</v>
      </c>
      <c r="CV111" s="8">
        <v>0</v>
      </c>
      <c r="CW111" s="8">
        <v>0</v>
      </c>
      <c r="CX111" s="8">
        <v>0</v>
      </c>
      <c r="CY111" s="8">
        <v>0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287.03134852930089</v>
      </c>
      <c r="DF111" s="8">
        <v>515.22131825558279</v>
      </c>
      <c r="DG111" s="8">
        <v>158.75961244069171</v>
      </c>
      <c r="DH111" s="8">
        <v>0</v>
      </c>
      <c r="DI111" s="8">
        <v>0</v>
      </c>
      <c r="DJ111" s="8">
        <v>237.79405086657559</v>
      </c>
      <c r="DK111" s="8">
        <v>329.64254555328591</v>
      </c>
      <c r="DL111" s="8">
        <v>242.5205989794276</v>
      </c>
      <c r="DM111" s="8">
        <v>535.30606881683013</v>
      </c>
      <c r="DN111" s="8">
        <v>0</v>
      </c>
      <c r="DO111" s="9">
        <v>0</v>
      </c>
      <c r="DP111" s="7">
        <v>195.20917297021381</v>
      </c>
      <c r="DQ111" s="8">
        <v>897.40168855103741</v>
      </c>
      <c r="DR111" s="8">
        <v>453.2474378759386</v>
      </c>
      <c r="DS111" s="8">
        <v>701.00956575286591</v>
      </c>
      <c r="DT111" s="8">
        <v>196.53579111730011</v>
      </c>
      <c r="DU111" s="8">
        <v>975.32855992964392</v>
      </c>
      <c r="DV111" s="8">
        <v>611.05160855011093</v>
      </c>
      <c r="DW111" s="8">
        <v>390.02102800454128</v>
      </c>
      <c r="DX111" s="8">
        <v>60.944156784658787</v>
      </c>
      <c r="DY111" s="8">
        <v>628.30509421257477</v>
      </c>
      <c r="DZ111" s="8">
        <v>142.3591165676915</v>
      </c>
      <c r="EA111" s="8">
        <v>231.99615560941709</v>
      </c>
      <c r="EB111" s="8">
        <v>60.508081618771087</v>
      </c>
      <c r="EC111" s="8">
        <v>335.70003556690449</v>
      </c>
      <c r="ED111" s="8">
        <v>161.1728513625159</v>
      </c>
      <c r="EE111" s="9">
        <v>457.60054865173828</v>
      </c>
      <c r="EF111" s="7">
        <v>869.76150199721894</v>
      </c>
      <c r="EG111" s="8">
        <v>662.34355467925218</v>
      </c>
      <c r="EH111" s="8">
        <v>769.40160018845052</v>
      </c>
      <c r="EI111" s="8">
        <v>861.66783662353316</v>
      </c>
      <c r="EJ111" s="8">
        <v>477.57201352469991</v>
      </c>
      <c r="EK111" s="8">
        <v>586.33929206765322</v>
      </c>
      <c r="EL111" s="8">
        <v>342.98460512053771</v>
      </c>
      <c r="EM111" s="8">
        <v>497.17994962710492</v>
      </c>
      <c r="EN111" s="8">
        <v>177.1686576872774</v>
      </c>
      <c r="EO111" s="8">
        <v>225.3161173612427</v>
      </c>
      <c r="EP111" s="8">
        <v>414.02321797354023</v>
      </c>
      <c r="EQ111" s="8">
        <v>450.13338597349701</v>
      </c>
      <c r="ER111" s="8">
        <v>970.06605267672296</v>
      </c>
      <c r="ES111" s="8">
        <v>120.05102582782381</v>
      </c>
      <c r="ET111" s="8">
        <v>14.25048332354547</v>
      </c>
      <c r="EU111" s="9">
        <v>362.08811099704712</v>
      </c>
      <c r="EV111" s="7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0</v>
      </c>
      <c r="FE111" s="8">
        <v>0</v>
      </c>
      <c r="FF111" s="8">
        <v>0</v>
      </c>
      <c r="FG111" s="8">
        <v>0</v>
      </c>
      <c r="FH111" s="8">
        <v>0</v>
      </c>
      <c r="FI111" s="8">
        <v>0</v>
      </c>
      <c r="FJ111" s="8">
        <v>0</v>
      </c>
      <c r="FK111" s="8">
        <v>141.28546726907089</v>
      </c>
      <c r="FL111" s="8">
        <v>0</v>
      </c>
      <c r="FM111" s="8">
        <v>0</v>
      </c>
      <c r="FN111" s="8">
        <v>0</v>
      </c>
      <c r="FO111" s="8">
        <v>0</v>
      </c>
      <c r="FP111" s="8">
        <v>0</v>
      </c>
      <c r="FQ111" s="8">
        <v>0</v>
      </c>
      <c r="FR111" s="8">
        <v>0</v>
      </c>
      <c r="FS111" s="9">
        <v>0</v>
      </c>
      <c r="FT111" s="7">
        <v>1330.900693633291</v>
      </c>
      <c r="FU111" s="8">
        <v>2466.2556935238249</v>
      </c>
      <c r="FV111" s="8">
        <v>4304.8713711262071</v>
      </c>
      <c r="FW111" s="8">
        <v>2354.1599190492989</v>
      </c>
      <c r="FX111" s="8">
        <v>2681.2044797879662</v>
      </c>
      <c r="FY111" s="8">
        <v>2596.568789932443</v>
      </c>
      <c r="FZ111" s="8">
        <v>2555.9412100733171</v>
      </c>
      <c r="GA111" s="8">
        <v>3720.833546682431</v>
      </c>
      <c r="GB111" s="8">
        <v>1300.7025323674691</v>
      </c>
      <c r="GC111" s="8">
        <v>2599.5970385017199</v>
      </c>
      <c r="GD111" s="8">
        <v>2506.5327005056001</v>
      </c>
      <c r="GE111" s="8">
        <v>2956.7754510803702</v>
      </c>
      <c r="GF111" s="8">
        <v>3758.0115378665259</v>
      </c>
      <c r="GG111" s="8">
        <v>1232.322786030996</v>
      </c>
      <c r="GH111" s="8">
        <v>2704.7322523970288</v>
      </c>
      <c r="GI111" s="9">
        <v>5636.3643954376512</v>
      </c>
      <c r="GJ111" s="7">
        <v>230.98037141203091</v>
      </c>
      <c r="GK111" s="8">
        <v>96.759399867776267</v>
      </c>
      <c r="GL111" s="8">
        <v>56.618593325940637</v>
      </c>
      <c r="GM111" s="8">
        <v>334.44346147221802</v>
      </c>
      <c r="GN111" s="8">
        <v>1264.0560233156129</v>
      </c>
      <c r="GO111" s="8">
        <v>578.95520130980822</v>
      </c>
      <c r="GP111" s="8">
        <v>1052.6693486006161</v>
      </c>
      <c r="GQ111" s="8">
        <v>1166.7810754868231</v>
      </c>
      <c r="GR111" s="8">
        <v>560.43977965721069</v>
      </c>
      <c r="GS111" s="8">
        <v>811.60460503133504</v>
      </c>
      <c r="GT111" s="8">
        <v>374.00313589748271</v>
      </c>
      <c r="GU111" s="8">
        <v>2083.386375365691</v>
      </c>
      <c r="GV111" s="8">
        <v>1617.658505218765</v>
      </c>
      <c r="GW111" s="8">
        <v>623.61151556940945</v>
      </c>
      <c r="GX111" s="8">
        <v>86.496935247160636</v>
      </c>
      <c r="GY111" s="8">
        <v>96.701775380280765</v>
      </c>
      <c r="GZ111" s="8">
        <v>361.26229068467001</v>
      </c>
      <c r="HA111" s="8">
        <v>79.570565164924972</v>
      </c>
      <c r="HB111" s="8">
        <v>283.60285890239732</v>
      </c>
      <c r="HC111" s="8">
        <v>0</v>
      </c>
      <c r="HD111" s="8">
        <v>67.081001184135758</v>
      </c>
      <c r="HE111" s="8">
        <v>85.24338598867935</v>
      </c>
      <c r="HF111" s="8">
        <v>0</v>
      </c>
      <c r="HG111" s="8">
        <v>196.05462866150279</v>
      </c>
      <c r="HH111" s="8">
        <v>543.76436850201253</v>
      </c>
      <c r="HI111" s="8">
        <v>179.43827210236299</v>
      </c>
      <c r="HJ111" s="8">
        <v>87.258554463181895</v>
      </c>
      <c r="HK111" s="8">
        <v>142.62510099213159</v>
      </c>
      <c r="HL111" s="8">
        <v>263.40656376743902</v>
      </c>
      <c r="HM111" s="8">
        <v>243.477775874586</v>
      </c>
      <c r="HN111" s="9">
        <v>94.983271961937604</v>
      </c>
      <c r="HO111" s="7">
        <v>456.64324652142977</v>
      </c>
      <c r="HP111" s="8">
        <v>1757.230031662586</v>
      </c>
      <c r="HQ111" s="8">
        <v>535.45735051850318</v>
      </c>
      <c r="HR111" s="8">
        <v>678.33733401686868</v>
      </c>
      <c r="HS111" s="8">
        <v>147.92029436337489</v>
      </c>
      <c r="HT111" s="8">
        <v>464.78361911914197</v>
      </c>
      <c r="HU111" s="8">
        <v>1540.5644909128339</v>
      </c>
      <c r="HV111" s="8">
        <v>630.23356751734343</v>
      </c>
      <c r="HW111" s="8">
        <v>447.35942464245312</v>
      </c>
      <c r="HX111" s="8">
        <v>769.25444459877758</v>
      </c>
      <c r="HY111" s="8">
        <v>77.643622545087624</v>
      </c>
      <c r="HZ111" s="8">
        <v>120.13824891012069</v>
      </c>
      <c r="IA111" s="8">
        <v>1268.6107366162969</v>
      </c>
      <c r="IB111" s="8">
        <v>0</v>
      </c>
      <c r="IC111" s="8">
        <v>110.42297202315579</v>
      </c>
      <c r="ID111" s="8">
        <v>132.68604464968871</v>
      </c>
      <c r="IE111" s="8">
        <v>0</v>
      </c>
      <c r="IF111" s="8">
        <v>0</v>
      </c>
      <c r="IG111" s="8">
        <v>404.09514038227331</v>
      </c>
      <c r="IH111" s="8">
        <v>99.778821215462855</v>
      </c>
      <c r="II111" s="8">
        <v>0</v>
      </c>
      <c r="IJ111" s="8">
        <v>0</v>
      </c>
      <c r="IK111" s="8">
        <v>0</v>
      </c>
      <c r="IL111" s="9">
        <v>88.594811956012592</v>
      </c>
    </row>
    <row r="112" spans="1:246" x14ac:dyDescent="0.3">
      <c r="A112" s="61" t="s">
        <v>515</v>
      </c>
      <c r="B112" s="2">
        <v>17515447</v>
      </c>
      <c r="C112" s="2">
        <v>17515542</v>
      </c>
      <c r="D112" s="62" t="s">
        <v>585</v>
      </c>
      <c r="E112" s="7">
        <v>0</v>
      </c>
      <c r="F112" s="8">
        <v>0</v>
      </c>
      <c r="G112" s="8">
        <v>56.273770285043078</v>
      </c>
      <c r="H112" s="8">
        <v>0</v>
      </c>
      <c r="I112" s="8">
        <v>0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225.5108645786936</v>
      </c>
      <c r="U112" s="8">
        <v>1249.1359193488879</v>
      </c>
      <c r="V112" s="8">
        <v>275.9406314677608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8">
        <v>0</v>
      </c>
      <c r="AE112" s="8">
        <v>0</v>
      </c>
      <c r="AF112" s="8">
        <v>0</v>
      </c>
      <c r="AG112" s="8">
        <v>0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398.19149433277971</v>
      </c>
      <c r="AO112" s="8">
        <v>0</v>
      </c>
      <c r="AP112" s="9">
        <v>0</v>
      </c>
      <c r="AQ112" s="7">
        <v>0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9">
        <v>0</v>
      </c>
      <c r="AY112" s="7">
        <v>0</v>
      </c>
      <c r="AZ112" s="8">
        <v>0</v>
      </c>
      <c r="BA112" s="8">
        <v>0</v>
      </c>
      <c r="BB112" s="8">
        <v>0</v>
      </c>
      <c r="BC112" s="8">
        <v>0</v>
      </c>
      <c r="BD112" s="8">
        <v>0</v>
      </c>
      <c r="BE112" s="8">
        <v>127.062042764944</v>
      </c>
      <c r="BF112" s="9">
        <v>0</v>
      </c>
      <c r="BG112" s="7">
        <v>0</v>
      </c>
      <c r="BH112" s="8">
        <v>0</v>
      </c>
      <c r="BI112" s="8">
        <v>51.579500362324893</v>
      </c>
      <c r="BJ112" s="8">
        <v>0</v>
      </c>
      <c r="BK112" s="8">
        <v>0</v>
      </c>
      <c r="BL112" s="8">
        <v>0</v>
      </c>
      <c r="BM112" s="8">
        <v>0</v>
      </c>
      <c r="BN112" s="9">
        <v>0</v>
      </c>
      <c r="BO112" s="7">
        <v>0</v>
      </c>
      <c r="BP112" s="8">
        <v>0</v>
      </c>
      <c r="BQ112" s="8">
        <v>880.16642043568913</v>
      </c>
      <c r="BR112" s="8">
        <v>368.6221783855699</v>
      </c>
      <c r="BS112" s="8">
        <v>108.7992874677841</v>
      </c>
      <c r="BT112" s="8">
        <v>0</v>
      </c>
      <c r="BU112" s="8">
        <v>832.34314586569008</v>
      </c>
      <c r="BV112" s="8">
        <v>300.20827659024968</v>
      </c>
      <c r="BW112" s="8">
        <v>1624.15734391812</v>
      </c>
      <c r="BX112" s="8">
        <v>420.02601231981652</v>
      </c>
      <c r="BY112" s="8">
        <v>1783.936666356045</v>
      </c>
      <c r="BZ112" s="9">
        <v>5978.6507369286674</v>
      </c>
      <c r="CA112" s="7">
        <v>0</v>
      </c>
      <c r="CB112" s="8">
        <v>0</v>
      </c>
      <c r="CC112" s="8">
        <v>0</v>
      </c>
      <c r="CD112" s="8">
        <v>0</v>
      </c>
      <c r="CE112" s="8">
        <v>0</v>
      </c>
      <c r="CF112" s="8">
        <v>0</v>
      </c>
      <c r="CG112" s="8">
        <v>0</v>
      </c>
      <c r="CH112" s="8">
        <v>0</v>
      </c>
      <c r="CI112" s="8">
        <v>0</v>
      </c>
      <c r="CJ112" s="9">
        <v>0</v>
      </c>
      <c r="CK112" s="7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0</v>
      </c>
      <c r="CY112" s="8">
        <v>0</v>
      </c>
      <c r="CZ112" s="8">
        <v>0</v>
      </c>
      <c r="DA112" s="8">
        <v>0</v>
      </c>
      <c r="DB112" s="8">
        <v>0</v>
      </c>
      <c r="DC112" s="8">
        <v>0</v>
      </c>
      <c r="DD112" s="8">
        <v>0</v>
      </c>
      <c r="DE112" s="8">
        <v>287.03134852930089</v>
      </c>
      <c r="DF112" s="8">
        <v>515.22131825558279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1070.61213763366</v>
      </c>
      <c r="DN112" s="8">
        <v>0</v>
      </c>
      <c r="DO112" s="9">
        <v>0</v>
      </c>
      <c r="DP112" s="7">
        <v>488.02293242553458</v>
      </c>
      <c r="DQ112" s="8">
        <v>844.61335393038814</v>
      </c>
      <c r="DR112" s="8">
        <v>543.89692545112644</v>
      </c>
      <c r="DS112" s="8">
        <v>1402.019131505732</v>
      </c>
      <c r="DT112" s="8">
        <v>343.93763445527497</v>
      </c>
      <c r="DU112" s="8">
        <v>829.02927594019729</v>
      </c>
      <c r="DV112" s="8">
        <v>872.9308693573015</v>
      </c>
      <c r="DW112" s="8">
        <v>585.03154200681195</v>
      </c>
      <c r="DX112" s="8">
        <v>304.72078392329388</v>
      </c>
      <c r="DY112" s="8">
        <v>685.42373914099073</v>
      </c>
      <c r="DZ112" s="8">
        <v>213.53867485153731</v>
      </c>
      <c r="EA112" s="8">
        <v>463.99231121883417</v>
      </c>
      <c r="EB112" s="8">
        <v>242.0323264750844</v>
      </c>
      <c r="EC112" s="8">
        <v>366.21822061844119</v>
      </c>
      <c r="ED112" s="8">
        <v>80.58642568125795</v>
      </c>
      <c r="EE112" s="9">
        <v>392.22904170149002</v>
      </c>
      <c r="EF112" s="7">
        <v>790.69227454292616</v>
      </c>
      <c r="EG112" s="8">
        <v>696.30989081664984</v>
      </c>
      <c r="EH112" s="8">
        <v>487.91320987560277</v>
      </c>
      <c r="EI112" s="8">
        <v>915.52207641250391</v>
      </c>
      <c r="EJ112" s="8">
        <v>477.57201352469991</v>
      </c>
      <c r="EK112" s="8">
        <v>649.16135907490172</v>
      </c>
      <c r="EL112" s="8">
        <v>685.9692102410753</v>
      </c>
      <c r="EM112" s="8">
        <v>565.75649440325731</v>
      </c>
      <c r="EN112" s="8">
        <v>177.1686576872774</v>
      </c>
      <c r="EO112" s="8">
        <v>307.24925094714922</v>
      </c>
      <c r="EP112" s="8">
        <v>103.505804493385</v>
      </c>
      <c r="EQ112" s="8">
        <v>407.26353969030657</v>
      </c>
      <c r="ER112" s="8">
        <v>772.46000490924234</v>
      </c>
      <c r="ES112" s="8">
        <v>240.10205165564761</v>
      </c>
      <c r="ET112" s="8">
        <v>42.751449970636408</v>
      </c>
      <c r="EU112" s="9">
        <v>419.25991799658078</v>
      </c>
      <c r="EV112" s="7">
        <v>0</v>
      </c>
      <c r="EW112" s="8">
        <v>0</v>
      </c>
      <c r="EX112" s="8">
        <v>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0</v>
      </c>
      <c r="FE112" s="8">
        <v>0</v>
      </c>
      <c r="FF112" s="8">
        <v>0</v>
      </c>
      <c r="FG112" s="8">
        <v>0</v>
      </c>
      <c r="FH112" s="8">
        <v>0</v>
      </c>
      <c r="FI112" s="8">
        <v>0</v>
      </c>
      <c r="FJ112" s="8">
        <v>0</v>
      </c>
      <c r="FK112" s="8">
        <v>141.28546726907089</v>
      </c>
      <c r="FL112" s="8">
        <v>0</v>
      </c>
      <c r="FM112" s="8">
        <v>0</v>
      </c>
      <c r="FN112" s="8">
        <v>0</v>
      </c>
      <c r="FO112" s="8">
        <v>0</v>
      </c>
      <c r="FP112" s="8">
        <v>0</v>
      </c>
      <c r="FQ112" s="8">
        <v>0</v>
      </c>
      <c r="FR112" s="8">
        <v>0</v>
      </c>
      <c r="FS112" s="9">
        <v>0</v>
      </c>
      <c r="FT112" s="7">
        <v>998.17552022496864</v>
      </c>
      <c r="FU112" s="8">
        <v>2466.2556935238249</v>
      </c>
      <c r="FV112" s="8">
        <v>2152.435685563104</v>
      </c>
      <c r="FW112" s="8">
        <v>784.71997301643307</v>
      </c>
      <c r="FX112" s="8">
        <v>1218.7293089945299</v>
      </c>
      <c r="FY112" s="8">
        <v>2396.8327291684091</v>
      </c>
      <c r="FZ112" s="8">
        <v>1867.803191976654</v>
      </c>
      <c r="GA112" s="8">
        <v>1924.5690758702231</v>
      </c>
      <c r="GB112" s="8">
        <v>1655.4395866495061</v>
      </c>
      <c r="GC112" s="8">
        <v>1949.6977788762899</v>
      </c>
      <c r="GD112" s="8">
        <v>2374.6099267947789</v>
      </c>
      <c r="GE112" s="8">
        <v>1414.109998342786</v>
      </c>
      <c r="GF112" s="8">
        <v>3006.4092302932208</v>
      </c>
      <c r="GG112" s="8">
        <v>308.08069650774911</v>
      </c>
      <c r="GH112" s="8">
        <v>2434.2590271573258</v>
      </c>
      <c r="GI112" s="9">
        <v>2630.3033845375712</v>
      </c>
      <c r="GJ112" s="7">
        <v>577.45092853007714</v>
      </c>
      <c r="GK112" s="8">
        <v>193.51879973555251</v>
      </c>
      <c r="GL112" s="8">
        <v>169.85577997782201</v>
      </c>
      <c r="GM112" s="8">
        <v>250.83259610416351</v>
      </c>
      <c r="GN112" s="8">
        <v>1430.3791842781941</v>
      </c>
      <c r="GO112" s="8">
        <v>413.53942950700588</v>
      </c>
      <c r="GP112" s="8">
        <v>815.81874516547748</v>
      </c>
      <c r="GQ112" s="8">
        <v>1750.1716132302349</v>
      </c>
      <c r="GR112" s="8">
        <v>329.67045862188871</v>
      </c>
      <c r="GS112" s="8">
        <v>882.17891851232071</v>
      </c>
      <c r="GT112" s="8">
        <v>187.00156794874141</v>
      </c>
      <c r="GU112" s="8">
        <v>1462.803199724847</v>
      </c>
      <c r="GV112" s="8">
        <v>2051.6644456433119</v>
      </c>
      <c r="GW112" s="8">
        <v>545.66007612323335</v>
      </c>
      <c r="GX112" s="8">
        <v>129.74540287074089</v>
      </c>
      <c r="GY112" s="8">
        <v>0</v>
      </c>
      <c r="GZ112" s="8">
        <v>451.57786335583762</v>
      </c>
      <c r="HA112" s="8">
        <v>318.28226065969989</v>
      </c>
      <c r="HB112" s="8">
        <v>283.60285890239732</v>
      </c>
      <c r="HC112" s="8">
        <v>40.626974684772193</v>
      </c>
      <c r="HD112" s="8">
        <v>201.24300355240729</v>
      </c>
      <c r="HE112" s="8">
        <v>0</v>
      </c>
      <c r="HF112" s="8">
        <v>0</v>
      </c>
      <c r="HG112" s="8">
        <v>313.68740585840442</v>
      </c>
      <c r="HH112" s="8">
        <v>642.6306173205603</v>
      </c>
      <c r="HI112" s="8">
        <v>179.43827210236299</v>
      </c>
      <c r="HJ112" s="8">
        <v>43.629277231590947</v>
      </c>
      <c r="HK112" s="8">
        <v>427.87530297639501</v>
      </c>
      <c r="HL112" s="8">
        <v>329.2582047092987</v>
      </c>
      <c r="HM112" s="8">
        <v>48.695555174917189</v>
      </c>
      <c r="HN112" s="9">
        <v>189.96654392387521</v>
      </c>
      <c r="HO112" s="7">
        <v>698.39555350336332</v>
      </c>
      <c r="HP112" s="8">
        <v>1544.817610252823</v>
      </c>
      <c r="HQ112" s="8">
        <v>594.95261168722561</v>
      </c>
      <c r="HR112" s="8">
        <v>771.90110422609189</v>
      </c>
      <c r="HS112" s="8">
        <v>236.67247098139981</v>
      </c>
      <c r="HT112" s="8">
        <v>712.6682159826845</v>
      </c>
      <c r="HU112" s="8">
        <v>1148.895552545164</v>
      </c>
      <c r="HV112" s="8">
        <v>517.69185903210348</v>
      </c>
      <c r="HW112" s="8">
        <v>353.17849313877872</v>
      </c>
      <c r="HX112" s="8">
        <v>914.78906925260037</v>
      </c>
      <c r="HY112" s="8">
        <v>181.16845260520449</v>
      </c>
      <c r="HZ112" s="8">
        <v>72.082949346072425</v>
      </c>
      <c r="IA112" s="8">
        <v>1875.337610650178</v>
      </c>
      <c r="IB112" s="8">
        <v>261.45482236357412</v>
      </c>
      <c r="IC112" s="8">
        <v>220.84594404631159</v>
      </c>
      <c r="ID112" s="8">
        <v>66.343022324844327</v>
      </c>
      <c r="IE112" s="8">
        <v>93.470414177801246</v>
      </c>
      <c r="IF112" s="8">
        <v>0</v>
      </c>
      <c r="IG112" s="8">
        <v>134.69838012742451</v>
      </c>
      <c r="IH112" s="8">
        <v>299.33646364638861</v>
      </c>
      <c r="II112" s="8">
        <v>0</v>
      </c>
      <c r="IJ112" s="8">
        <v>0</v>
      </c>
      <c r="IK112" s="8">
        <v>0</v>
      </c>
      <c r="IL112" s="9">
        <v>88.594811956012592</v>
      </c>
    </row>
    <row r="113" spans="1:246" x14ac:dyDescent="0.3">
      <c r="A113" s="61" t="s">
        <v>515</v>
      </c>
      <c r="B113" s="2">
        <v>17515542</v>
      </c>
      <c r="C113" s="2">
        <v>17515636</v>
      </c>
      <c r="D113" s="62" t="s">
        <v>586</v>
      </c>
      <c r="E113" s="7">
        <v>0</v>
      </c>
      <c r="F113" s="8">
        <v>0</v>
      </c>
      <c r="G113" s="8">
        <v>0</v>
      </c>
      <c r="H113" s="8">
        <v>0</v>
      </c>
      <c r="I113" s="8">
        <v>74.099405619682457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225.5108645786936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270.88474294304712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398.19149433277971</v>
      </c>
      <c r="AO113" s="8">
        <v>0</v>
      </c>
      <c r="AP113" s="9">
        <v>0</v>
      </c>
      <c r="AQ113" s="7">
        <v>0</v>
      </c>
      <c r="AR113" s="8">
        <v>43.851586753920117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9">
        <v>0</v>
      </c>
      <c r="AY113" s="7">
        <v>0</v>
      </c>
      <c r="AZ113" s="8">
        <v>0</v>
      </c>
      <c r="BA113" s="8">
        <v>0</v>
      </c>
      <c r="BB113" s="8">
        <v>0</v>
      </c>
      <c r="BC113" s="8">
        <v>0</v>
      </c>
      <c r="BD113" s="8">
        <v>0</v>
      </c>
      <c r="BE113" s="8">
        <v>127.062042764944</v>
      </c>
      <c r="BF113" s="9">
        <v>0</v>
      </c>
      <c r="BG113" s="7">
        <v>228.36799740447111</v>
      </c>
      <c r="BH113" s="8">
        <v>0</v>
      </c>
      <c r="BI113" s="8">
        <v>51.579500362324893</v>
      </c>
      <c r="BJ113" s="8">
        <v>0</v>
      </c>
      <c r="BK113" s="8">
        <v>408.98659169672879</v>
      </c>
      <c r="BL113" s="8">
        <v>0</v>
      </c>
      <c r="BM113" s="8">
        <v>0</v>
      </c>
      <c r="BN113" s="9">
        <v>0</v>
      </c>
      <c r="BO113" s="7">
        <v>0</v>
      </c>
      <c r="BP113" s="8">
        <v>0</v>
      </c>
      <c r="BQ113" s="8">
        <v>754.42836037344784</v>
      </c>
      <c r="BR113" s="8">
        <v>368.6221783855699</v>
      </c>
      <c r="BS113" s="8">
        <v>0</v>
      </c>
      <c r="BT113" s="8">
        <v>0</v>
      </c>
      <c r="BU113" s="8">
        <v>665.87451669255199</v>
      </c>
      <c r="BV113" s="8">
        <v>450.31241488537449</v>
      </c>
      <c r="BW113" s="8">
        <v>738.25333814459987</v>
      </c>
      <c r="BX113" s="8">
        <v>630.03901847972463</v>
      </c>
      <c r="BY113" s="8">
        <v>743.30694431501865</v>
      </c>
      <c r="BZ113" s="9">
        <v>2622.215235495029</v>
      </c>
      <c r="CA113" s="7">
        <v>0</v>
      </c>
      <c r="CB113" s="8">
        <v>0</v>
      </c>
      <c r="CC113" s="8">
        <v>0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9">
        <v>0</v>
      </c>
      <c r="CK113" s="7">
        <v>0</v>
      </c>
      <c r="CL113" s="8">
        <v>0</v>
      </c>
      <c r="CM113" s="8">
        <v>0</v>
      </c>
      <c r="CN113" s="8">
        <v>0</v>
      </c>
      <c r="CO113" s="8">
        <v>171.11635587797431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0</v>
      </c>
      <c r="CY113" s="8">
        <v>0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148.7567536252925</v>
      </c>
      <c r="DI113" s="8">
        <v>0</v>
      </c>
      <c r="DJ113" s="8">
        <v>0</v>
      </c>
      <c r="DK113" s="8">
        <v>164.8212727766429</v>
      </c>
      <c r="DL113" s="8">
        <v>0</v>
      </c>
      <c r="DM113" s="8">
        <v>1249.047493905937</v>
      </c>
      <c r="DN113" s="8">
        <v>0</v>
      </c>
      <c r="DO113" s="9">
        <v>0</v>
      </c>
      <c r="DP113" s="7">
        <v>536.82522566808802</v>
      </c>
      <c r="DQ113" s="8">
        <v>791.82501930973899</v>
      </c>
      <c r="DR113" s="8">
        <v>604.3299171679181</v>
      </c>
      <c r="DS113" s="8">
        <v>788.63576147197409</v>
      </c>
      <c r="DT113" s="8">
        <v>393.0715822346001</v>
      </c>
      <c r="DU113" s="8">
        <v>926.5621319331616</v>
      </c>
      <c r="DV113" s="8">
        <v>916.57741282516656</v>
      </c>
      <c r="DW113" s="8">
        <v>520.02803733938833</v>
      </c>
      <c r="DX113" s="8">
        <v>365.66494070795272</v>
      </c>
      <c r="DY113" s="8">
        <v>628.30509421257477</v>
      </c>
      <c r="DZ113" s="8">
        <v>142.3591165676915</v>
      </c>
      <c r="EA113" s="8">
        <v>231.99615560941709</v>
      </c>
      <c r="EB113" s="8">
        <v>121.0161632375422</v>
      </c>
      <c r="EC113" s="8">
        <v>427.25459072151472</v>
      </c>
      <c r="ED113" s="8">
        <v>322.3457027250318</v>
      </c>
      <c r="EE113" s="9">
        <v>457.60054865173828</v>
      </c>
      <c r="EF113" s="7">
        <v>553.48459218004825</v>
      </c>
      <c r="EG113" s="8">
        <v>543.46137819836088</v>
      </c>
      <c r="EH113" s="8">
        <v>356.55196106294051</v>
      </c>
      <c r="EI113" s="8">
        <v>753.95935704559156</v>
      </c>
      <c r="EJ113" s="8">
        <v>477.57201352469991</v>
      </c>
      <c r="EK113" s="8">
        <v>607.27998107006943</v>
      </c>
      <c r="EL113" s="8">
        <v>428.73075640067208</v>
      </c>
      <c r="EM113" s="8">
        <v>497.17994962710492</v>
      </c>
      <c r="EN113" s="8">
        <v>227.78827416935661</v>
      </c>
      <c r="EO113" s="8">
        <v>409.66566792953222</v>
      </c>
      <c r="EP113" s="8">
        <v>0</v>
      </c>
      <c r="EQ113" s="8">
        <v>364.39369340711647</v>
      </c>
      <c r="ER113" s="8">
        <v>700.60326026652217</v>
      </c>
      <c r="ES113" s="8">
        <v>216.0918464900829</v>
      </c>
      <c r="ET113" s="8">
        <v>28.500966647090941</v>
      </c>
      <c r="EU113" s="9">
        <v>266.80176599782408</v>
      </c>
      <c r="EV113" s="7">
        <v>0</v>
      </c>
      <c r="EW113" s="8">
        <v>0</v>
      </c>
      <c r="EX113" s="8">
        <v>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0</v>
      </c>
      <c r="FE113" s="8">
        <v>0</v>
      </c>
      <c r="FF113" s="8">
        <v>0</v>
      </c>
      <c r="FG113" s="8">
        <v>0</v>
      </c>
      <c r="FH113" s="8">
        <v>0</v>
      </c>
      <c r="FI113" s="8">
        <v>0</v>
      </c>
      <c r="FJ113" s="8">
        <v>0</v>
      </c>
      <c r="FK113" s="8">
        <v>0</v>
      </c>
      <c r="FL113" s="8">
        <v>0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9">
        <v>0</v>
      </c>
      <c r="FT113" s="7">
        <v>998.17552022496864</v>
      </c>
      <c r="FU113" s="8">
        <v>2219.6301241714432</v>
      </c>
      <c r="FV113" s="8">
        <v>1844.9448733398031</v>
      </c>
      <c r="FW113" s="8">
        <v>1307.8666216940551</v>
      </c>
      <c r="FX113" s="8">
        <v>1218.7293089945299</v>
      </c>
      <c r="FY113" s="8">
        <v>1398.152425348238</v>
      </c>
      <c r="FZ113" s="8">
        <v>884.74888040999429</v>
      </c>
      <c r="GA113" s="8">
        <v>1667.959865754194</v>
      </c>
      <c r="GB113" s="8">
        <v>591.22842380339489</v>
      </c>
      <c r="GC113" s="8">
        <v>1559.7582231010319</v>
      </c>
      <c r="GD113" s="8">
        <v>1846.9188319514949</v>
      </c>
      <c r="GE113" s="8">
        <v>771.33272636879224</v>
      </c>
      <c r="GF113" s="8">
        <v>1879.005768933263</v>
      </c>
      <c r="GG113" s="8">
        <v>616.16139301549811</v>
      </c>
      <c r="GH113" s="8">
        <v>1081.8929009588121</v>
      </c>
      <c r="GI113" s="9">
        <v>375.75762636251011</v>
      </c>
      <c r="GJ113" s="7">
        <v>519.70583567706944</v>
      </c>
      <c r="GK113" s="8">
        <v>48.379699933888134</v>
      </c>
      <c r="GL113" s="8">
        <v>0</v>
      </c>
      <c r="GM113" s="8">
        <v>209.02716342013619</v>
      </c>
      <c r="GN113" s="8">
        <v>565.49874727277427</v>
      </c>
      <c r="GO113" s="8">
        <v>248.12365770420351</v>
      </c>
      <c r="GP113" s="8">
        <v>289.48407086516949</v>
      </c>
      <c r="GQ113" s="8">
        <v>875.08580661511746</v>
      </c>
      <c r="GR113" s="8">
        <v>428.57159620845528</v>
      </c>
      <c r="GS113" s="8">
        <v>494.0201943668996</v>
      </c>
      <c r="GT113" s="8">
        <v>187.00156794874141</v>
      </c>
      <c r="GU113" s="8">
        <v>2083.386375365691</v>
      </c>
      <c r="GV113" s="8">
        <v>1499.293248739343</v>
      </c>
      <c r="GW113" s="8">
        <v>350.78147750779277</v>
      </c>
      <c r="GX113" s="8">
        <v>43.248467623580318</v>
      </c>
      <c r="GY113" s="8">
        <v>0</v>
      </c>
      <c r="GZ113" s="8">
        <v>451.57786335583762</v>
      </c>
      <c r="HA113" s="8">
        <v>238.71169549477489</v>
      </c>
      <c r="HB113" s="8">
        <v>94.534286300799124</v>
      </c>
      <c r="HC113" s="8">
        <v>81.253949369544387</v>
      </c>
      <c r="HD113" s="8">
        <v>67.081001184135758</v>
      </c>
      <c r="HE113" s="8">
        <v>0</v>
      </c>
      <c r="HF113" s="8">
        <v>0</v>
      </c>
      <c r="HG113" s="8">
        <v>235.2655543938034</v>
      </c>
      <c r="HH113" s="8">
        <v>444.89811968346493</v>
      </c>
      <c r="HI113" s="8">
        <v>179.43827210236299</v>
      </c>
      <c r="HJ113" s="8">
        <v>174.51710892636379</v>
      </c>
      <c r="HK113" s="8">
        <v>142.62510099213159</v>
      </c>
      <c r="HL113" s="8">
        <v>131.70328188371951</v>
      </c>
      <c r="HM113" s="8">
        <v>146.08666552475151</v>
      </c>
      <c r="HN113" s="9">
        <v>94.983271961937604</v>
      </c>
      <c r="HO113" s="7">
        <v>483.50461396386692</v>
      </c>
      <c r="HP113" s="8">
        <v>772.40880512641172</v>
      </c>
      <c r="HQ113" s="8">
        <v>684.19550344030961</v>
      </c>
      <c r="HR113" s="8">
        <v>608.16450635995113</v>
      </c>
      <c r="HS113" s="8">
        <v>177.50435323604989</v>
      </c>
      <c r="HT113" s="8">
        <v>712.6682159826845</v>
      </c>
      <c r="HU113" s="8">
        <v>652.78156394611585</v>
      </c>
      <c r="HV113" s="8">
        <v>630.23356751734343</v>
      </c>
      <c r="HW113" s="8">
        <v>282.54279451102298</v>
      </c>
      <c r="HX113" s="8">
        <v>790.04510526360934</v>
      </c>
      <c r="HY113" s="8">
        <v>77.643622545087624</v>
      </c>
      <c r="HZ113" s="8">
        <v>0</v>
      </c>
      <c r="IA113" s="8">
        <v>1268.6107366162969</v>
      </c>
      <c r="IB113" s="8">
        <v>261.45482236357412</v>
      </c>
      <c r="IC113" s="8">
        <v>165.63445803473371</v>
      </c>
      <c r="ID113" s="8">
        <v>66.343022324844327</v>
      </c>
      <c r="IE113" s="8">
        <v>186.94082835560249</v>
      </c>
      <c r="IF113" s="8">
        <v>0</v>
      </c>
      <c r="IG113" s="8">
        <v>0</v>
      </c>
      <c r="IH113" s="8">
        <v>299.33646364638861</v>
      </c>
      <c r="II113" s="8">
        <v>0</v>
      </c>
      <c r="IJ113" s="8">
        <v>0</v>
      </c>
      <c r="IK113" s="8">
        <v>0</v>
      </c>
      <c r="IL113" s="9">
        <v>88.594811956012592</v>
      </c>
    </row>
    <row r="114" spans="1:246" x14ac:dyDescent="0.3">
      <c r="A114" s="61" t="s">
        <v>515</v>
      </c>
      <c r="B114" s="2">
        <v>17515636</v>
      </c>
      <c r="C114" s="2">
        <v>17515731</v>
      </c>
      <c r="D114" s="62" t="s">
        <v>587</v>
      </c>
      <c r="E114" s="7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9">
        <v>0</v>
      </c>
      <c r="AQ114" s="7">
        <v>14.684484208003401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9">
        <v>0</v>
      </c>
      <c r="AY114" s="7">
        <v>0</v>
      </c>
      <c r="AZ114" s="8">
        <v>0</v>
      </c>
      <c r="BA114" s="8">
        <v>0</v>
      </c>
      <c r="BB114" s="8">
        <v>0</v>
      </c>
      <c r="BC114" s="8">
        <v>0</v>
      </c>
      <c r="BD114" s="8">
        <v>0</v>
      </c>
      <c r="BE114" s="8">
        <v>0</v>
      </c>
      <c r="BF114" s="9">
        <v>0</v>
      </c>
      <c r="BG114" s="7">
        <v>0</v>
      </c>
      <c r="BH114" s="8">
        <v>0</v>
      </c>
      <c r="BI114" s="8">
        <v>0</v>
      </c>
      <c r="BJ114" s="8">
        <v>0</v>
      </c>
      <c r="BK114" s="8">
        <v>1226.959775090186</v>
      </c>
      <c r="BL114" s="8">
        <v>0</v>
      </c>
      <c r="BM114" s="8">
        <v>0</v>
      </c>
      <c r="BN114" s="9">
        <v>0</v>
      </c>
      <c r="BO114" s="7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0</v>
      </c>
      <c r="BU114" s="8">
        <v>166.468629173138</v>
      </c>
      <c r="BV114" s="8">
        <v>150.10413829512481</v>
      </c>
      <c r="BW114" s="8">
        <v>147.65066762891999</v>
      </c>
      <c r="BX114" s="8">
        <v>0</v>
      </c>
      <c r="BY114" s="8">
        <v>0</v>
      </c>
      <c r="BZ114" s="9">
        <v>314.66582825940361</v>
      </c>
      <c r="CA114" s="7">
        <v>0</v>
      </c>
      <c r="CB114" s="8">
        <v>0</v>
      </c>
      <c r="CC114" s="8">
        <v>0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9">
        <v>0</v>
      </c>
      <c r="CK114" s="7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227.44413849665429</v>
      </c>
      <c r="CT114" s="8">
        <v>0</v>
      </c>
      <c r="CU114" s="8">
        <v>0</v>
      </c>
      <c r="CV114" s="8">
        <v>0</v>
      </c>
      <c r="CW114" s="8">
        <v>0</v>
      </c>
      <c r="CX114" s="8">
        <v>0</v>
      </c>
      <c r="CY114" s="8">
        <v>0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9">
        <v>0</v>
      </c>
      <c r="DP114" s="7">
        <v>48.802293242553461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43.646543467865072</v>
      </c>
      <c r="DW114" s="8">
        <v>0</v>
      </c>
      <c r="DX114" s="8">
        <v>0</v>
      </c>
      <c r="DY114" s="8">
        <v>57.118644928415897</v>
      </c>
      <c r="DZ114" s="8">
        <v>0</v>
      </c>
      <c r="EA114" s="8">
        <v>0</v>
      </c>
      <c r="EB114" s="8">
        <v>0</v>
      </c>
      <c r="EC114" s="8">
        <v>0</v>
      </c>
      <c r="ED114" s="8">
        <v>0</v>
      </c>
      <c r="EE114" s="9">
        <v>65.371506950248332</v>
      </c>
      <c r="EF114" s="7">
        <v>0</v>
      </c>
      <c r="EG114" s="8">
        <v>50.949504206096307</v>
      </c>
      <c r="EH114" s="8">
        <v>0</v>
      </c>
      <c r="EI114" s="8">
        <v>17.951413262990279</v>
      </c>
      <c r="EJ114" s="8">
        <v>0</v>
      </c>
      <c r="EK114" s="8">
        <v>41.881378004832371</v>
      </c>
      <c r="EL114" s="8">
        <v>0</v>
      </c>
      <c r="EM114" s="8">
        <v>17.144136194038101</v>
      </c>
      <c r="EN114" s="8">
        <v>25.309808241039629</v>
      </c>
      <c r="EO114" s="8">
        <v>0</v>
      </c>
      <c r="EP114" s="8">
        <v>0</v>
      </c>
      <c r="EQ114" s="8">
        <v>21.434923141595089</v>
      </c>
      <c r="ER114" s="8">
        <v>35.928372321360108</v>
      </c>
      <c r="ES114" s="8">
        <v>0</v>
      </c>
      <c r="ET114" s="8">
        <v>0</v>
      </c>
      <c r="EU114" s="9">
        <v>19.057268999844581</v>
      </c>
      <c r="EV114" s="7">
        <v>0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0</v>
      </c>
      <c r="FC114" s="8">
        <v>0</v>
      </c>
      <c r="FD114" s="8">
        <v>0</v>
      </c>
      <c r="FE114" s="8">
        <v>0</v>
      </c>
      <c r="FF114" s="8">
        <v>0</v>
      </c>
      <c r="FG114" s="8">
        <v>34.998852797176802</v>
      </c>
      <c r="FH114" s="8">
        <v>0</v>
      </c>
      <c r="FI114" s="8">
        <v>0</v>
      </c>
      <c r="FJ114" s="8">
        <v>0</v>
      </c>
      <c r="FK114" s="8">
        <v>0</v>
      </c>
      <c r="FL114" s="8">
        <v>0</v>
      </c>
      <c r="FM114" s="8">
        <v>0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9">
        <v>0</v>
      </c>
      <c r="FT114" s="7">
        <v>0</v>
      </c>
      <c r="FU114" s="8">
        <v>0</v>
      </c>
      <c r="FV114" s="8">
        <v>0</v>
      </c>
      <c r="FW114" s="8">
        <v>0</v>
      </c>
      <c r="FX114" s="8">
        <v>243.74586179890599</v>
      </c>
      <c r="FY114" s="8">
        <v>0</v>
      </c>
      <c r="FZ114" s="8">
        <v>0</v>
      </c>
      <c r="GA114" s="8">
        <v>0</v>
      </c>
      <c r="GB114" s="8">
        <v>0</v>
      </c>
      <c r="GC114" s="8">
        <v>129.979851925086</v>
      </c>
      <c r="GD114" s="8">
        <v>0</v>
      </c>
      <c r="GE114" s="8">
        <v>0</v>
      </c>
      <c r="GF114" s="8">
        <v>0</v>
      </c>
      <c r="GG114" s="8">
        <v>0</v>
      </c>
      <c r="GH114" s="8">
        <v>0</v>
      </c>
      <c r="GI114" s="9">
        <v>0</v>
      </c>
      <c r="GJ114" s="7">
        <v>0</v>
      </c>
      <c r="GK114" s="8">
        <v>48.379699933888134</v>
      </c>
      <c r="GL114" s="8">
        <v>0</v>
      </c>
      <c r="GM114" s="8">
        <v>0</v>
      </c>
      <c r="GN114" s="8">
        <v>0</v>
      </c>
      <c r="GO114" s="8">
        <v>0</v>
      </c>
      <c r="GP114" s="8">
        <v>26.31673371501541</v>
      </c>
      <c r="GQ114" s="8">
        <v>0</v>
      </c>
      <c r="GR114" s="8">
        <v>0</v>
      </c>
      <c r="GS114" s="8">
        <v>0</v>
      </c>
      <c r="GT114" s="8">
        <v>0</v>
      </c>
      <c r="GU114" s="8">
        <v>0</v>
      </c>
      <c r="GV114" s="8">
        <v>39.455085493140608</v>
      </c>
      <c r="GW114" s="8">
        <v>0</v>
      </c>
      <c r="GX114" s="8">
        <v>0</v>
      </c>
      <c r="GY114" s="8">
        <v>0</v>
      </c>
      <c r="GZ114" s="8">
        <v>0</v>
      </c>
      <c r="HA114" s="8">
        <v>0</v>
      </c>
      <c r="HB114" s="8">
        <v>0</v>
      </c>
      <c r="HC114" s="8">
        <v>40.626974684772193</v>
      </c>
      <c r="HD114" s="8">
        <v>0</v>
      </c>
      <c r="HE114" s="8">
        <v>0</v>
      </c>
      <c r="HF114" s="8">
        <v>0</v>
      </c>
      <c r="HG114" s="8">
        <v>0</v>
      </c>
      <c r="HH114" s="8">
        <v>0</v>
      </c>
      <c r="HI114" s="8">
        <v>0</v>
      </c>
      <c r="HJ114" s="8">
        <v>0</v>
      </c>
      <c r="HK114" s="8">
        <v>0</v>
      </c>
      <c r="HL114" s="8">
        <v>0</v>
      </c>
      <c r="HM114" s="8">
        <v>0</v>
      </c>
      <c r="HN114" s="9">
        <v>0</v>
      </c>
      <c r="HO114" s="7">
        <v>53.7227348848741</v>
      </c>
      <c r="HP114" s="8">
        <v>96.551100640801465</v>
      </c>
      <c r="HQ114" s="8">
        <v>0</v>
      </c>
      <c r="HR114" s="8">
        <v>0</v>
      </c>
      <c r="HS114" s="8">
        <v>0</v>
      </c>
      <c r="HT114" s="8">
        <v>0</v>
      </c>
      <c r="HU114" s="8">
        <v>52.22252511568928</v>
      </c>
      <c r="HV114" s="8">
        <v>45.016683394095963</v>
      </c>
      <c r="HW114" s="8">
        <v>23.545232875918579</v>
      </c>
      <c r="HX114" s="8">
        <v>0</v>
      </c>
      <c r="HY114" s="8">
        <v>0</v>
      </c>
      <c r="HZ114" s="8">
        <v>0</v>
      </c>
      <c r="IA114" s="8">
        <v>0</v>
      </c>
      <c r="IB114" s="8">
        <v>0</v>
      </c>
      <c r="IC114" s="8">
        <v>0</v>
      </c>
      <c r="ID114" s="8">
        <v>0</v>
      </c>
      <c r="IE114" s="8">
        <v>186.94082835560249</v>
      </c>
      <c r="IF114" s="8">
        <v>0</v>
      </c>
      <c r="IG114" s="8">
        <v>0</v>
      </c>
      <c r="IH114" s="8">
        <v>0</v>
      </c>
      <c r="II114" s="8">
        <v>0</v>
      </c>
      <c r="IJ114" s="8">
        <v>0</v>
      </c>
      <c r="IK114" s="8">
        <v>0</v>
      </c>
      <c r="IL114" s="9">
        <v>88.594811956012592</v>
      </c>
    </row>
    <row r="115" spans="1:246" x14ac:dyDescent="0.3">
      <c r="A115" s="61" t="s">
        <v>515</v>
      </c>
      <c r="B115" s="2">
        <v>17515731</v>
      </c>
      <c r="C115" s="2">
        <v>17515826</v>
      </c>
      <c r="D115" s="62" t="s">
        <v>588</v>
      </c>
      <c r="E115" s="7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9">
        <v>0</v>
      </c>
      <c r="AQ115" s="7">
        <v>0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9">
        <v>0</v>
      </c>
      <c r="AY115" s="7">
        <v>0</v>
      </c>
      <c r="AZ115" s="8">
        <v>21.914876319538141</v>
      </c>
      <c r="BA115" s="8">
        <v>0</v>
      </c>
      <c r="BB115" s="8">
        <v>0</v>
      </c>
      <c r="BC115" s="8">
        <v>0</v>
      </c>
      <c r="BD115" s="8">
        <v>0</v>
      </c>
      <c r="BE115" s="8">
        <v>0</v>
      </c>
      <c r="BF115" s="9">
        <v>0</v>
      </c>
      <c r="BG115" s="7">
        <v>0</v>
      </c>
      <c r="BH115" s="8">
        <v>0</v>
      </c>
      <c r="BI115" s="8">
        <v>0</v>
      </c>
      <c r="BJ115" s="8">
        <v>0</v>
      </c>
      <c r="BK115" s="8">
        <v>1226.959775090186</v>
      </c>
      <c r="BL115" s="8">
        <v>0</v>
      </c>
      <c r="BM115" s="8">
        <v>0</v>
      </c>
      <c r="BN115" s="9">
        <v>0</v>
      </c>
      <c r="BO115" s="7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0</v>
      </c>
      <c r="BU115" s="8">
        <v>0</v>
      </c>
      <c r="BV115" s="8">
        <v>0</v>
      </c>
      <c r="BW115" s="8">
        <v>0</v>
      </c>
      <c r="BX115" s="8">
        <v>0</v>
      </c>
      <c r="BY115" s="8">
        <v>0</v>
      </c>
      <c r="BZ115" s="9">
        <v>419.55443767920468</v>
      </c>
      <c r="CA115" s="7">
        <v>0</v>
      </c>
      <c r="CB115" s="8">
        <v>0</v>
      </c>
      <c r="CC115" s="8">
        <v>0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9">
        <v>0</v>
      </c>
      <c r="CK115" s="7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0</v>
      </c>
      <c r="CY115" s="8">
        <v>0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9">
        <v>0</v>
      </c>
      <c r="DP115" s="7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0</v>
      </c>
      <c r="EA115" s="8">
        <v>0</v>
      </c>
      <c r="EB115" s="8">
        <v>0</v>
      </c>
      <c r="EC115" s="8">
        <v>0</v>
      </c>
      <c r="ED115" s="8">
        <v>0</v>
      </c>
      <c r="EE115" s="9">
        <v>0</v>
      </c>
      <c r="EF115" s="7">
        <v>0</v>
      </c>
      <c r="EG115" s="8">
        <v>33.966336137397548</v>
      </c>
      <c r="EH115" s="8">
        <v>0</v>
      </c>
      <c r="EI115" s="8">
        <v>0</v>
      </c>
      <c r="EJ115" s="8">
        <v>0</v>
      </c>
      <c r="EK115" s="8">
        <v>0</v>
      </c>
      <c r="EL115" s="8">
        <v>0</v>
      </c>
      <c r="EM115" s="8">
        <v>0</v>
      </c>
      <c r="EN115" s="8">
        <v>0</v>
      </c>
      <c r="EO115" s="8">
        <v>0</v>
      </c>
      <c r="EP115" s="8">
        <v>0</v>
      </c>
      <c r="EQ115" s="8">
        <v>0</v>
      </c>
      <c r="ER115" s="8">
        <v>17.96418616068005</v>
      </c>
      <c r="ES115" s="8">
        <v>0</v>
      </c>
      <c r="ET115" s="8">
        <v>0</v>
      </c>
      <c r="EU115" s="9">
        <v>19.057268999844581</v>
      </c>
      <c r="EV115" s="7">
        <v>0</v>
      </c>
      <c r="EW115" s="8">
        <v>0</v>
      </c>
      <c r="EX115" s="8">
        <v>0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0</v>
      </c>
      <c r="FE115" s="8">
        <v>0</v>
      </c>
      <c r="FF115" s="8">
        <v>0</v>
      </c>
      <c r="FG115" s="8">
        <v>0</v>
      </c>
      <c r="FH115" s="8">
        <v>0</v>
      </c>
      <c r="FI115" s="8">
        <v>0</v>
      </c>
      <c r="FJ115" s="8">
        <v>0</v>
      </c>
      <c r="FK115" s="8">
        <v>0</v>
      </c>
      <c r="FL115" s="8">
        <v>0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9">
        <v>0</v>
      </c>
      <c r="FT115" s="7">
        <v>0</v>
      </c>
      <c r="FU115" s="8">
        <v>0</v>
      </c>
      <c r="FV115" s="8">
        <v>0</v>
      </c>
      <c r="FW115" s="8">
        <v>0</v>
      </c>
      <c r="FX115" s="8">
        <v>0</v>
      </c>
      <c r="FY115" s="8">
        <v>0</v>
      </c>
      <c r="FZ115" s="8">
        <v>0</v>
      </c>
      <c r="GA115" s="8">
        <v>0</v>
      </c>
      <c r="GB115" s="8">
        <v>0</v>
      </c>
      <c r="GC115" s="8">
        <v>0</v>
      </c>
      <c r="GD115" s="8">
        <v>0</v>
      </c>
      <c r="GE115" s="8">
        <v>0</v>
      </c>
      <c r="GF115" s="8">
        <v>0</v>
      </c>
      <c r="GG115" s="8">
        <v>0</v>
      </c>
      <c r="GH115" s="8">
        <v>135.23661261985151</v>
      </c>
      <c r="GI115" s="9">
        <v>0</v>
      </c>
      <c r="GJ115" s="7">
        <v>0</v>
      </c>
      <c r="GK115" s="8">
        <v>0</v>
      </c>
      <c r="GL115" s="8">
        <v>0</v>
      </c>
      <c r="GM115" s="8">
        <v>0</v>
      </c>
      <c r="GN115" s="8">
        <v>0</v>
      </c>
      <c r="GO115" s="8">
        <v>0</v>
      </c>
      <c r="GP115" s="8">
        <v>0</v>
      </c>
      <c r="GQ115" s="8">
        <v>0</v>
      </c>
      <c r="GR115" s="8">
        <v>0</v>
      </c>
      <c r="GS115" s="8">
        <v>35.287156740492833</v>
      </c>
      <c r="GT115" s="8">
        <v>0</v>
      </c>
      <c r="GU115" s="8">
        <v>0</v>
      </c>
      <c r="GV115" s="8">
        <v>39.455085493140608</v>
      </c>
      <c r="GW115" s="8">
        <v>0</v>
      </c>
      <c r="GX115" s="8">
        <v>0</v>
      </c>
      <c r="GY115" s="8">
        <v>48.350887690140382</v>
      </c>
      <c r="GZ115" s="8">
        <v>0</v>
      </c>
      <c r="HA115" s="8">
        <v>0</v>
      </c>
      <c r="HB115" s="8">
        <v>0</v>
      </c>
      <c r="HC115" s="8">
        <v>0</v>
      </c>
      <c r="HD115" s="8">
        <v>0</v>
      </c>
      <c r="HE115" s="8">
        <v>0</v>
      </c>
      <c r="HF115" s="8">
        <v>0</v>
      </c>
      <c r="HG115" s="8">
        <v>0</v>
      </c>
      <c r="HH115" s="8">
        <v>0</v>
      </c>
      <c r="HI115" s="8">
        <v>0</v>
      </c>
      <c r="HJ115" s="8">
        <v>0</v>
      </c>
      <c r="HK115" s="8">
        <v>0</v>
      </c>
      <c r="HL115" s="8">
        <v>0</v>
      </c>
      <c r="HM115" s="8">
        <v>0</v>
      </c>
      <c r="HN115" s="9">
        <v>0</v>
      </c>
      <c r="HO115" s="7">
        <v>26.86136744243705</v>
      </c>
      <c r="HP115" s="8">
        <v>57.930660384480888</v>
      </c>
      <c r="HQ115" s="8">
        <v>0</v>
      </c>
      <c r="HR115" s="8">
        <v>0</v>
      </c>
      <c r="HS115" s="8">
        <v>0</v>
      </c>
      <c r="HT115" s="8">
        <v>0</v>
      </c>
      <c r="HU115" s="8">
        <v>52.22252511568928</v>
      </c>
      <c r="HV115" s="8">
        <v>0</v>
      </c>
      <c r="HW115" s="8">
        <v>0</v>
      </c>
      <c r="HX115" s="8">
        <v>0</v>
      </c>
      <c r="HY115" s="8">
        <v>0</v>
      </c>
      <c r="HZ115" s="8">
        <v>0</v>
      </c>
      <c r="IA115" s="8">
        <v>55.156988548534649</v>
      </c>
      <c r="IB115" s="8">
        <v>0</v>
      </c>
      <c r="IC115" s="8">
        <v>0</v>
      </c>
      <c r="ID115" s="8">
        <v>66.343022324844327</v>
      </c>
      <c r="IE115" s="8">
        <v>93.470414177801246</v>
      </c>
      <c r="IF115" s="8">
        <v>0</v>
      </c>
      <c r="IG115" s="8">
        <v>0</v>
      </c>
      <c r="IH115" s="8">
        <v>0</v>
      </c>
      <c r="II115" s="8">
        <v>0</v>
      </c>
      <c r="IJ115" s="8">
        <v>0</v>
      </c>
      <c r="IK115" s="8">
        <v>0</v>
      </c>
      <c r="IL115" s="9">
        <v>0</v>
      </c>
    </row>
    <row r="116" spans="1:246" x14ac:dyDescent="0.3">
      <c r="A116" s="61" t="s">
        <v>515</v>
      </c>
      <c r="B116" s="2">
        <v>17515826</v>
      </c>
      <c r="C116" s="2">
        <v>17515920</v>
      </c>
      <c r="D116" s="62" t="s">
        <v>589</v>
      </c>
      <c r="E116" s="7">
        <v>0</v>
      </c>
      <c r="F116" s="8">
        <v>0</v>
      </c>
      <c r="G116" s="8">
        <v>0</v>
      </c>
      <c r="H116" s="8">
        <v>0</v>
      </c>
      <c r="I116" s="8">
        <v>74.099405619682457</v>
      </c>
      <c r="J116" s="8">
        <v>87.529861065788523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225.5108645786936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270.88474294304712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737.16033245450308</v>
      </c>
      <c r="AM116" s="8">
        <v>0</v>
      </c>
      <c r="AN116" s="8">
        <v>0</v>
      </c>
      <c r="AO116" s="8">
        <v>0</v>
      </c>
      <c r="AP116" s="9">
        <v>0</v>
      </c>
      <c r="AQ116" s="7">
        <v>0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9">
        <v>0</v>
      </c>
      <c r="AY116" s="7">
        <v>0</v>
      </c>
      <c r="AZ116" s="8">
        <v>0</v>
      </c>
      <c r="BA116" s="8">
        <v>0</v>
      </c>
      <c r="BB116" s="8">
        <v>0</v>
      </c>
      <c r="BC116" s="8">
        <v>0</v>
      </c>
      <c r="BD116" s="8">
        <v>0</v>
      </c>
      <c r="BE116" s="8">
        <v>127.062042764944</v>
      </c>
      <c r="BF116" s="9">
        <v>0</v>
      </c>
      <c r="BG116" s="7">
        <v>342.55199610670661</v>
      </c>
      <c r="BH116" s="8">
        <v>0</v>
      </c>
      <c r="BI116" s="8">
        <v>0</v>
      </c>
      <c r="BJ116" s="8">
        <v>0</v>
      </c>
      <c r="BK116" s="8">
        <v>408.98659169672879</v>
      </c>
      <c r="BL116" s="8">
        <v>0</v>
      </c>
      <c r="BM116" s="8">
        <v>0</v>
      </c>
      <c r="BN116" s="9">
        <v>0</v>
      </c>
      <c r="BO116" s="7">
        <v>0</v>
      </c>
      <c r="BP116" s="8">
        <v>0</v>
      </c>
      <c r="BQ116" s="8">
        <v>125.7380600622413</v>
      </c>
      <c r="BR116" s="8">
        <v>245.74811892371321</v>
      </c>
      <c r="BS116" s="8">
        <v>0</v>
      </c>
      <c r="BT116" s="8">
        <v>0</v>
      </c>
      <c r="BU116" s="8">
        <v>1165.280404211966</v>
      </c>
      <c r="BV116" s="8">
        <v>750.52069147562406</v>
      </c>
      <c r="BW116" s="8">
        <v>1919.45867917596</v>
      </c>
      <c r="BX116" s="8">
        <v>210.0130061599082</v>
      </c>
      <c r="BY116" s="8">
        <v>1040.6297220410261</v>
      </c>
      <c r="BZ116" s="9">
        <v>2727.1038449148309</v>
      </c>
      <c r="CA116" s="7">
        <v>0</v>
      </c>
      <c r="CB116" s="8">
        <v>0</v>
      </c>
      <c r="CC116" s="8">
        <v>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9">
        <v>0</v>
      </c>
      <c r="CK116" s="7">
        <v>0</v>
      </c>
      <c r="CL116" s="8">
        <v>0</v>
      </c>
      <c r="CM116" s="8">
        <v>129.72408962633909</v>
      </c>
      <c r="CN116" s="8">
        <v>0</v>
      </c>
      <c r="CO116" s="8">
        <v>171.11635587797431</v>
      </c>
      <c r="CP116" s="8">
        <v>0</v>
      </c>
      <c r="CQ116" s="8">
        <v>0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0</v>
      </c>
      <c r="CY116" s="8">
        <v>0</v>
      </c>
      <c r="CZ116" s="8">
        <v>0</v>
      </c>
      <c r="DA116" s="8">
        <v>0</v>
      </c>
      <c r="DB116" s="8">
        <v>0</v>
      </c>
      <c r="DC116" s="8">
        <v>624.16496806858072</v>
      </c>
      <c r="DD116" s="8">
        <v>0</v>
      </c>
      <c r="DE116" s="8">
        <v>0</v>
      </c>
      <c r="DF116" s="8">
        <v>0</v>
      </c>
      <c r="DG116" s="8">
        <v>0</v>
      </c>
      <c r="DH116" s="8">
        <v>297.51350725058501</v>
      </c>
      <c r="DI116" s="8">
        <v>0</v>
      </c>
      <c r="DJ116" s="8">
        <v>0</v>
      </c>
      <c r="DK116" s="8">
        <v>164.8212727766429</v>
      </c>
      <c r="DL116" s="8">
        <v>242.5205989794276</v>
      </c>
      <c r="DM116" s="8">
        <v>713.74142508910666</v>
      </c>
      <c r="DN116" s="8">
        <v>0</v>
      </c>
      <c r="DO116" s="9">
        <v>0</v>
      </c>
      <c r="DP116" s="7">
        <v>341.61605269787418</v>
      </c>
      <c r="DQ116" s="8">
        <v>580.67168082714193</v>
      </c>
      <c r="DR116" s="8">
        <v>634.5464130263141</v>
      </c>
      <c r="DS116" s="8">
        <v>788.63576147197409</v>
      </c>
      <c r="DT116" s="8">
        <v>442.20553001392511</v>
      </c>
      <c r="DU116" s="8">
        <v>975.32855992964392</v>
      </c>
      <c r="DV116" s="8">
        <v>567.40506508224587</v>
      </c>
      <c r="DW116" s="8">
        <v>585.03154200681195</v>
      </c>
      <c r="DX116" s="8">
        <v>426.60909749261151</v>
      </c>
      <c r="DY116" s="8">
        <v>456.94915942732717</v>
      </c>
      <c r="DZ116" s="8">
        <v>142.3591165676915</v>
      </c>
      <c r="EA116" s="8">
        <v>115.9980778047086</v>
      </c>
      <c r="EB116" s="8">
        <v>242.0323264750844</v>
      </c>
      <c r="EC116" s="8">
        <v>396.73640566997801</v>
      </c>
      <c r="ED116" s="8">
        <v>322.3457027250318</v>
      </c>
      <c r="EE116" s="9">
        <v>130.74301390049669</v>
      </c>
      <c r="EF116" s="7">
        <v>632.55381963434081</v>
      </c>
      <c r="EG116" s="8">
        <v>509.4950420609631</v>
      </c>
      <c r="EH116" s="8">
        <v>581.74267331321869</v>
      </c>
      <c r="EI116" s="8">
        <v>718.05653051961099</v>
      </c>
      <c r="EJ116" s="8">
        <v>716.35802028704973</v>
      </c>
      <c r="EK116" s="8">
        <v>607.27998107006943</v>
      </c>
      <c r="EL116" s="8">
        <v>85.746151280134413</v>
      </c>
      <c r="EM116" s="8">
        <v>394.31513246287619</v>
      </c>
      <c r="EN116" s="8">
        <v>177.1686576872774</v>
      </c>
      <c r="EO116" s="8">
        <v>409.66566792953222</v>
      </c>
      <c r="EP116" s="8">
        <v>103.505804493385</v>
      </c>
      <c r="EQ116" s="8">
        <v>300.08892398233132</v>
      </c>
      <c r="ER116" s="8">
        <v>718.56744642720207</v>
      </c>
      <c r="ES116" s="8">
        <v>144.06123099338859</v>
      </c>
      <c r="ET116" s="8">
        <v>14.25048332354547</v>
      </c>
      <c r="EU116" s="9">
        <v>285.8590349976688</v>
      </c>
      <c r="EV116" s="7">
        <v>0</v>
      </c>
      <c r="EW116" s="8">
        <v>0</v>
      </c>
      <c r="EX116" s="8">
        <v>0</v>
      </c>
      <c r="EY116" s="8">
        <v>0</v>
      </c>
      <c r="EZ116" s="8">
        <v>0</v>
      </c>
      <c r="FA116" s="8">
        <v>0</v>
      </c>
      <c r="FB116" s="8">
        <v>0</v>
      </c>
      <c r="FC116" s="8">
        <v>0</v>
      </c>
      <c r="FD116" s="8">
        <v>0</v>
      </c>
      <c r="FE116" s="8">
        <v>0</v>
      </c>
      <c r="FF116" s="8">
        <v>0</v>
      </c>
      <c r="FG116" s="8">
        <v>0</v>
      </c>
      <c r="FH116" s="8">
        <v>0</v>
      </c>
      <c r="FI116" s="8">
        <v>0</v>
      </c>
      <c r="FJ116" s="8">
        <v>0</v>
      </c>
      <c r="FK116" s="8">
        <v>0</v>
      </c>
      <c r="FL116" s="8">
        <v>0</v>
      </c>
      <c r="FM116" s="8">
        <v>0</v>
      </c>
      <c r="FN116" s="8">
        <v>0</v>
      </c>
      <c r="FO116" s="8">
        <v>0</v>
      </c>
      <c r="FP116" s="8">
        <v>0</v>
      </c>
      <c r="FQ116" s="8">
        <v>0</v>
      </c>
      <c r="FR116" s="8">
        <v>0</v>
      </c>
      <c r="FS116" s="9">
        <v>0</v>
      </c>
      <c r="FT116" s="7">
        <v>1663.6258670416139</v>
      </c>
      <c r="FU116" s="8">
        <v>493.25113870476508</v>
      </c>
      <c r="FV116" s="8">
        <v>1537.4540611165021</v>
      </c>
      <c r="FW116" s="8">
        <v>1831.013270371677</v>
      </c>
      <c r="FX116" s="8">
        <v>487.49172359781193</v>
      </c>
      <c r="FY116" s="8">
        <v>1298.284394966221</v>
      </c>
      <c r="FZ116" s="8">
        <v>1081.359742723326</v>
      </c>
      <c r="GA116" s="8">
        <v>769.8276303480892</v>
      </c>
      <c r="GB116" s="8">
        <v>945.96547808543187</v>
      </c>
      <c r="GC116" s="8">
        <v>1819.7179269512039</v>
      </c>
      <c r="GD116" s="8">
        <v>1978.8416056623159</v>
      </c>
      <c r="GE116" s="8">
        <v>1671.220907132383</v>
      </c>
      <c r="GF116" s="8">
        <v>751.60230757330521</v>
      </c>
      <c r="GG116" s="8">
        <v>924.2420895232475</v>
      </c>
      <c r="GH116" s="8">
        <v>1893.3125766779201</v>
      </c>
      <c r="GI116" s="9">
        <v>1503.03050545004</v>
      </c>
      <c r="GJ116" s="7">
        <v>173.2352785590231</v>
      </c>
      <c r="GK116" s="8">
        <v>48.379699933888134</v>
      </c>
      <c r="GL116" s="8">
        <v>113.2371866518813</v>
      </c>
      <c r="GM116" s="8">
        <v>167.22173073610901</v>
      </c>
      <c r="GN116" s="8">
        <v>598.76337946529031</v>
      </c>
      <c r="GO116" s="8">
        <v>124.0618288521018</v>
      </c>
      <c r="GP116" s="8">
        <v>394.7510057252311</v>
      </c>
      <c r="GQ116" s="8">
        <v>364.61908608963222</v>
      </c>
      <c r="GR116" s="8">
        <v>428.57159620845528</v>
      </c>
      <c r="GS116" s="8">
        <v>494.0201943668996</v>
      </c>
      <c r="GT116" s="8">
        <v>187.00156794874141</v>
      </c>
      <c r="GU116" s="8">
        <v>1994.7316359884269</v>
      </c>
      <c r="GV116" s="8">
        <v>710.19153887653101</v>
      </c>
      <c r="GW116" s="8">
        <v>155.90287889235239</v>
      </c>
      <c r="GX116" s="8">
        <v>43.248467623580318</v>
      </c>
      <c r="GY116" s="8">
        <v>0</v>
      </c>
      <c r="GZ116" s="8">
        <v>270.94671801350262</v>
      </c>
      <c r="HA116" s="8">
        <v>0</v>
      </c>
      <c r="HB116" s="8">
        <v>0</v>
      </c>
      <c r="HC116" s="8">
        <v>0</v>
      </c>
      <c r="HD116" s="8">
        <v>67.081001184135758</v>
      </c>
      <c r="HE116" s="8">
        <v>42.621692994339668</v>
      </c>
      <c r="HF116" s="8">
        <v>45.514332605762853</v>
      </c>
      <c r="HG116" s="8">
        <v>39.210925732300552</v>
      </c>
      <c r="HH116" s="8">
        <v>296.59874645564332</v>
      </c>
      <c r="HI116" s="8">
        <v>418.6893015721804</v>
      </c>
      <c r="HJ116" s="8">
        <v>218.14638615795471</v>
      </c>
      <c r="HK116" s="8">
        <v>285.2502019842633</v>
      </c>
      <c r="HL116" s="8">
        <v>131.70328188371951</v>
      </c>
      <c r="HM116" s="8">
        <v>146.08666552475151</v>
      </c>
      <c r="HN116" s="9">
        <v>47.491635980968802</v>
      </c>
      <c r="HO116" s="7">
        <v>322.33640930924457</v>
      </c>
      <c r="HP116" s="8">
        <v>733.78836487009119</v>
      </c>
      <c r="HQ116" s="8">
        <v>535.45735051850318</v>
      </c>
      <c r="HR116" s="8">
        <v>631.55544891225702</v>
      </c>
      <c r="HS116" s="8">
        <v>236.67247098139981</v>
      </c>
      <c r="HT116" s="8">
        <v>588.72591755091332</v>
      </c>
      <c r="HU116" s="8">
        <v>652.78156394611585</v>
      </c>
      <c r="HV116" s="8">
        <v>855.31698448782333</v>
      </c>
      <c r="HW116" s="8">
        <v>164.81663013143009</v>
      </c>
      <c r="HX116" s="8">
        <v>935.57972991743202</v>
      </c>
      <c r="HY116" s="8">
        <v>129.40603757514609</v>
      </c>
      <c r="HZ116" s="8">
        <v>48.055299564048291</v>
      </c>
      <c r="IA116" s="8">
        <v>1544.39567935897</v>
      </c>
      <c r="IB116" s="8">
        <v>522.90964472714825</v>
      </c>
      <c r="IC116" s="8">
        <v>165.63445803473371</v>
      </c>
      <c r="ID116" s="8">
        <v>66.343022324844327</v>
      </c>
      <c r="IE116" s="8">
        <v>93.470414177801246</v>
      </c>
      <c r="IF116" s="8">
        <v>0</v>
      </c>
      <c r="IG116" s="8">
        <v>0</v>
      </c>
      <c r="IH116" s="8">
        <v>199.55764243092571</v>
      </c>
      <c r="II116" s="8">
        <v>0</v>
      </c>
      <c r="IJ116" s="8">
        <v>100.5823381928262</v>
      </c>
      <c r="IK116" s="8">
        <v>0</v>
      </c>
      <c r="IL116" s="9">
        <v>0</v>
      </c>
    </row>
    <row r="117" spans="1:246" x14ac:dyDescent="0.3">
      <c r="A117" s="61" t="s">
        <v>515</v>
      </c>
      <c r="B117" s="2">
        <v>17515920</v>
      </c>
      <c r="C117" s="2">
        <v>17516015</v>
      </c>
      <c r="D117" s="62" t="s">
        <v>590</v>
      </c>
      <c r="E117" s="7">
        <v>0</v>
      </c>
      <c r="F117" s="8">
        <v>0</v>
      </c>
      <c r="G117" s="8">
        <v>0</v>
      </c>
      <c r="H117" s="8">
        <v>64.935884223038741</v>
      </c>
      <c r="I117" s="8">
        <v>148.19881123936489</v>
      </c>
      <c r="J117" s="8">
        <v>87.529861065788523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437.03966674584501</v>
      </c>
      <c r="AB117" s="8">
        <v>0</v>
      </c>
      <c r="AC117" s="8">
        <v>0</v>
      </c>
      <c r="AD117" s="8">
        <v>0</v>
      </c>
      <c r="AE117" s="8">
        <v>0</v>
      </c>
      <c r="AF117" s="8">
        <v>270.88474294304712</v>
      </c>
      <c r="AG117" s="8">
        <v>0</v>
      </c>
      <c r="AH117" s="8">
        <v>0</v>
      </c>
      <c r="AI117" s="8">
        <v>0</v>
      </c>
      <c r="AJ117" s="8">
        <v>0</v>
      </c>
      <c r="AK117" s="8">
        <v>0</v>
      </c>
      <c r="AL117" s="8">
        <v>737.16033245450308</v>
      </c>
      <c r="AM117" s="8">
        <v>0</v>
      </c>
      <c r="AN117" s="8">
        <v>0</v>
      </c>
      <c r="AO117" s="8">
        <v>0</v>
      </c>
      <c r="AP117" s="9">
        <v>0</v>
      </c>
      <c r="AQ117" s="7">
        <v>0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9">
        <v>0</v>
      </c>
      <c r="AY117" s="7">
        <v>0</v>
      </c>
      <c r="AZ117" s="8">
        <v>0</v>
      </c>
      <c r="BA117" s="8">
        <v>0</v>
      </c>
      <c r="BB117" s="8">
        <v>0</v>
      </c>
      <c r="BC117" s="8">
        <v>0</v>
      </c>
      <c r="BD117" s="8">
        <v>0</v>
      </c>
      <c r="BE117" s="8">
        <v>381.18612829483197</v>
      </c>
      <c r="BF117" s="9">
        <v>0</v>
      </c>
      <c r="BG117" s="7">
        <v>570.91999351117761</v>
      </c>
      <c r="BH117" s="8">
        <v>0</v>
      </c>
      <c r="BI117" s="8">
        <v>0</v>
      </c>
      <c r="BJ117" s="8">
        <v>0</v>
      </c>
      <c r="BK117" s="8">
        <v>408.98659169672879</v>
      </c>
      <c r="BL117" s="8">
        <v>0</v>
      </c>
      <c r="BM117" s="8">
        <v>0</v>
      </c>
      <c r="BN117" s="9">
        <v>0</v>
      </c>
      <c r="BO117" s="7">
        <v>0</v>
      </c>
      <c r="BP117" s="8">
        <v>0</v>
      </c>
      <c r="BQ117" s="8">
        <v>377.21418018672392</v>
      </c>
      <c r="BR117" s="8">
        <v>368.6221783855699</v>
      </c>
      <c r="BS117" s="8">
        <v>217.59857493556819</v>
      </c>
      <c r="BT117" s="8">
        <v>0</v>
      </c>
      <c r="BU117" s="8">
        <v>1498.217662558242</v>
      </c>
      <c r="BV117" s="8">
        <v>900.62482977074899</v>
      </c>
      <c r="BW117" s="8">
        <v>3838.91735835192</v>
      </c>
      <c r="BX117" s="8">
        <v>1260.078036959449</v>
      </c>
      <c r="BY117" s="8">
        <v>1783.936666356045</v>
      </c>
      <c r="BZ117" s="9">
        <v>5663.9849086692648</v>
      </c>
      <c r="CA117" s="7">
        <v>0</v>
      </c>
      <c r="CB117" s="8">
        <v>0</v>
      </c>
      <c r="CC117" s="8">
        <v>0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9">
        <v>0</v>
      </c>
      <c r="CK117" s="7">
        <v>0</v>
      </c>
      <c r="CL117" s="8">
        <v>0</v>
      </c>
      <c r="CM117" s="8">
        <v>129.72408962633909</v>
      </c>
      <c r="CN117" s="8">
        <v>0</v>
      </c>
      <c r="CO117" s="8">
        <v>0</v>
      </c>
      <c r="CP117" s="8">
        <v>0</v>
      </c>
      <c r="CQ117" s="8">
        <v>189.27092281501001</v>
      </c>
      <c r="CR117" s="8">
        <v>0</v>
      </c>
      <c r="CS117" s="8">
        <v>0</v>
      </c>
      <c r="CT117" s="8">
        <v>0</v>
      </c>
      <c r="CU117" s="8">
        <v>0</v>
      </c>
      <c r="CV117" s="8">
        <v>0</v>
      </c>
      <c r="CW117" s="8">
        <v>0</v>
      </c>
      <c r="CX117" s="8">
        <v>0</v>
      </c>
      <c r="CY117" s="8">
        <v>0</v>
      </c>
      <c r="CZ117" s="8">
        <v>0</v>
      </c>
      <c r="DA117" s="8">
        <v>0</v>
      </c>
      <c r="DB117" s="8">
        <v>0</v>
      </c>
      <c r="DC117" s="8">
        <v>1248.329936137161</v>
      </c>
      <c r="DD117" s="8">
        <v>0</v>
      </c>
      <c r="DE117" s="8">
        <v>0</v>
      </c>
      <c r="DF117" s="8">
        <v>0</v>
      </c>
      <c r="DG117" s="8">
        <v>0</v>
      </c>
      <c r="DH117" s="8">
        <v>297.51350725058501</v>
      </c>
      <c r="DI117" s="8">
        <v>122.20340668117019</v>
      </c>
      <c r="DJ117" s="8">
        <v>0</v>
      </c>
      <c r="DK117" s="8">
        <v>164.8212727766429</v>
      </c>
      <c r="DL117" s="8">
        <v>242.5205989794276</v>
      </c>
      <c r="DM117" s="8">
        <v>892.17678136138341</v>
      </c>
      <c r="DN117" s="8">
        <v>0</v>
      </c>
      <c r="DO117" s="9">
        <v>0</v>
      </c>
      <c r="DP117" s="7">
        <v>878.44127836596238</v>
      </c>
      <c r="DQ117" s="8">
        <v>791.82501930973899</v>
      </c>
      <c r="DR117" s="8">
        <v>906.4948757518772</v>
      </c>
      <c r="DS117" s="8">
        <v>1577.271522943948</v>
      </c>
      <c r="DT117" s="8">
        <v>589.60737335190004</v>
      </c>
      <c r="DU117" s="8">
        <v>975.32855992964392</v>
      </c>
      <c r="DV117" s="8">
        <v>567.40506508224587</v>
      </c>
      <c r="DW117" s="8">
        <v>650.03504667423545</v>
      </c>
      <c r="DX117" s="8">
        <v>853.21819498522291</v>
      </c>
      <c r="DY117" s="8">
        <v>628.30509421257477</v>
      </c>
      <c r="DZ117" s="8">
        <v>427.07734970307462</v>
      </c>
      <c r="EA117" s="8">
        <v>115.9980778047086</v>
      </c>
      <c r="EB117" s="8">
        <v>363.04848971262658</v>
      </c>
      <c r="EC117" s="8">
        <v>488.29096082458818</v>
      </c>
      <c r="ED117" s="8">
        <v>483.51855408754773</v>
      </c>
      <c r="EE117" s="9">
        <v>1045.9441112039731</v>
      </c>
      <c r="EF117" s="7">
        <v>632.55381963434081</v>
      </c>
      <c r="EG117" s="8">
        <v>577.42771433575831</v>
      </c>
      <c r="EH117" s="8">
        <v>713.10392212588101</v>
      </c>
      <c r="EI117" s="8">
        <v>646.25087746764984</v>
      </c>
      <c r="EJ117" s="8">
        <v>596.9650169058749</v>
      </c>
      <c r="EK117" s="8">
        <v>565.39860306523701</v>
      </c>
      <c r="EL117" s="8">
        <v>257.23845384040328</v>
      </c>
      <c r="EM117" s="8">
        <v>582.90063059729528</v>
      </c>
      <c r="EN117" s="8">
        <v>202.47846592831701</v>
      </c>
      <c r="EO117" s="8">
        <v>368.69910113657897</v>
      </c>
      <c r="EP117" s="8">
        <v>207.01160898677011</v>
      </c>
      <c r="EQ117" s="8">
        <v>385.82861654871158</v>
      </c>
      <c r="ER117" s="8">
        <v>790.42419106992236</v>
      </c>
      <c r="ES117" s="8">
        <v>96.04082066225908</v>
      </c>
      <c r="ET117" s="8">
        <v>28.500966647090941</v>
      </c>
      <c r="EU117" s="9">
        <v>438.31718699642539</v>
      </c>
      <c r="EV117" s="7">
        <v>0</v>
      </c>
      <c r="EW117" s="8">
        <v>0</v>
      </c>
      <c r="EX117" s="8">
        <v>0</v>
      </c>
      <c r="EY117" s="8">
        <v>0</v>
      </c>
      <c r="EZ117" s="8">
        <v>0</v>
      </c>
      <c r="FA117" s="8">
        <v>0</v>
      </c>
      <c r="FB117" s="8">
        <v>0</v>
      </c>
      <c r="FC117" s="8">
        <v>0</v>
      </c>
      <c r="FD117" s="8">
        <v>0</v>
      </c>
      <c r="FE117" s="8">
        <v>0</v>
      </c>
      <c r="FF117" s="8">
        <v>0</v>
      </c>
      <c r="FG117" s="8">
        <v>0</v>
      </c>
      <c r="FH117" s="8">
        <v>0</v>
      </c>
      <c r="FI117" s="8">
        <v>0</v>
      </c>
      <c r="FJ117" s="8">
        <v>0</v>
      </c>
      <c r="FK117" s="8">
        <v>141.28546726907089</v>
      </c>
      <c r="FL117" s="8">
        <v>0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0</v>
      </c>
      <c r="FS117" s="9">
        <v>0</v>
      </c>
      <c r="FT117" s="7">
        <v>1663.6258670416139</v>
      </c>
      <c r="FU117" s="8">
        <v>986.50227740953028</v>
      </c>
      <c r="FV117" s="8">
        <v>2459.9264977864041</v>
      </c>
      <c r="FW117" s="8">
        <v>1569.4399460328659</v>
      </c>
      <c r="FX117" s="8">
        <v>731.23758539671792</v>
      </c>
      <c r="FY117" s="8">
        <v>1298.284394966221</v>
      </c>
      <c r="FZ117" s="8">
        <v>884.74888040999429</v>
      </c>
      <c r="GA117" s="8">
        <v>1539.6552606961779</v>
      </c>
      <c r="GB117" s="8">
        <v>1182.45684760679</v>
      </c>
      <c r="GC117" s="8">
        <v>2079.6776308013759</v>
      </c>
      <c r="GD117" s="8">
        <v>2638.455474216421</v>
      </c>
      <c r="GE117" s="8">
        <v>1542.665452737584</v>
      </c>
      <c r="GF117" s="8">
        <v>751.60230757330521</v>
      </c>
      <c r="GG117" s="8">
        <v>1540.403482538745</v>
      </c>
      <c r="GH117" s="8">
        <v>2434.2590271573258</v>
      </c>
      <c r="GI117" s="9">
        <v>2254.5457581750602</v>
      </c>
      <c r="GJ117" s="7">
        <v>230.98037141203091</v>
      </c>
      <c r="GK117" s="8">
        <v>48.379699933888134</v>
      </c>
      <c r="GL117" s="8">
        <v>113.2371866518813</v>
      </c>
      <c r="GM117" s="8">
        <v>125.4162980520817</v>
      </c>
      <c r="GN117" s="8">
        <v>831.61580481290321</v>
      </c>
      <c r="GO117" s="8">
        <v>289.47760065490411</v>
      </c>
      <c r="GP117" s="8">
        <v>342.11753829520029</v>
      </c>
      <c r="GQ117" s="8">
        <v>656.31435496133804</v>
      </c>
      <c r="GR117" s="8">
        <v>461.53864207064407</v>
      </c>
      <c r="GS117" s="8">
        <v>494.0201943668996</v>
      </c>
      <c r="GT117" s="8">
        <v>187.00156794874141</v>
      </c>
      <c r="GU117" s="8">
        <v>1861.7495269225319</v>
      </c>
      <c r="GV117" s="8">
        <v>868.01188084909359</v>
      </c>
      <c r="GW117" s="8">
        <v>116.9271591692643</v>
      </c>
      <c r="GX117" s="8">
        <v>129.74540287074089</v>
      </c>
      <c r="GY117" s="8">
        <v>0</v>
      </c>
      <c r="GZ117" s="8">
        <v>270.94671801350262</v>
      </c>
      <c r="HA117" s="8">
        <v>159.14113032984989</v>
      </c>
      <c r="HB117" s="8">
        <v>0</v>
      </c>
      <c r="HC117" s="8">
        <v>0</v>
      </c>
      <c r="HD117" s="8">
        <v>67.081001184135758</v>
      </c>
      <c r="HE117" s="8">
        <v>42.621692994339668</v>
      </c>
      <c r="HF117" s="8">
        <v>91.028665211525691</v>
      </c>
      <c r="HG117" s="8">
        <v>117.6327771969017</v>
      </c>
      <c r="HH117" s="8">
        <v>247.16562204636941</v>
      </c>
      <c r="HI117" s="8">
        <v>358.87654420472597</v>
      </c>
      <c r="HJ117" s="8">
        <v>218.14638615795471</v>
      </c>
      <c r="HK117" s="8">
        <v>380.33360264568449</v>
      </c>
      <c r="HL117" s="8">
        <v>197.55492282557921</v>
      </c>
      <c r="HM117" s="8">
        <v>146.08666552475151</v>
      </c>
      <c r="HN117" s="9">
        <v>0</v>
      </c>
      <c r="HO117" s="7">
        <v>832.70239071554863</v>
      </c>
      <c r="HP117" s="8">
        <v>1486.886949868343</v>
      </c>
      <c r="HQ117" s="8">
        <v>505.70971993414179</v>
      </c>
      <c r="HR117" s="8">
        <v>608.16450635995113</v>
      </c>
      <c r="HS117" s="8">
        <v>443.76088309012459</v>
      </c>
      <c r="HT117" s="8">
        <v>960.55281284622697</v>
      </c>
      <c r="HU117" s="8">
        <v>652.78156394611585</v>
      </c>
      <c r="HV117" s="8">
        <v>945.35035127601509</v>
      </c>
      <c r="HW117" s="8">
        <v>235.4523287591858</v>
      </c>
      <c r="HX117" s="8">
        <v>831.62642659327287</v>
      </c>
      <c r="HY117" s="8">
        <v>155.28724509017519</v>
      </c>
      <c r="HZ117" s="8">
        <v>96.110599128096581</v>
      </c>
      <c r="IA117" s="8">
        <v>2757.8494274267332</v>
      </c>
      <c r="IB117" s="8">
        <v>784.36446709072254</v>
      </c>
      <c r="IC117" s="8">
        <v>110.42297202315579</v>
      </c>
      <c r="ID117" s="8">
        <v>66.343022324844327</v>
      </c>
      <c r="IE117" s="8">
        <v>186.94082835560249</v>
      </c>
      <c r="IF117" s="8">
        <v>0</v>
      </c>
      <c r="IG117" s="8">
        <v>0</v>
      </c>
      <c r="IH117" s="8">
        <v>99.778821215462855</v>
      </c>
      <c r="II117" s="8">
        <v>0</v>
      </c>
      <c r="IJ117" s="8">
        <v>100.5823381928262</v>
      </c>
      <c r="IK117" s="8">
        <v>0</v>
      </c>
      <c r="IL117" s="9">
        <v>0</v>
      </c>
    </row>
    <row r="118" spans="1:246" x14ac:dyDescent="0.3">
      <c r="A118" s="61" t="s">
        <v>515</v>
      </c>
      <c r="B118" s="2">
        <v>17516015</v>
      </c>
      <c r="C118" s="2">
        <v>17516110</v>
      </c>
      <c r="D118" s="62" t="s">
        <v>591</v>
      </c>
      <c r="E118" s="7">
        <v>65.877088099974003</v>
      </c>
      <c r="F118" s="8">
        <v>0</v>
      </c>
      <c r="G118" s="8">
        <v>0</v>
      </c>
      <c r="H118" s="8">
        <v>0</v>
      </c>
      <c r="I118" s="8">
        <v>0</v>
      </c>
      <c r="J118" s="8">
        <v>87.529861065788523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225.5108645786936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0</v>
      </c>
      <c r="AC118" s="8">
        <v>0</v>
      </c>
      <c r="AD118" s="8">
        <v>0</v>
      </c>
      <c r="AE118" s="8">
        <v>0</v>
      </c>
      <c r="AF118" s="8">
        <v>0</v>
      </c>
      <c r="AG118" s="8">
        <v>0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9">
        <v>0</v>
      </c>
      <c r="AQ118" s="7">
        <v>0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9">
        <v>0</v>
      </c>
      <c r="AY118" s="7">
        <v>0</v>
      </c>
      <c r="AZ118" s="8">
        <v>0</v>
      </c>
      <c r="BA118" s="8">
        <v>0</v>
      </c>
      <c r="BB118" s="8">
        <v>0</v>
      </c>
      <c r="BC118" s="8">
        <v>6.1834692534941471</v>
      </c>
      <c r="BD118" s="8">
        <v>0</v>
      </c>
      <c r="BE118" s="8">
        <v>381.18612829483197</v>
      </c>
      <c r="BF118" s="9">
        <v>51.104746015168367</v>
      </c>
      <c r="BG118" s="7">
        <v>342.55199610670661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9">
        <v>0</v>
      </c>
      <c r="BO118" s="7">
        <v>0</v>
      </c>
      <c r="BP118" s="8">
        <v>0</v>
      </c>
      <c r="BQ118" s="8">
        <v>502.9522402489651</v>
      </c>
      <c r="BR118" s="8">
        <v>122.8740594618566</v>
      </c>
      <c r="BS118" s="8">
        <v>108.7992874677841</v>
      </c>
      <c r="BT118" s="8">
        <v>108.70351605491619</v>
      </c>
      <c r="BU118" s="8">
        <v>832.34314586569008</v>
      </c>
      <c r="BV118" s="8">
        <v>450.31241488537449</v>
      </c>
      <c r="BW118" s="8">
        <v>2657.7120173205599</v>
      </c>
      <c r="BX118" s="8">
        <v>2310.143067758991</v>
      </c>
      <c r="BY118" s="8">
        <v>1337.9524997670339</v>
      </c>
      <c r="BZ118" s="9">
        <v>4824.8760333108548</v>
      </c>
      <c r="CA118" s="7">
        <v>0</v>
      </c>
      <c r="CB118" s="8">
        <v>0</v>
      </c>
      <c r="CC118" s="8">
        <v>0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9">
        <v>0</v>
      </c>
      <c r="CK118" s="7">
        <v>0</v>
      </c>
      <c r="CL118" s="8">
        <v>0</v>
      </c>
      <c r="CM118" s="8">
        <v>0</v>
      </c>
      <c r="CN118" s="8">
        <v>0</v>
      </c>
      <c r="CO118" s="8">
        <v>0</v>
      </c>
      <c r="CP118" s="8">
        <v>0</v>
      </c>
      <c r="CQ118" s="8">
        <v>0</v>
      </c>
      <c r="CR118" s="8">
        <v>0</v>
      </c>
      <c r="CS118" s="8">
        <v>0</v>
      </c>
      <c r="CT118" s="8">
        <v>0</v>
      </c>
      <c r="CU118" s="8">
        <v>0</v>
      </c>
      <c r="CV118" s="8">
        <v>0</v>
      </c>
      <c r="CW118" s="8">
        <v>0</v>
      </c>
      <c r="CX118" s="8">
        <v>0</v>
      </c>
      <c r="CY118" s="8">
        <v>0</v>
      </c>
      <c r="CZ118" s="8">
        <v>0</v>
      </c>
      <c r="DA118" s="8">
        <v>0</v>
      </c>
      <c r="DB118" s="8">
        <v>0</v>
      </c>
      <c r="DC118" s="8">
        <v>1248.329936137161</v>
      </c>
      <c r="DD118" s="8">
        <v>0</v>
      </c>
      <c r="DE118" s="8">
        <v>0</v>
      </c>
      <c r="DF118" s="8">
        <v>343.48087883705517</v>
      </c>
      <c r="DG118" s="8">
        <v>0</v>
      </c>
      <c r="DH118" s="8">
        <v>0</v>
      </c>
      <c r="DI118" s="8">
        <v>244.4068133623403</v>
      </c>
      <c r="DJ118" s="8">
        <v>0</v>
      </c>
      <c r="DK118" s="8">
        <v>164.8212727766429</v>
      </c>
      <c r="DL118" s="8">
        <v>0</v>
      </c>
      <c r="DM118" s="8">
        <v>0</v>
      </c>
      <c r="DN118" s="8">
        <v>0</v>
      </c>
      <c r="DO118" s="9">
        <v>0</v>
      </c>
      <c r="DP118" s="7">
        <v>976.04586485106927</v>
      </c>
      <c r="DQ118" s="8">
        <v>739.03668468908961</v>
      </c>
      <c r="DR118" s="8">
        <v>634.5464130263141</v>
      </c>
      <c r="DS118" s="8">
        <v>1577.271522943948</v>
      </c>
      <c r="DT118" s="8">
        <v>442.20553001392511</v>
      </c>
      <c r="DU118" s="8">
        <v>731.49641994723277</v>
      </c>
      <c r="DV118" s="8">
        <v>654.69815201797599</v>
      </c>
      <c r="DW118" s="8">
        <v>325.01752333711772</v>
      </c>
      <c r="DX118" s="8">
        <v>1036.050665339199</v>
      </c>
      <c r="DY118" s="8">
        <v>628.30509421257477</v>
      </c>
      <c r="DZ118" s="8">
        <v>569.43646627076612</v>
      </c>
      <c r="EA118" s="8">
        <v>347.99423341412557</v>
      </c>
      <c r="EB118" s="8">
        <v>605.08081618771087</v>
      </c>
      <c r="EC118" s="8">
        <v>366.21822061844119</v>
      </c>
      <c r="ED118" s="8">
        <v>402.93212840628968</v>
      </c>
      <c r="EE118" s="9">
        <v>1045.9441112039731</v>
      </c>
      <c r="EF118" s="7">
        <v>237.2076823628779</v>
      </c>
      <c r="EG118" s="8">
        <v>526.4782101296621</v>
      </c>
      <c r="EH118" s="8">
        <v>562.9767806256956</v>
      </c>
      <c r="EI118" s="8">
        <v>502.63957136372773</v>
      </c>
      <c r="EJ118" s="8">
        <v>238.78600676235001</v>
      </c>
      <c r="EK118" s="8">
        <v>649.16135907490172</v>
      </c>
      <c r="EL118" s="8">
        <v>171.4923025602688</v>
      </c>
      <c r="EM118" s="8">
        <v>497.17994962710492</v>
      </c>
      <c r="EN118" s="8">
        <v>202.47846592831701</v>
      </c>
      <c r="EO118" s="8">
        <v>245.7994007577193</v>
      </c>
      <c r="EP118" s="8">
        <v>207.01160898677011</v>
      </c>
      <c r="EQ118" s="8">
        <v>300.08892398233132</v>
      </c>
      <c r="ER118" s="8">
        <v>880.24512187332266</v>
      </c>
      <c r="ES118" s="8">
        <v>96.04082066225908</v>
      </c>
      <c r="ET118" s="8">
        <v>28.500966647090941</v>
      </c>
      <c r="EU118" s="9">
        <v>228.687227998135</v>
      </c>
      <c r="EV118" s="7">
        <v>0</v>
      </c>
      <c r="EW118" s="8">
        <v>0</v>
      </c>
      <c r="EX118" s="8">
        <v>0</v>
      </c>
      <c r="EY118" s="8">
        <v>0</v>
      </c>
      <c r="EZ118" s="8">
        <v>0</v>
      </c>
      <c r="FA118" s="8">
        <v>134.76953822108089</v>
      </c>
      <c r="FB118" s="8">
        <v>0</v>
      </c>
      <c r="FC118" s="8">
        <v>0</v>
      </c>
      <c r="FD118" s="8">
        <v>0</v>
      </c>
      <c r="FE118" s="8">
        <v>0</v>
      </c>
      <c r="FF118" s="8">
        <v>69.236515109389046</v>
      </c>
      <c r="FG118" s="8">
        <v>0</v>
      </c>
      <c r="FH118" s="8">
        <v>0</v>
      </c>
      <c r="FI118" s="8">
        <v>0</v>
      </c>
      <c r="FJ118" s="8">
        <v>0</v>
      </c>
      <c r="FK118" s="8">
        <v>282.57093453814173</v>
      </c>
      <c r="FL118" s="8">
        <v>0</v>
      </c>
      <c r="FM118" s="8">
        <v>0</v>
      </c>
      <c r="FN118" s="8">
        <v>0</v>
      </c>
      <c r="FO118" s="8">
        <v>0</v>
      </c>
      <c r="FP118" s="8">
        <v>0</v>
      </c>
      <c r="FQ118" s="8">
        <v>0</v>
      </c>
      <c r="FR118" s="8">
        <v>0</v>
      </c>
      <c r="FS118" s="9">
        <v>0</v>
      </c>
      <c r="FT118" s="7">
        <v>332.72517340832292</v>
      </c>
      <c r="FU118" s="8">
        <v>739.87670805714765</v>
      </c>
      <c r="FV118" s="8">
        <v>0</v>
      </c>
      <c r="FW118" s="8">
        <v>784.71997301643307</v>
      </c>
      <c r="FX118" s="8">
        <v>974.98344719562385</v>
      </c>
      <c r="FY118" s="8">
        <v>699.07621267411923</v>
      </c>
      <c r="FZ118" s="8">
        <v>294.9162934699981</v>
      </c>
      <c r="GA118" s="8">
        <v>1026.4368404641191</v>
      </c>
      <c r="GB118" s="8">
        <v>236.491369521358</v>
      </c>
      <c r="GC118" s="8">
        <v>649.89925962542998</v>
      </c>
      <c r="GD118" s="8">
        <v>1714.9960582406741</v>
      </c>
      <c r="GE118" s="8">
        <v>899.88818076359098</v>
      </c>
      <c r="GF118" s="8">
        <v>1127.4034613599581</v>
      </c>
      <c r="GG118" s="8">
        <v>308.08069650774911</v>
      </c>
      <c r="GH118" s="8">
        <v>676.18306309925731</v>
      </c>
      <c r="GI118" s="9">
        <v>1503.03050545004</v>
      </c>
      <c r="GJ118" s="7">
        <v>173.2352785590231</v>
      </c>
      <c r="GK118" s="8">
        <v>0</v>
      </c>
      <c r="GL118" s="8">
        <v>0</v>
      </c>
      <c r="GM118" s="8">
        <v>83.61086536805449</v>
      </c>
      <c r="GN118" s="8">
        <v>199.58779315509679</v>
      </c>
      <c r="GO118" s="8">
        <v>82.707885901401184</v>
      </c>
      <c r="GP118" s="8">
        <v>263.16733715015408</v>
      </c>
      <c r="GQ118" s="8">
        <v>802.16198939719106</v>
      </c>
      <c r="GR118" s="8">
        <v>0</v>
      </c>
      <c r="GS118" s="8">
        <v>0</v>
      </c>
      <c r="GT118" s="8">
        <v>0</v>
      </c>
      <c r="GU118" s="8">
        <v>221.63684844315861</v>
      </c>
      <c r="GV118" s="8">
        <v>512.91611141082797</v>
      </c>
      <c r="GW118" s="8">
        <v>38.975719723088091</v>
      </c>
      <c r="GX118" s="8">
        <v>0</v>
      </c>
      <c r="GY118" s="8">
        <v>0</v>
      </c>
      <c r="GZ118" s="8">
        <v>90.315572671167502</v>
      </c>
      <c r="HA118" s="8">
        <v>159.14113032984989</v>
      </c>
      <c r="HB118" s="8">
        <v>0</v>
      </c>
      <c r="HC118" s="8">
        <v>40.626974684772193</v>
      </c>
      <c r="HD118" s="8">
        <v>0</v>
      </c>
      <c r="HE118" s="8">
        <v>0</v>
      </c>
      <c r="HF118" s="8">
        <v>318.60032824033988</v>
      </c>
      <c r="HG118" s="8">
        <v>39.210925732300552</v>
      </c>
      <c r="HH118" s="8">
        <v>0</v>
      </c>
      <c r="HI118" s="8">
        <v>59.812757367454353</v>
      </c>
      <c r="HJ118" s="8">
        <v>0</v>
      </c>
      <c r="HK118" s="8">
        <v>0</v>
      </c>
      <c r="HL118" s="8">
        <v>131.70328188371951</v>
      </c>
      <c r="HM118" s="8">
        <v>97.391110349834378</v>
      </c>
      <c r="HN118" s="9">
        <v>0</v>
      </c>
      <c r="HO118" s="7">
        <v>698.39555350336332</v>
      </c>
      <c r="HP118" s="8">
        <v>1197.2336479459379</v>
      </c>
      <c r="HQ118" s="8">
        <v>267.72867525925159</v>
      </c>
      <c r="HR118" s="8">
        <v>421.03696594150472</v>
      </c>
      <c r="HS118" s="8">
        <v>621.26523632617454</v>
      </c>
      <c r="HT118" s="8">
        <v>650.69706676679891</v>
      </c>
      <c r="HU118" s="8">
        <v>731.11535161964991</v>
      </c>
      <c r="HV118" s="8">
        <v>405.15015054686359</v>
      </c>
      <c r="HW118" s="8">
        <v>282.54279451102298</v>
      </c>
      <c r="HX118" s="8">
        <v>332.65057063730922</v>
      </c>
      <c r="HY118" s="8">
        <v>129.40603757514609</v>
      </c>
      <c r="HZ118" s="8">
        <v>120.13824891012069</v>
      </c>
      <c r="IA118" s="8">
        <v>1765.023633553109</v>
      </c>
      <c r="IB118" s="8">
        <v>522.90964472714825</v>
      </c>
      <c r="IC118" s="8">
        <v>0</v>
      </c>
      <c r="ID118" s="8">
        <v>0</v>
      </c>
      <c r="IE118" s="8">
        <v>280.41124253340371</v>
      </c>
      <c r="IF118" s="8">
        <v>0</v>
      </c>
      <c r="IG118" s="8">
        <v>134.69838012742451</v>
      </c>
      <c r="IH118" s="8">
        <v>0</v>
      </c>
      <c r="II118" s="8">
        <v>122.8335788731371</v>
      </c>
      <c r="IJ118" s="8">
        <v>100.5823381928262</v>
      </c>
      <c r="IK118" s="8">
        <v>0</v>
      </c>
      <c r="IL118" s="9">
        <v>0</v>
      </c>
    </row>
    <row r="119" spans="1:246" x14ac:dyDescent="0.3">
      <c r="A119" s="61" t="s">
        <v>515</v>
      </c>
      <c r="B119" s="2">
        <v>17516110</v>
      </c>
      <c r="C119" s="2">
        <v>17516204</v>
      </c>
      <c r="D119" s="62" t="s">
        <v>592</v>
      </c>
      <c r="E119" s="7">
        <v>65.877088099974003</v>
      </c>
      <c r="F119" s="8">
        <v>78.524939900234784</v>
      </c>
      <c r="G119" s="8">
        <v>0</v>
      </c>
      <c r="H119" s="8">
        <v>0</v>
      </c>
      <c r="I119" s="8">
        <v>0</v>
      </c>
      <c r="J119" s="8">
        <v>87.529861065788523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225.5108645786936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8">
        <v>154.4043223692596</v>
      </c>
      <c r="AE119" s="8">
        <v>0</v>
      </c>
      <c r="AF119" s="8">
        <v>0</v>
      </c>
      <c r="AG119" s="8">
        <v>0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398.19149433277971</v>
      </c>
      <c r="AO119" s="8">
        <v>409.24864318795738</v>
      </c>
      <c r="AP119" s="9">
        <v>1198.743607523561</v>
      </c>
      <c r="AQ119" s="7">
        <v>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9">
        <v>0</v>
      </c>
      <c r="AY119" s="7">
        <v>0</v>
      </c>
      <c r="AZ119" s="8">
        <v>0</v>
      </c>
      <c r="BA119" s="8">
        <v>0</v>
      </c>
      <c r="BB119" s="8">
        <v>0</v>
      </c>
      <c r="BC119" s="8">
        <v>6.1834692534941471</v>
      </c>
      <c r="BD119" s="8">
        <v>0</v>
      </c>
      <c r="BE119" s="8">
        <v>635.31021382471999</v>
      </c>
      <c r="BF119" s="9">
        <v>51.104746015168367</v>
      </c>
      <c r="BG119" s="7">
        <v>0</v>
      </c>
      <c r="BH119" s="8">
        <v>0</v>
      </c>
      <c r="BI119" s="8">
        <v>0</v>
      </c>
      <c r="BJ119" s="8">
        <v>0</v>
      </c>
      <c r="BK119" s="8">
        <v>408.98659169672879</v>
      </c>
      <c r="BL119" s="8">
        <v>0</v>
      </c>
      <c r="BM119" s="8">
        <v>0</v>
      </c>
      <c r="BN119" s="9">
        <v>0</v>
      </c>
      <c r="BO119" s="7">
        <v>0</v>
      </c>
      <c r="BP119" s="8">
        <v>0</v>
      </c>
      <c r="BQ119" s="8">
        <v>377.21418018672392</v>
      </c>
      <c r="BR119" s="8">
        <v>122.8740594618566</v>
      </c>
      <c r="BS119" s="8">
        <v>0</v>
      </c>
      <c r="BT119" s="8">
        <v>0</v>
      </c>
      <c r="BU119" s="8">
        <v>1664.6862917313799</v>
      </c>
      <c r="BV119" s="8">
        <v>300.20827659024968</v>
      </c>
      <c r="BW119" s="8">
        <v>2510.061349691639</v>
      </c>
      <c r="BX119" s="8">
        <v>2100.1300615990822</v>
      </c>
      <c r="BY119" s="8">
        <v>1783.936666356045</v>
      </c>
      <c r="BZ119" s="9">
        <v>6083.5393463484679</v>
      </c>
      <c r="CA119" s="7">
        <v>0</v>
      </c>
      <c r="CB119" s="8">
        <v>0</v>
      </c>
      <c r="CC119" s="8">
        <v>0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9">
        <v>0</v>
      </c>
      <c r="CK119" s="7">
        <v>0</v>
      </c>
      <c r="CL119" s="8">
        <v>0</v>
      </c>
      <c r="CM119" s="8">
        <v>0</v>
      </c>
      <c r="CN119" s="8">
        <v>0</v>
      </c>
      <c r="CO119" s="8">
        <v>0</v>
      </c>
      <c r="CP119" s="8">
        <v>0</v>
      </c>
      <c r="CQ119" s="8">
        <v>0</v>
      </c>
      <c r="CR119" s="8">
        <v>0</v>
      </c>
      <c r="CS119" s="8">
        <v>227.44413849665429</v>
      </c>
      <c r="CT119" s="8">
        <v>0</v>
      </c>
      <c r="CU119" s="8">
        <v>0</v>
      </c>
      <c r="CV119" s="8">
        <v>0</v>
      </c>
      <c r="CW119" s="8">
        <v>0</v>
      </c>
      <c r="CX119" s="8">
        <v>0</v>
      </c>
      <c r="CY119" s="8">
        <v>0</v>
      </c>
      <c r="CZ119" s="8">
        <v>0</v>
      </c>
      <c r="DA119" s="8">
        <v>0</v>
      </c>
      <c r="DB119" s="8">
        <v>0</v>
      </c>
      <c r="DC119" s="8">
        <v>3120.8248403429038</v>
      </c>
      <c r="DD119" s="8">
        <v>0</v>
      </c>
      <c r="DE119" s="8">
        <v>0</v>
      </c>
      <c r="DF119" s="8">
        <v>343.48087883705517</v>
      </c>
      <c r="DG119" s="8">
        <v>0</v>
      </c>
      <c r="DH119" s="8">
        <v>0</v>
      </c>
      <c r="DI119" s="8">
        <v>0</v>
      </c>
      <c r="DJ119" s="8">
        <v>0</v>
      </c>
      <c r="DK119" s="8">
        <v>164.8212727766429</v>
      </c>
      <c r="DL119" s="8">
        <v>0</v>
      </c>
      <c r="DM119" s="8">
        <v>0</v>
      </c>
      <c r="DN119" s="8">
        <v>0</v>
      </c>
      <c r="DO119" s="9">
        <v>0</v>
      </c>
      <c r="DP119" s="7">
        <v>1854.487143217031</v>
      </c>
      <c r="DQ119" s="8">
        <v>844.61335393038814</v>
      </c>
      <c r="DR119" s="8">
        <v>815.84538817668954</v>
      </c>
      <c r="DS119" s="8">
        <v>1577.271522943948</v>
      </c>
      <c r="DT119" s="8">
        <v>1228.348694483125</v>
      </c>
      <c r="DU119" s="8">
        <v>1170.394271915573</v>
      </c>
      <c r="DV119" s="8">
        <v>872.9308693573015</v>
      </c>
      <c r="DW119" s="8">
        <v>195.01051400227061</v>
      </c>
      <c r="DX119" s="8">
        <v>914.16235176988175</v>
      </c>
      <c r="DY119" s="8">
        <v>799.66102899782265</v>
      </c>
      <c r="DZ119" s="8">
        <v>569.43646627076612</v>
      </c>
      <c r="EA119" s="8">
        <v>579.99038902354266</v>
      </c>
      <c r="EB119" s="8">
        <v>1089.145469137879</v>
      </c>
      <c r="EC119" s="8">
        <v>457.77277577305142</v>
      </c>
      <c r="ED119" s="8">
        <v>483.51855408754773</v>
      </c>
      <c r="EE119" s="9">
        <v>1372.801645955215</v>
      </c>
      <c r="EF119" s="7">
        <v>316.27690981717041</v>
      </c>
      <c r="EG119" s="8">
        <v>662.34355467925218</v>
      </c>
      <c r="EH119" s="8">
        <v>731.86981481340422</v>
      </c>
      <c r="EI119" s="8">
        <v>646.25087746764984</v>
      </c>
      <c r="EJ119" s="8">
        <v>238.78600676235001</v>
      </c>
      <c r="EK119" s="8">
        <v>753.86480408698264</v>
      </c>
      <c r="EL119" s="8">
        <v>171.4923025602688</v>
      </c>
      <c r="EM119" s="8">
        <v>634.33303917940964</v>
      </c>
      <c r="EN119" s="8">
        <v>278.40789065143588</v>
      </c>
      <c r="EO119" s="8">
        <v>266.28268415419592</v>
      </c>
      <c r="EP119" s="8">
        <v>414.02321797354023</v>
      </c>
      <c r="EQ119" s="8">
        <v>257.21907769914111</v>
      </c>
      <c r="ER119" s="8">
        <v>1041.9227973194429</v>
      </c>
      <c r="ES119" s="8">
        <v>288.12246198677718</v>
      </c>
      <c r="ET119" s="8">
        <v>42.751449970636408</v>
      </c>
      <c r="EU119" s="9">
        <v>343.03084199720251</v>
      </c>
      <c r="EV119" s="7">
        <v>0</v>
      </c>
      <c r="EW119" s="8">
        <v>0</v>
      </c>
      <c r="EX119" s="8">
        <v>0</v>
      </c>
      <c r="EY119" s="8">
        <v>0</v>
      </c>
      <c r="EZ119" s="8">
        <v>0</v>
      </c>
      <c r="FA119" s="8">
        <v>134.76953822108089</v>
      </c>
      <c r="FB119" s="8">
        <v>0</v>
      </c>
      <c r="FC119" s="8">
        <v>0</v>
      </c>
      <c r="FD119" s="8">
        <v>0</v>
      </c>
      <c r="FE119" s="8">
        <v>0</v>
      </c>
      <c r="FF119" s="8">
        <v>69.236515109389046</v>
      </c>
      <c r="FG119" s="8">
        <v>0</v>
      </c>
      <c r="FH119" s="8">
        <v>0</v>
      </c>
      <c r="FI119" s="8">
        <v>0</v>
      </c>
      <c r="FJ119" s="8">
        <v>0</v>
      </c>
      <c r="FK119" s="8">
        <v>141.28546726907089</v>
      </c>
      <c r="FL119" s="8">
        <v>0</v>
      </c>
      <c r="FM119" s="8">
        <v>116.0129153158301</v>
      </c>
      <c r="FN119" s="8">
        <v>347.77512380554498</v>
      </c>
      <c r="FO119" s="8">
        <v>0</v>
      </c>
      <c r="FP119" s="8">
        <v>0</v>
      </c>
      <c r="FQ119" s="8">
        <v>0</v>
      </c>
      <c r="FR119" s="8">
        <v>0</v>
      </c>
      <c r="FS119" s="9">
        <v>0</v>
      </c>
      <c r="FT119" s="7">
        <v>0</v>
      </c>
      <c r="FU119" s="8">
        <v>986.50227740953028</v>
      </c>
      <c r="FV119" s="8">
        <v>307.49081222330051</v>
      </c>
      <c r="FW119" s="8">
        <v>1046.293297355244</v>
      </c>
      <c r="FX119" s="8">
        <v>1218.7293089945299</v>
      </c>
      <c r="FY119" s="8">
        <v>1198.416364584205</v>
      </c>
      <c r="FZ119" s="8">
        <v>786.44344925332837</v>
      </c>
      <c r="GA119" s="8">
        <v>1667.959865754194</v>
      </c>
      <c r="GB119" s="8">
        <v>1064.2111628461109</v>
      </c>
      <c r="GC119" s="8">
        <v>779.87911155051609</v>
      </c>
      <c r="GD119" s="8">
        <v>2110.7643793731372</v>
      </c>
      <c r="GE119" s="8">
        <v>1285.554543947987</v>
      </c>
      <c r="GF119" s="8">
        <v>1879.005768933263</v>
      </c>
      <c r="GG119" s="8">
        <v>924.2420895232475</v>
      </c>
      <c r="GH119" s="8">
        <v>2299.022414537475</v>
      </c>
      <c r="GI119" s="9">
        <v>1503.03050545004</v>
      </c>
      <c r="GJ119" s="7">
        <v>635.19602138308483</v>
      </c>
      <c r="GK119" s="8">
        <v>96.759399867776267</v>
      </c>
      <c r="GL119" s="8">
        <v>452.94874660752521</v>
      </c>
      <c r="GM119" s="8">
        <v>83.61086536805449</v>
      </c>
      <c r="GN119" s="8">
        <v>798.35117262038716</v>
      </c>
      <c r="GO119" s="8">
        <v>82.707885901401184</v>
      </c>
      <c r="GP119" s="8">
        <v>763.18527773544668</v>
      </c>
      <c r="GQ119" s="8">
        <v>1385.5525271406029</v>
      </c>
      <c r="GR119" s="8">
        <v>0</v>
      </c>
      <c r="GS119" s="8">
        <v>247.0100971834498</v>
      </c>
      <c r="GT119" s="8">
        <v>935.00783974370677</v>
      </c>
      <c r="GU119" s="8">
        <v>132.98210906589509</v>
      </c>
      <c r="GV119" s="8">
        <v>1183.6525647942181</v>
      </c>
      <c r="GW119" s="8">
        <v>194.8785986154405</v>
      </c>
      <c r="GX119" s="8">
        <v>0</v>
      </c>
      <c r="GY119" s="8">
        <v>0</v>
      </c>
      <c r="GZ119" s="8">
        <v>225.78893167791881</v>
      </c>
      <c r="HA119" s="8">
        <v>0</v>
      </c>
      <c r="HB119" s="8">
        <v>0</v>
      </c>
      <c r="HC119" s="8">
        <v>40.626974684772193</v>
      </c>
      <c r="HD119" s="8">
        <v>201.24300355240729</v>
      </c>
      <c r="HE119" s="8">
        <v>42.621692994339668</v>
      </c>
      <c r="HF119" s="8">
        <v>409.62899345186571</v>
      </c>
      <c r="HG119" s="8">
        <v>156.84370292920221</v>
      </c>
      <c r="HH119" s="8">
        <v>49.433124409273873</v>
      </c>
      <c r="HI119" s="8">
        <v>179.43827210236299</v>
      </c>
      <c r="HJ119" s="8">
        <v>0</v>
      </c>
      <c r="HK119" s="8">
        <v>95.083400661421123</v>
      </c>
      <c r="HL119" s="8">
        <v>197.55492282557921</v>
      </c>
      <c r="HM119" s="8">
        <v>97.391110349834378</v>
      </c>
      <c r="HN119" s="9">
        <v>0</v>
      </c>
      <c r="HO119" s="7">
        <v>805.84102327311143</v>
      </c>
      <c r="HP119" s="8">
        <v>1235.8540882022589</v>
      </c>
      <c r="HQ119" s="8">
        <v>297.47630584361281</v>
      </c>
      <c r="HR119" s="8">
        <v>514.60073615072793</v>
      </c>
      <c r="HS119" s="8">
        <v>887.52176618024919</v>
      </c>
      <c r="HT119" s="8">
        <v>650.69706676679891</v>
      </c>
      <c r="HU119" s="8">
        <v>861.67166440887297</v>
      </c>
      <c r="HV119" s="8">
        <v>585.2168841232475</v>
      </c>
      <c r="HW119" s="8">
        <v>306.08802738694158</v>
      </c>
      <c r="HX119" s="8">
        <v>436.60387396146831</v>
      </c>
      <c r="HY119" s="8">
        <v>181.16845260520449</v>
      </c>
      <c r="HZ119" s="8">
        <v>144.16589869214491</v>
      </c>
      <c r="IA119" s="8">
        <v>2095.9655648443158</v>
      </c>
      <c r="IB119" s="8">
        <v>522.90964472714825</v>
      </c>
      <c r="IC119" s="8">
        <v>55.21148601157789</v>
      </c>
      <c r="ID119" s="8">
        <v>0</v>
      </c>
      <c r="IE119" s="8">
        <v>280.41124253340371</v>
      </c>
      <c r="IF119" s="8">
        <v>216.81113083536971</v>
      </c>
      <c r="IG119" s="8">
        <v>134.69838012742451</v>
      </c>
      <c r="IH119" s="8">
        <v>0</v>
      </c>
      <c r="II119" s="8">
        <v>122.8335788731371</v>
      </c>
      <c r="IJ119" s="8">
        <v>100.5823381928262</v>
      </c>
      <c r="IK119" s="8">
        <v>0</v>
      </c>
      <c r="IL119" s="9">
        <v>0</v>
      </c>
    </row>
    <row r="120" spans="1:246" x14ac:dyDescent="0.3">
      <c r="A120" s="61" t="s">
        <v>515</v>
      </c>
      <c r="B120" s="2">
        <v>17516204</v>
      </c>
      <c r="C120" s="2">
        <v>17516299</v>
      </c>
      <c r="D120" s="62" t="s">
        <v>593</v>
      </c>
      <c r="E120" s="7">
        <v>0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624.56795967444407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8">
        <v>154.4043223692596</v>
      </c>
      <c r="AE120" s="8">
        <v>0</v>
      </c>
      <c r="AF120" s="8">
        <v>0</v>
      </c>
      <c r="AG120" s="8">
        <v>229.32730279244589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398.19149433277971</v>
      </c>
      <c r="AO120" s="8">
        <v>0</v>
      </c>
      <c r="AP120" s="9">
        <v>1198.743607523561</v>
      </c>
      <c r="AQ120" s="7">
        <v>0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9">
        <v>0</v>
      </c>
      <c r="AY120" s="7">
        <v>0</v>
      </c>
      <c r="AZ120" s="8">
        <v>0</v>
      </c>
      <c r="BA120" s="8">
        <v>0</v>
      </c>
      <c r="BB120" s="8">
        <v>0</v>
      </c>
      <c r="BC120" s="8">
        <v>0</v>
      </c>
      <c r="BD120" s="8">
        <v>0</v>
      </c>
      <c r="BE120" s="8">
        <v>635.31021382471999</v>
      </c>
      <c r="BF120" s="9">
        <v>0</v>
      </c>
      <c r="BG120" s="7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9">
        <v>0</v>
      </c>
      <c r="BO120" s="7">
        <v>0</v>
      </c>
      <c r="BP120" s="8">
        <v>0</v>
      </c>
      <c r="BQ120" s="8">
        <v>251.47612012448249</v>
      </c>
      <c r="BR120" s="8">
        <v>368.6221783855699</v>
      </c>
      <c r="BS120" s="8">
        <v>0</v>
      </c>
      <c r="BT120" s="8">
        <v>108.70351605491619</v>
      </c>
      <c r="BU120" s="8">
        <v>665.87451669255199</v>
      </c>
      <c r="BV120" s="8">
        <v>600.41655318049936</v>
      </c>
      <c r="BW120" s="8">
        <v>2214.7600144337998</v>
      </c>
      <c r="BX120" s="8">
        <v>840.05202463963292</v>
      </c>
      <c r="BY120" s="8">
        <v>1040.6297220410261</v>
      </c>
      <c r="BZ120" s="9">
        <v>5663.9849086692648</v>
      </c>
      <c r="CA120" s="7">
        <v>0</v>
      </c>
      <c r="CB120" s="8">
        <v>0</v>
      </c>
      <c r="CC120" s="8">
        <v>0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9">
        <v>0</v>
      </c>
      <c r="CK120" s="7">
        <v>0</v>
      </c>
      <c r="CL120" s="8">
        <v>0</v>
      </c>
      <c r="CM120" s="8">
        <v>0</v>
      </c>
      <c r="CN120" s="8">
        <v>0</v>
      </c>
      <c r="CO120" s="8">
        <v>0</v>
      </c>
      <c r="CP120" s="8">
        <v>0</v>
      </c>
      <c r="CQ120" s="8">
        <v>0</v>
      </c>
      <c r="CR120" s="8">
        <v>0</v>
      </c>
      <c r="CS120" s="8">
        <v>227.44413849665429</v>
      </c>
      <c r="CT120" s="8">
        <v>0</v>
      </c>
      <c r="CU120" s="8">
        <v>0</v>
      </c>
      <c r="CV120" s="8">
        <v>0</v>
      </c>
      <c r="CW120" s="8">
        <v>0</v>
      </c>
      <c r="CX120" s="8">
        <v>0</v>
      </c>
      <c r="CY120" s="8">
        <v>0</v>
      </c>
      <c r="CZ120" s="8">
        <v>0</v>
      </c>
      <c r="DA120" s="8">
        <v>0</v>
      </c>
      <c r="DB120" s="8">
        <v>0</v>
      </c>
      <c r="DC120" s="8">
        <v>3120.8248403429038</v>
      </c>
      <c r="DD120" s="8">
        <v>547.45875469522957</v>
      </c>
      <c r="DE120" s="8">
        <v>0</v>
      </c>
      <c r="DF120" s="8">
        <v>343.48087883705517</v>
      </c>
      <c r="DG120" s="8">
        <v>476.27883732207511</v>
      </c>
      <c r="DH120" s="8">
        <v>148.7567536252925</v>
      </c>
      <c r="DI120" s="8">
        <v>122.20340668117019</v>
      </c>
      <c r="DJ120" s="8">
        <v>237.79405086657559</v>
      </c>
      <c r="DK120" s="8">
        <v>494.46381832992881</v>
      </c>
      <c r="DL120" s="8">
        <v>0</v>
      </c>
      <c r="DM120" s="8">
        <v>0</v>
      </c>
      <c r="DN120" s="8">
        <v>0</v>
      </c>
      <c r="DO120" s="9">
        <v>0</v>
      </c>
      <c r="DP120" s="7">
        <v>1512.8710905191581</v>
      </c>
      <c r="DQ120" s="8">
        <v>791.82501930973899</v>
      </c>
      <c r="DR120" s="8">
        <v>513.68042959273043</v>
      </c>
      <c r="DS120" s="8">
        <v>2365.9072844159232</v>
      </c>
      <c r="DT120" s="8">
        <v>1326.616590041775</v>
      </c>
      <c r="DU120" s="8">
        <v>780.26284794371497</v>
      </c>
      <c r="DV120" s="8">
        <v>523.75852161438081</v>
      </c>
      <c r="DW120" s="8">
        <v>455.02453267196478</v>
      </c>
      <c r="DX120" s="8">
        <v>1096.9948221238581</v>
      </c>
      <c r="DY120" s="8">
        <v>399.83051449891133</v>
      </c>
      <c r="DZ120" s="8">
        <v>213.53867485153731</v>
      </c>
      <c r="EA120" s="8">
        <v>347.99423341412557</v>
      </c>
      <c r="EB120" s="8">
        <v>1149.6535507566509</v>
      </c>
      <c r="EC120" s="8">
        <v>244.14548041229409</v>
      </c>
      <c r="ED120" s="8">
        <v>564.10497976880561</v>
      </c>
      <c r="EE120" s="9">
        <v>1961.14520850745</v>
      </c>
      <c r="EF120" s="7">
        <v>553.48459218004825</v>
      </c>
      <c r="EG120" s="8">
        <v>390.6128655800718</v>
      </c>
      <c r="EH120" s="8">
        <v>544.21088793817239</v>
      </c>
      <c r="EI120" s="8">
        <v>376.97967852279578</v>
      </c>
      <c r="EJ120" s="8">
        <v>477.57201352469991</v>
      </c>
      <c r="EK120" s="8">
        <v>418.81378004832368</v>
      </c>
      <c r="EL120" s="8">
        <v>342.98460512053771</v>
      </c>
      <c r="EM120" s="8">
        <v>531.46822201518114</v>
      </c>
      <c r="EN120" s="8">
        <v>101.2392329641585</v>
      </c>
      <c r="EO120" s="8">
        <v>204.83283396476611</v>
      </c>
      <c r="EP120" s="8">
        <v>103.505804493385</v>
      </c>
      <c r="EQ120" s="8">
        <v>214.3492314159509</v>
      </c>
      <c r="ER120" s="8">
        <v>682.63907410584193</v>
      </c>
      <c r="ES120" s="8">
        <v>144.06123099338859</v>
      </c>
      <c r="ET120" s="8">
        <v>28.500966647090941</v>
      </c>
      <c r="EU120" s="9">
        <v>667.00441499456042</v>
      </c>
      <c r="EV120" s="7">
        <v>0</v>
      </c>
      <c r="EW120" s="8">
        <v>0</v>
      </c>
      <c r="EX120" s="8">
        <v>0</v>
      </c>
      <c r="EY120" s="8">
        <v>0</v>
      </c>
      <c r="EZ120" s="8">
        <v>0</v>
      </c>
      <c r="FA120" s="8">
        <v>0</v>
      </c>
      <c r="FB120" s="8">
        <v>0</v>
      </c>
      <c r="FC120" s="8">
        <v>0</v>
      </c>
      <c r="FD120" s="8">
        <v>0</v>
      </c>
      <c r="FE120" s="8">
        <v>0</v>
      </c>
      <c r="FF120" s="8">
        <v>0</v>
      </c>
      <c r="FG120" s="8">
        <v>0</v>
      </c>
      <c r="FH120" s="8">
        <v>0</v>
      </c>
      <c r="FI120" s="8">
        <v>0</v>
      </c>
      <c r="FJ120" s="8">
        <v>0</v>
      </c>
      <c r="FK120" s="8">
        <v>0</v>
      </c>
      <c r="FL120" s="8">
        <v>0</v>
      </c>
      <c r="FM120" s="8">
        <v>116.0129153158301</v>
      </c>
      <c r="FN120" s="8">
        <v>347.77512380554498</v>
      </c>
      <c r="FO120" s="8">
        <v>0</v>
      </c>
      <c r="FP120" s="8">
        <v>0</v>
      </c>
      <c r="FQ120" s="8">
        <v>0</v>
      </c>
      <c r="FR120" s="8">
        <v>0</v>
      </c>
      <c r="FS120" s="9">
        <v>0</v>
      </c>
      <c r="FT120" s="7">
        <v>332.72517340832292</v>
      </c>
      <c r="FU120" s="8">
        <v>493.25113870476508</v>
      </c>
      <c r="FV120" s="8">
        <v>1537.4540611165021</v>
      </c>
      <c r="FW120" s="8">
        <v>523.14664867762201</v>
      </c>
      <c r="FX120" s="8">
        <v>974.98344719562385</v>
      </c>
      <c r="FY120" s="8">
        <v>998.68030382017025</v>
      </c>
      <c r="FZ120" s="8">
        <v>983.05431156666043</v>
      </c>
      <c r="GA120" s="8">
        <v>1796.2644708122079</v>
      </c>
      <c r="GB120" s="8">
        <v>1300.7025323674691</v>
      </c>
      <c r="GC120" s="8">
        <v>1169.818667325774</v>
      </c>
      <c r="GD120" s="8">
        <v>1319.2277371082109</v>
      </c>
      <c r="GE120" s="8">
        <v>1285.554543947987</v>
      </c>
      <c r="GF120" s="8">
        <v>1503.20461514661</v>
      </c>
      <c r="GG120" s="8">
        <v>924.2420895232475</v>
      </c>
      <c r="GH120" s="8">
        <v>1487.6027388183661</v>
      </c>
      <c r="GI120" s="9">
        <v>1127.2728790875301</v>
      </c>
      <c r="GJ120" s="7">
        <v>635.19602138308483</v>
      </c>
      <c r="GK120" s="8">
        <v>96.759399867776267</v>
      </c>
      <c r="GL120" s="8">
        <v>849.27889988910965</v>
      </c>
      <c r="GM120" s="8">
        <v>83.61086536805449</v>
      </c>
      <c r="GN120" s="8">
        <v>598.76337946529031</v>
      </c>
      <c r="GO120" s="8">
        <v>289.47760065490411</v>
      </c>
      <c r="GP120" s="8">
        <v>710.55181030541598</v>
      </c>
      <c r="GQ120" s="8">
        <v>2041.866882101941</v>
      </c>
      <c r="GR120" s="8">
        <v>131.8681834487555</v>
      </c>
      <c r="GS120" s="8">
        <v>458.73303762640671</v>
      </c>
      <c r="GT120" s="8">
        <v>1122.0094076924479</v>
      </c>
      <c r="GU120" s="8">
        <v>1285.4937209703201</v>
      </c>
      <c r="GV120" s="8">
        <v>1065.287308314797</v>
      </c>
      <c r="GW120" s="8">
        <v>194.8785986154405</v>
      </c>
      <c r="GX120" s="8">
        <v>86.496935247160636</v>
      </c>
      <c r="GY120" s="8">
        <v>96.701775380280765</v>
      </c>
      <c r="GZ120" s="8">
        <v>316.10450434908631</v>
      </c>
      <c r="HA120" s="8">
        <v>0</v>
      </c>
      <c r="HB120" s="8">
        <v>0</v>
      </c>
      <c r="HC120" s="8">
        <v>40.626974684772193</v>
      </c>
      <c r="HD120" s="8">
        <v>268.32400473654297</v>
      </c>
      <c r="HE120" s="8">
        <v>0</v>
      </c>
      <c r="HF120" s="8">
        <v>45.514332605762853</v>
      </c>
      <c r="HG120" s="8">
        <v>352.89833159070503</v>
      </c>
      <c r="HH120" s="8">
        <v>197.73249763709549</v>
      </c>
      <c r="HI120" s="8">
        <v>179.43827210236299</v>
      </c>
      <c r="HJ120" s="8">
        <v>0</v>
      </c>
      <c r="HK120" s="8">
        <v>0</v>
      </c>
      <c r="HL120" s="8">
        <v>592.66476847673755</v>
      </c>
      <c r="HM120" s="8">
        <v>48.695555174917189</v>
      </c>
      <c r="HN120" s="9">
        <v>47.491635980968802</v>
      </c>
      <c r="HO120" s="7">
        <v>1128.177432582356</v>
      </c>
      <c r="HP120" s="8">
        <v>2085.5037738413121</v>
      </c>
      <c r="HQ120" s="8">
        <v>208.23341409052901</v>
      </c>
      <c r="HR120" s="8">
        <v>187.1275404184465</v>
      </c>
      <c r="HS120" s="8">
        <v>680.43335407152449</v>
      </c>
      <c r="HT120" s="8">
        <v>1146.466260493884</v>
      </c>
      <c r="HU120" s="8">
        <v>365.55767580982501</v>
      </c>
      <c r="HV120" s="8">
        <v>360.13346715276771</v>
      </c>
      <c r="HW120" s="8">
        <v>94.18093150367433</v>
      </c>
      <c r="HX120" s="8">
        <v>415.81321329663638</v>
      </c>
      <c r="HY120" s="8">
        <v>258.81207515029212</v>
      </c>
      <c r="HZ120" s="8">
        <v>168.19354847416901</v>
      </c>
      <c r="IA120" s="8">
        <v>2647.535450329663</v>
      </c>
      <c r="IB120" s="8">
        <v>784.36446709072254</v>
      </c>
      <c r="IC120" s="8">
        <v>55.21148601157789</v>
      </c>
      <c r="ID120" s="8">
        <v>199.02906697453301</v>
      </c>
      <c r="IE120" s="8">
        <v>93.470414177801246</v>
      </c>
      <c r="IF120" s="8">
        <v>867.24452334147861</v>
      </c>
      <c r="IG120" s="8">
        <v>134.69838012742451</v>
      </c>
      <c r="IH120" s="8">
        <v>0</v>
      </c>
      <c r="II120" s="8">
        <v>0</v>
      </c>
      <c r="IJ120" s="8">
        <v>0</v>
      </c>
      <c r="IK120" s="8">
        <v>0</v>
      </c>
      <c r="IL120" s="9">
        <v>0</v>
      </c>
    </row>
    <row r="121" spans="1:246" x14ac:dyDescent="0.3">
      <c r="A121" s="61" t="s">
        <v>515</v>
      </c>
      <c r="B121" s="2">
        <v>17516299</v>
      </c>
      <c r="C121" s="2">
        <v>17516394</v>
      </c>
      <c r="D121" s="62" t="s">
        <v>594</v>
      </c>
      <c r="E121" s="7">
        <v>0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624.56795967444407</v>
      </c>
      <c r="V121" s="8">
        <v>0</v>
      </c>
      <c r="W121" s="8">
        <v>0</v>
      </c>
      <c r="X121" s="8">
        <v>0</v>
      </c>
      <c r="Y121" s="8">
        <v>0</v>
      </c>
      <c r="Z121" s="8">
        <v>263.59915066436469</v>
      </c>
      <c r="AA121" s="8">
        <v>0</v>
      </c>
      <c r="AB121" s="8">
        <v>0</v>
      </c>
      <c r="AC121" s="8">
        <v>0</v>
      </c>
      <c r="AD121" s="8">
        <v>0</v>
      </c>
      <c r="AE121" s="8">
        <v>0</v>
      </c>
      <c r="AF121" s="8">
        <v>0</v>
      </c>
      <c r="AG121" s="8">
        <v>229.32730279244589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1194.5744829983389</v>
      </c>
      <c r="AO121" s="8">
        <v>0</v>
      </c>
      <c r="AP121" s="9">
        <v>0</v>
      </c>
      <c r="AQ121" s="7">
        <v>0</v>
      </c>
      <c r="AR121" s="8">
        <v>0</v>
      </c>
      <c r="AS121" s="8">
        <v>48.833518704825053</v>
      </c>
      <c r="AT121" s="8">
        <v>0</v>
      </c>
      <c r="AU121" s="8">
        <v>0</v>
      </c>
      <c r="AV121" s="8">
        <v>0</v>
      </c>
      <c r="AW121" s="8">
        <v>0</v>
      </c>
      <c r="AX121" s="9">
        <v>0</v>
      </c>
      <c r="AY121" s="7">
        <v>0</v>
      </c>
      <c r="AZ121" s="8">
        <v>0</v>
      </c>
      <c r="BA121" s="8">
        <v>0</v>
      </c>
      <c r="BB121" s="8">
        <v>0</v>
      </c>
      <c r="BC121" s="8">
        <v>0</v>
      </c>
      <c r="BD121" s="8">
        <v>0</v>
      </c>
      <c r="BE121" s="8">
        <v>508.24817105977598</v>
      </c>
      <c r="BF121" s="9">
        <v>0</v>
      </c>
      <c r="BG121" s="7">
        <v>0</v>
      </c>
      <c r="BH121" s="8">
        <v>0</v>
      </c>
      <c r="BI121" s="8">
        <v>51.579500362324893</v>
      </c>
      <c r="BJ121" s="8">
        <v>0</v>
      </c>
      <c r="BK121" s="8">
        <v>408.98659169672879</v>
      </c>
      <c r="BL121" s="8">
        <v>0</v>
      </c>
      <c r="BM121" s="8">
        <v>0</v>
      </c>
      <c r="BN121" s="9">
        <v>0</v>
      </c>
      <c r="BO121" s="7">
        <v>0</v>
      </c>
      <c r="BP121" s="8">
        <v>0</v>
      </c>
      <c r="BQ121" s="8">
        <v>125.7380600622413</v>
      </c>
      <c r="BR121" s="8">
        <v>368.6221783855699</v>
      </c>
      <c r="BS121" s="8">
        <v>0</v>
      </c>
      <c r="BT121" s="8">
        <v>108.70351605491619</v>
      </c>
      <c r="BU121" s="8">
        <v>998.81177503882793</v>
      </c>
      <c r="BV121" s="8">
        <v>600.41655318049936</v>
      </c>
      <c r="BW121" s="8">
        <v>1771.80801154704</v>
      </c>
      <c r="BX121" s="8">
        <v>1050.0650307995411</v>
      </c>
      <c r="BY121" s="8">
        <v>1337.9524997670339</v>
      </c>
      <c r="BZ121" s="9">
        <v>4090.6557673722459</v>
      </c>
      <c r="CA121" s="7">
        <v>0</v>
      </c>
      <c r="CB121" s="8">
        <v>0</v>
      </c>
      <c r="CC121" s="8">
        <v>0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9">
        <v>0</v>
      </c>
      <c r="CK121" s="7">
        <v>0</v>
      </c>
      <c r="CL121" s="8">
        <v>0</v>
      </c>
      <c r="CM121" s="8">
        <v>0</v>
      </c>
      <c r="CN121" s="8">
        <v>0</v>
      </c>
      <c r="CO121" s="8">
        <v>171.11635587797431</v>
      </c>
      <c r="CP121" s="8">
        <v>0</v>
      </c>
      <c r="CQ121" s="8">
        <v>0</v>
      </c>
      <c r="CR121" s="8">
        <v>0</v>
      </c>
      <c r="CS121" s="8">
        <v>0</v>
      </c>
      <c r="CT121" s="8">
        <v>0</v>
      </c>
      <c r="CU121" s="8">
        <v>0</v>
      </c>
      <c r="CV121" s="8">
        <v>0</v>
      </c>
      <c r="CW121" s="8">
        <v>0</v>
      </c>
      <c r="CX121" s="8">
        <v>0</v>
      </c>
      <c r="CY121" s="8">
        <v>0</v>
      </c>
      <c r="CZ121" s="8">
        <v>0</v>
      </c>
      <c r="DA121" s="8">
        <v>0</v>
      </c>
      <c r="DB121" s="8">
        <v>0</v>
      </c>
      <c r="DC121" s="8">
        <v>4369.1547764800653</v>
      </c>
      <c r="DD121" s="8">
        <v>0</v>
      </c>
      <c r="DE121" s="8">
        <v>0</v>
      </c>
      <c r="DF121" s="8">
        <v>171.74043941852759</v>
      </c>
      <c r="DG121" s="8">
        <v>793.79806220345847</v>
      </c>
      <c r="DH121" s="8">
        <v>297.51350725058501</v>
      </c>
      <c r="DI121" s="8">
        <v>244.4068133623403</v>
      </c>
      <c r="DJ121" s="8">
        <v>951.17620346630247</v>
      </c>
      <c r="DK121" s="8">
        <v>824.10636388321473</v>
      </c>
      <c r="DL121" s="8">
        <v>0</v>
      </c>
      <c r="DM121" s="8">
        <v>178.43535627227669</v>
      </c>
      <c r="DN121" s="8">
        <v>0</v>
      </c>
      <c r="DO121" s="9">
        <v>0</v>
      </c>
      <c r="DP121" s="7">
        <v>1512.8710905191581</v>
      </c>
      <c r="DQ121" s="8">
        <v>2639.4167310324628</v>
      </c>
      <c r="DR121" s="8">
        <v>1118.010346760648</v>
      </c>
      <c r="DS121" s="8">
        <v>2541.1596758541391</v>
      </c>
      <c r="DT121" s="8">
        <v>1474.0184333797499</v>
      </c>
      <c r="DU121" s="8">
        <v>2145.7228318452171</v>
      </c>
      <c r="DV121" s="8">
        <v>1440.3359344395481</v>
      </c>
      <c r="DW121" s="8">
        <v>1365.073598015895</v>
      </c>
      <c r="DX121" s="8">
        <v>1218.883135693176</v>
      </c>
      <c r="DY121" s="8">
        <v>1542.2034130672289</v>
      </c>
      <c r="DZ121" s="8">
        <v>711.79558283845756</v>
      </c>
      <c r="EA121" s="8">
        <v>1043.9827002423769</v>
      </c>
      <c r="EB121" s="8">
        <v>1149.6535507566509</v>
      </c>
      <c r="EC121" s="8">
        <v>1007.100106700713</v>
      </c>
      <c r="ED121" s="8">
        <v>725.27783113132136</v>
      </c>
      <c r="EE121" s="9">
        <v>2222.631236308443</v>
      </c>
      <c r="EF121" s="7">
        <v>948.8307294515115</v>
      </c>
      <c r="EG121" s="8">
        <v>1086.922756396722</v>
      </c>
      <c r="EH121" s="8">
        <v>1801.5256980022259</v>
      </c>
      <c r="EI121" s="8">
        <v>1112.9876223053971</v>
      </c>
      <c r="EJ121" s="8">
        <v>1074.537030430575</v>
      </c>
      <c r="EK121" s="8">
        <v>1005.153072115977</v>
      </c>
      <c r="EL121" s="8">
        <v>857.46151280134416</v>
      </c>
      <c r="EM121" s="8">
        <v>1200.0895335826669</v>
      </c>
      <c r="EN121" s="8">
        <v>303.71769889247548</v>
      </c>
      <c r="EO121" s="8">
        <v>430.14895132600878</v>
      </c>
      <c r="EP121" s="8">
        <v>517.52902246692531</v>
      </c>
      <c r="EQ121" s="8">
        <v>278.65400084073622</v>
      </c>
      <c r="ER121" s="8">
        <v>1598.8125683005251</v>
      </c>
      <c r="ES121" s="8">
        <v>240.10205165564761</v>
      </c>
      <c r="ET121" s="8">
        <v>57.001933294181889</v>
      </c>
      <c r="EU121" s="9">
        <v>1105.321601990986</v>
      </c>
      <c r="EV121" s="7">
        <v>0</v>
      </c>
      <c r="EW121" s="8">
        <v>0</v>
      </c>
      <c r="EX121" s="8">
        <v>0</v>
      </c>
      <c r="EY121" s="8">
        <v>0</v>
      </c>
      <c r="EZ121" s="8">
        <v>0</v>
      </c>
      <c r="FA121" s="8">
        <v>0</v>
      </c>
      <c r="FB121" s="8">
        <v>0</v>
      </c>
      <c r="FC121" s="8">
        <v>0</v>
      </c>
      <c r="FD121" s="8">
        <v>0</v>
      </c>
      <c r="FE121" s="8">
        <v>0</v>
      </c>
      <c r="FF121" s="8">
        <v>0</v>
      </c>
      <c r="FG121" s="8">
        <v>0</v>
      </c>
      <c r="FH121" s="8">
        <v>0</v>
      </c>
      <c r="FI121" s="8">
        <v>0</v>
      </c>
      <c r="FJ121" s="8">
        <v>0</v>
      </c>
      <c r="FK121" s="8">
        <v>0</v>
      </c>
      <c r="FL121" s="8">
        <v>0</v>
      </c>
      <c r="FM121" s="8">
        <v>116.0129153158301</v>
      </c>
      <c r="FN121" s="8">
        <v>347.77512380554498</v>
      </c>
      <c r="FO121" s="8">
        <v>0</v>
      </c>
      <c r="FP121" s="8">
        <v>0</v>
      </c>
      <c r="FQ121" s="8">
        <v>0</v>
      </c>
      <c r="FR121" s="8">
        <v>0</v>
      </c>
      <c r="FS121" s="9">
        <v>0</v>
      </c>
      <c r="FT121" s="7">
        <v>332.72517340832292</v>
      </c>
      <c r="FU121" s="8">
        <v>2959.5068322285911</v>
      </c>
      <c r="FV121" s="8">
        <v>2152.435685563104</v>
      </c>
      <c r="FW121" s="8">
        <v>2092.586594710488</v>
      </c>
      <c r="FX121" s="8">
        <v>1462.4751707934361</v>
      </c>
      <c r="FY121" s="8">
        <v>1797.624546876307</v>
      </c>
      <c r="FZ121" s="8">
        <v>1179.6651738799919</v>
      </c>
      <c r="GA121" s="8">
        <v>1667.959865754194</v>
      </c>
      <c r="GB121" s="8">
        <v>1773.6852714101849</v>
      </c>
      <c r="GC121" s="8">
        <v>1169.818667325774</v>
      </c>
      <c r="GD121" s="8">
        <v>2506.5327005056001</v>
      </c>
      <c r="GE121" s="8">
        <v>2313.998179106376</v>
      </c>
      <c r="GF121" s="8">
        <v>2254.8069227199162</v>
      </c>
      <c r="GG121" s="8">
        <v>924.2420895232475</v>
      </c>
      <c r="GH121" s="8">
        <v>1622.839351438218</v>
      </c>
      <c r="GI121" s="9">
        <v>2630.3033845375712</v>
      </c>
      <c r="GJ121" s="7">
        <v>346.47055711804632</v>
      </c>
      <c r="GK121" s="8">
        <v>387.03759947110512</v>
      </c>
      <c r="GL121" s="8">
        <v>1302.2276464966351</v>
      </c>
      <c r="GM121" s="8">
        <v>83.61086536805449</v>
      </c>
      <c r="GN121" s="8">
        <v>2261.9949890910971</v>
      </c>
      <c r="GO121" s="8">
        <v>330.83154360560468</v>
      </c>
      <c r="GP121" s="8">
        <v>1289.5199520357551</v>
      </c>
      <c r="GQ121" s="8">
        <v>2916.9526887170582</v>
      </c>
      <c r="GR121" s="8">
        <v>428.57159620845528</v>
      </c>
      <c r="GS121" s="8">
        <v>705.74313480985643</v>
      </c>
      <c r="GT121" s="8">
        <v>4675.039198718534</v>
      </c>
      <c r="GU121" s="8">
        <v>2127.7137450543219</v>
      </c>
      <c r="GV121" s="8">
        <v>2327.8500440952962</v>
      </c>
      <c r="GW121" s="8">
        <v>116.9271591692643</v>
      </c>
      <c r="GX121" s="8">
        <v>172.9938704943213</v>
      </c>
      <c r="GY121" s="8">
        <v>145.05266307042109</v>
      </c>
      <c r="GZ121" s="8">
        <v>316.10450434908631</v>
      </c>
      <c r="HA121" s="8">
        <v>159.14113032984989</v>
      </c>
      <c r="HB121" s="8">
        <v>94.534286300799124</v>
      </c>
      <c r="HC121" s="8">
        <v>81.253949369544387</v>
      </c>
      <c r="HD121" s="8">
        <v>402.48600710481452</v>
      </c>
      <c r="HE121" s="8">
        <v>0</v>
      </c>
      <c r="HF121" s="8">
        <v>45.514332605762853</v>
      </c>
      <c r="HG121" s="8">
        <v>784.21851464601116</v>
      </c>
      <c r="HH121" s="8">
        <v>494.33124409273881</v>
      </c>
      <c r="HI121" s="8">
        <v>358.87654420472597</v>
      </c>
      <c r="HJ121" s="8">
        <v>174.51710892636379</v>
      </c>
      <c r="HK121" s="8">
        <v>47.541700330710562</v>
      </c>
      <c r="HL121" s="8">
        <v>1053.6262550697561</v>
      </c>
      <c r="HM121" s="8">
        <v>340.86888622442041</v>
      </c>
      <c r="HN121" s="9">
        <v>47.491635980968802</v>
      </c>
      <c r="HO121" s="7">
        <v>1450.513841891601</v>
      </c>
      <c r="HP121" s="8">
        <v>2336.5366355073961</v>
      </c>
      <c r="HQ121" s="8">
        <v>743.69076460903216</v>
      </c>
      <c r="HR121" s="8">
        <v>561.38262125533947</v>
      </c>
      <c r="HS121" s="8">
        <v>591.68117745349957</v>
      </c>
      <c r="HT121" s="8">
        <v>1394.3508573574261</v>
      </c>
      <c r="HU121" s="8">
        <v>966.11671464025164</v>
      </c>
      <c r="HV121" s="8">
        <v>900.33366788191927</v>
      </c>
      <c r="HW121" s="8">
        <v>494.44989039429009</v>
      </c>
      <c r="HX121" s="8">
        <v>706.88246260428195</v>
      </c>
      <c r="HY121" s="8">
        <v>232.93086763526281</v>
      </c>
      <c r="HZ121" s="8">
        <v>144.16589869214491</v>
      </c>
      <c r="IA121" s="8">
        <v>2813.0064159752669</v>
      </c>
      <c r="IB121" s="8">
        <v>522.90964472714825</v>
      </c>
      <c r="IC121" s="8">
        <v>55.21148601157789</v>
      </c>
      <c r="ID121" s="8">
        <v>199.02906697453301</v>
      </c>
      <c r="IE121" s="8">
        <v>373.88165671120498</v>
      </c>
      <c r="IF121" s="8">
        <v>1300.8667850122181</v>
      </c>
      <c r="IG121" s="8">
        <v>134.69838012742451</v>
      </c>
      <c r="IH121" s="8">
        <v>199.55764243092571</v>
      </c>
      <c r="II121" s="8">
        <v>0</v>
      </c>
      <c r="IJ121" s="8">
        <v>0</v>
      </c>
      <c r="IK121" s="8">
        <v>0</v>
      </c>
      <c r="IL121" s="9">
        <v>88.594811956012592</v>
      </c>
    </row>
    <row r="122" spans="1:246" x14ac:dyDescent="0.3">
      <c r="A122" s="61" t="s">
        <v>515</v>
      </c>
      <c r="B122" s="2">
        <v>17516394</v>
      </c>
      <c r="C122" s="2">
        <v>17516488</v>
      </c>
      <c r="D122" s="62" t="s">
        <v>595</v>
      </c>
      <c r="E122" s="7">
        <v>0</v>
      </c>
      <c r="F122" s="8">
        <v>78.524939900234784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624.56795967444407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437.03966674584501</v>
      </c>
      <c r="AB122" s="8">
        <v>0</v>
      </c>
      <c r="AC122" s="8">
        <v>0</v>
      </c>
      <c r="AD122" s="8">
        <v>0</v>
      </c>
      <c r="AE122" s="8">
        <v>0</v>
      </c>
      <c r="AF122" s="8">
        <v>0</v>
      </c>
      <c r="AG122" s="8">
        <v>0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1592.7659773311191</v>
      </c>
      <c r="AO122" s="8">
        <v>0</v>
      </c>
      <c r="AP122" s="9">
        <v>0</v>
      </c>
      <c r="AQ122" s="7">
        <v>0</v>
      </c>
      <c r="AR122" s="8">
        <v>0</v>
      </c>
      <c r="AS122" s="8">
        <v>48.833518704825053</v>
      </c>
      <c r="AT122" s="8">
        <v>0</v>
      </c>
      <c r="AU122" s="8">
        <v>0</v>
      </c>
      <c r="AV122" s="8">
        <v>0</v>
      </c>
      <c r="AW122" s="8">
        <v>0</v>
      </c>
      <c r="AX122" s="9">
        <v>0</v>
      </c>
      <c r="AY122" s="7">
        <v>0</v>
      </c>
      <c r="AZ122" s="8">
        <v>0</v>
      </c>
      <c r="BA122" s="8">
        <v>0</v>
      </c>
      <c r="BB122" s="8">
        <v>0</v>
      </c>
      <c r="BC122" s="8">
        <v>6.1834692534941471</v>
      </c>
      <c r="BD122" s="8">
        <v>0</v>
      </c>
      <c r="BE122" s="8">
        <v>635.31021382471999</v>
      </c>
      <c r="BF122" s="9">
        <v>51.104746015168367</v>
      </c>
      <c r="BG122" s="7">
        <v>0</v>
      </c>
      <c r="BH122" s="8">
        <v>0</v>
      </c>
      <c r="BI122" s="8">
        <v>51.579500362324893</v>
      </c>
      <c r="BJ122" s="8">
        <v>0</v>
      </c>
      <c r="BK122" s="8">
        <v>817.97318339345759</v>
      </c>
      <c r="BL122" s="8">
        <v>0</v>
      </c>
      <c r="BM122" s="8">
        <v>0</v>
      </c>
      <c r="BN122" s="9">
        <v>0</v>
      </c>
      <c r="BO122" s="7">
        <v>0</v>
      </c>
      <c r="BP122" s="8">
        <v>0</v>
      </c>
      <c r="BQ122" s="8">
        <v>125.7380600622413</v>
      </c>
      <c r="BR122" s="8">
        <v>368.6221783855699</v>
      </c>
      <c r="BS122" s="8">
        <v>217.59857493556819</v>
      </c>
      <c r="BT122" s="8">
        <v>0</v>
      </c>
      <c r="BU122" s="8">
        <v>1498.217662558242</v>
      </c>
      <c r="BV122" s="8">
        <v>150.10413829512481</v>
      </c>
      <c r="BW122" s="8">
        <v>1771.80801154704</v>
      </c>
      <c r="BX122" s="8">
        <v>630.03901847972463</v>
      </c>
      <c r="BY122" s="8">
        <v>743.30694431501865</v>
      </c>
      <c r="BZ122" s="9">
        <v>5559.0962992494633</v>
      </c>
      <c r="CA122" s="7">
        <v>0</v>
      </c>
      <c r="CB122" s="8">
        <v>0</v>
      </c>
      <c r="CC122" s="8">
        <v>0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9">
        <v>0</v>
      </c>
      <c r="CK122" s="7">
        <v>0</v>
      </c>
      <c r="CL122" s="8">
        <v>0</v>
      </c>
      <c r="CM122" s="8">
        <v>0</v>
      </c>
      <c r="CN122" s="8">
        <v>0</v>
      </c>
      <c r="CO122" s="8">
        <v>0</v>
      </c>
      <c r="CP122" s="8">
        <v>0</v>
      </c>
      <c r="CQ122" s="8">
        <v>0</v>
      </c>
      <c r="CR122" s="8">
        <v>0</v>
      </c>
      <c r="CS122" s="8">
        <v>0</v>
      </c>
      <c r="CT122" s="8">
        <v>0</v>
      </c>
      <c r="CU122" s="8">
        <v>0</v>
      </c>
      <c r="CV122" s="8">
        <v>0</v>
      </c>
      <c r="CW122" s="8">
        <v>0</v>
      </c>
      <c r="CX122" s="8">
        <v>0</v>
      </c>
      <c r="CY122" s="8">
        <v>0</v>
      </c>
      <c r="CZ122" s="8">
        <v>0</v>
      </c>
      <c r="DA122" s="8">
        <v>0</v>
      </c>
      <c r="DB122" s="8">
        <v>0</v>
      </c>
      <c r="DC122" s="8">
        <v>6865.8146487543881</v>
      </c>
      <c r="DD122" s="8">
        <v>0</v>
      </c>
      <c r="DE122" s="8">
        <v>0</v>
      </c>
      <c r="DF122" s="8">
        <v>343.48087883705517</v>
      </c>
      <c r="DG122" s="8">
        <v>158.75961244069171</v>
      </c>
      <c r="DH122" s="8">
        <v>148.7567536252925</v>
      </c>
      <c r="DI122" s="8">
        <v>244.4068133623403</v>
      </c>
      <c r="DJ122" s="8">
        <v>1664.5583560660291</v>
      </c>
      <c r="DK122" s="8">
        <v>494.46381832992881</v>
      </c>
      <c r="DL122" s="8">
        <v>727.56179693828267</v>
      </c>
      <c r="DM122" s="8">
        <v>535.30606881683013</v>
      </c>
      <c r="DN122" s="8">
        <v>0</v>
      </c>
      <c r="DO122" s="9">
        <v>0</v>
      </c>
      <c r="DP122" s="7">
        <v>1903.289436459585</v>
      </c>
      <c r="DQ122" s="8">
        <v>3167.300077238956</v>
      </c>
      <c r="DR122" s="8">
        <v>1450.391801203004</v>
      </c>
      <c r="DS122" s="8">
        <v>2365.9072844159232</v>
      </c>
      <c r="DT122" s="8">
        <v>1621.4202767177251</v>
      </c>
      <c r="DU122" s="8">
        <v>1950.6571198592881</v>
      </c>
      <c r="DV122" s="8">
        <v>1353.042847503817</v>
      </c>
      <c r="DW122" s="8">
        <v>1885.101635355283</v>
      </c>
      <c r="DX122" s="8">
        <v>2011.15717389374</v>
      </c>
      <c r="DY122" s="8">
        <v>2284.7457971366362</v>
      </c>
      <c r="DZ122" s="8">
        <v>1494.770723960761</v>
      </c>
      <c r="EA122" s="8">
        <v>1507.9750114612109</v>
      </c>
      <c r="EB122" s="8">
        <v>2299.3071015133009</v>
      </c>
      <c r="EC122" s="8">
        <v>1342.800142267618</v>
      </c>
      <c r="ED122" s="8">
        <v>886.45068249383723</v>
      </c>
      <c r="EE122" s="9">
        <v>2549.488771059685</v>
      </c>
      <c r="EF122" s="7">
        <v>790.69227454292616</v>
      </c>
      <c r="EG122" s="8">
        <v>1443.5692858393959</v>
      </c>
      <c r="EH122" s="8">
        <v>1463.739629626808</v>
      </c>
      <c r="EI122" s="8">
        <v>1238.6475151463289</v>
      </c>
      <c r="EJ122" s="8">
        <v>1074.537030430575</v>
      </c>
      <c r="EK122" s="8">
        <v>1109.8565171280579</v>
      </c>
      <c r="EL122" s="8">
        <v>514.47690768080656</v>
      </c>
      <c r="EM122" s="8">
        <v>1337.2426231349721</v>
      </c>
      <c r="EN122" s="8">
        <v>582.12558954391136</v>
      </c>
      <c r="EO122" s="8">
        <v>675.9483520837282</v>
      </c>
      <c r="EP122" s="8">
        <v>724.54063145369526</v>
      </c>
      <c r="EQ122" s="8">
        <v>450.13338597349701</v>
      </c>
      <c r="ER122" s="8">
        <v>1796.4186160680049</v>
      </c>
      <c r="ES122" s="8">
        <v>360.15307748347152</v>
      </c>
      <c r="ET122" s="8">
        <v>128.2543499119092</v>
      </c>
      <c r="EU122" s="9">
        <v>1086.2643329911409</v>
      </c>
      <c r="EV122" s="7">
        <v>0</v>
      </c>
      <c r="EW122" s="8">
        <v>0</v>
      </c>
      <c r="EX122" s="8">
        <v>0</v>
      </c>
      <c r="EY122" s="8">
        <v>0</v>
      </c>
      <c r="EZ122" s="8">
        <v>0</v>
      </c>
      <c r="FA122" s="8">
        <v>0</v>
      </c>
      <c r="FB122" s="8">
        <v>0</v>
      </c>
      <c r="FC122" s="8">
        <v>0</v>
      </c>
      <c r="FD122" s="8">
        <v>0</v>
      </c>
      <c r="FE122" s="8">
        <v>0</v>
      </c>
      <c r="FF122" s="8">
        <v>0</v>
      </c>
      <c r="FG122" s="8">
        <v>0</v>
      </c>
      <c r="FH122" s="8">
        <v>0</v>
      </c>
      <c r="FI122" s="8">
        <v>0</v>
      </c>
      <c r="FJ122" s="8">
        <v>0</v>
      </c>
      <c r="FK122" s="8">
        <v>0</v>
      </c>
      <c r="FL122" s="8">
        <v>0</v>
      </c>
      <c r="FM122" s="8">
        <v>116.0129153158301</v>
      </c>
      <c r="FN122" s="8">
        <v>347.77512380554498</v>
      </c>
      <c r="FO122" s="8">
        <v>0</v>
      </c>
      <c r="FP122" s="8">
        <v>0</v>
      </c>
      <c r="FQ122" s="8">
        <v>0</v>
      </c>
      <c r="FR122" s="8">
        <v>0</v>
      </c>
      <c r="FS122" s="9">
        <v>0</v>
      </c>
      <c r="FT122" s="7">
        <v>1663.6258670416139</v>
      </c>
      <c r="FU122" s="8">
        <v>3699.383540285738</v>
      </c>
      <c r="FV122" s="8">
        <v>1229.963248893202</v>
      </c>
      <c r="FW122" s="8">
        <v>1307.8666216940551</v>
      </c>
      <c r="FX122" s="8">
        <v>4143.6796505814018</v>
      </c>
      <c r="FY122" s="8">
        <v>2097.2286380223582</v>
      </c>
      <c r="FZ122" s="8">
        <v>1572.886898506657</v>
      </c>
      <c r="GA122" s="8">
        <v>2309.4828910442679</v>
      </c>
      <c r="GB122" s="8">
        <v>3547.3705428203698</v>
      </c>
      <c r="GC122" s="8">
        <v>2729.5768904268061</v>
      </c>
      <c r="GD122" s="8">
        <v>2506.5327005056001</v>
      </c>
      <c r="GE122" s="8">
        <v>2313.998179106376</v>
      </c>
      <c r="GF122" s="8">
        <v>1879.005768933263</v>
      </c>
      <c r="GG122" s="8">
        <v>3080.806965077491</v>
      </c>
      <c r="GH122" s="8">
        <v>3516.1519281161382</v>
      </c>
      <c r="GI122" s="9">
        <v>5636.3643954376512</v>
      </c>
      <c r="GJ122" s="7">
        <v>577.45092853007714</v>
      </c>
      <c r="GK122" s="8">
        <v>387.03759947110512</v>
      </c>
      <c r="GL122" s="8">
        <v>1811.7949864301011</v>
      </c>
      <c r="GM122" s="8">
        <v>167.22173073610901</v>
      </c>
      <c r="GN122" s="8">
        <v>2528.1120466312259</v>
      </c>
      <c r="GO122" s="8">
        <v>330.83154360560468</v>
      </c>
      <c r="GP122" s="8">
        <v>1500.0538217558781</v>
      </c>
      <c r="GQ122" s="8">
        <v>2916.9526887170582</v>
      </c>
      <c r="GR122" s="8">
        <v>494.50568793283293</v>
      </c>
      <c r="GS122" s="8">
        <v>494.0201943668996</v>
      </c>
      <c r="GT122" s="8">
        <v>2992.0250871798621</v>
      </c>
      <c r="GU122" s="8">
        <v>2836.9516600724301</v>
      </c>
      <c r="GV122" s="8">
        <v>3077.496668464968</v>
      </c>
      <c r="GW122" s="8">
        <v>233.85431833852849</v>
      </c>
      <c r="GX122" s="8">
        <v>86.496935247160636</v>
      </c>
      <c r="GY122" s="8">
        <v>0</v>
      </c>
      <c r="GZ122" s="8">
        <v>270.94671801350262</v>
      </c>
      <c r="HA122" s="8">
        <v>318.28226065969989</v>
      </c>
      <c r="HB122" s="8">
        <v>189.06857260159819</v>
      </c>
      <c r="HC122" s="8">
        <v>203.13487342386099</v>
      </c>
      <c r="HD122" s="8">
        <v>536.64800947308606</v>
      </c>
      <c r="HE122" s="8">
        <v>0</v>
      </c>
      <c r="HF122" s="8">
        <v>45.514332605762853</v>
      </c>
      <c r="HG122" s="8">
        <v>431.32018305530619</v>
      </c>
      <c r="HH122" s="8">
        <v>494.33124409273881</v>
      </c>
      <c r="HI122" s="8">
        <v>418.6893015721804</v>
      </c>
      <c r="HJ122" s="8">
        <v>130.8878316947729</v>
      </c>
      <c r="HK122" s="8">
        <v>47.541700330710562</v>
      </c>
      <c r="HL122" s="8">
        <v>395.10984565115842</v>
      </c>
      <c r="HM122" s="8">
        <v>292.17333104950308</v>
      </c>
      <c r="HN122" s="9">
        <v>47.491635980968802</v>
      </c>
      <c r="HO122" s="7">
        <v>1101.3160651399189</v>
      </c>
      <c r="HP122" s="8">
        <v>2355.846855635556</v>
      </c>
      <c r="HQ122" s="8">
        <v>386.71919759669669</v>
      </c>
      <c r="HR122" s="8">
        <v>421.03696594150472</v>
      </c>
      <c r="HS122" s="8">
        <v>414.17682421744968</v>
      </c>
      <c r="HT122" s="8">
        <v>1115.4806858859411</v>
      </c>
      <c r="HU122" s="8">
        <v>992.22797719809637</v>
      </c>
      <c r="HV122" s="8">
        <v>855.31698448782333</v>
      </c>
      <c r="HW122" s="8">
        <v>282.54279451102298</v>
      </c>
      <c r="HX122" s="8">
        <v>686.09180193945019</v>
      </c>
      <c r="HY122" s="8">
        <v>103.5248300601168</v>
      </c>
      <c r="HZ122" s="8">
        <v>96.110599128096581</v>
      </c>
      <c r="IA122" s="8">
        <v>3695.518232751821</v>
      </c>
      <c r="IB122" s="8">
        <v>0</v>
      </c>
      <c r="IC122" s="8">
        <v>55.21148601157789</v>
      </c>
      <c r="ID122" s="8">
        <v>265.37208929937731</v>
      </c>
      <c r="IE122" s="8">
        <v>560.82248506680742</v>
      </c>
      <c r="IF122" s="8">
        <v>975.65008875916351</v>
      </c>
      <c r="IG122" s="8">
        <v>269.39676025484891</v>
      </c>
      <c r="IH122" s="8">
        <v>299.33646364638861</v>
      </c>
      <c r="II122" s="8">
        <v>0</v>
      </c>
      <c r="IJ122" s="8">
        <v>0</v>
      </c>
      <c r="IK122" s="8">
        <v>0</v>
      </c>
      <c r="IL122" s="9">
        <v>88.594811956012592</v>
      </c>
    </row>
    <row r="123" spans="1:246" x14ac:dyDescent="0.3">
      <c r="A123" s="61" t="s">
        <v>515</v>
      </c>
      <c r="B123" s="2">
        <v>17516488</v>
      </c>
      <c r="C123" s="2">
        <v>17516582</v>
      </c>
      <c r="D123" s="62" t="s">
        <v>596</v>
      </c>
      <c r="E123" s="7">
        <v>0</v>
      </c>
      <c r="F123" s="8">
        <v>78.524939900234784</v>
      </c>
      <c r="G123" s="8">
        <v>0</v>
      </c>
      <c r="H123" s="8">
        <v>0</v>
      </c>
      <c r="I123" s="8">
        <v>222.29821685904739</v>
      </c>
      <c r="J123" s="8">
        <v>0</v>
      </c>
      <c r="K123" s="8">
        <v>1166.580265188597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624.56795967444407</v>
      </c>
      <c r="V123" s="8">
        <v>275.9406314677608</v>
      </c>
      <c r="W123" s="8">
        <v>0</v>
      </c>
      <c r="X123" s="8">
        <v>0</v>
      </c>
      <c r="Y123" s="8">
        <v>0</v>
      </c>
      <c r="Z123" s="8">
        <v>0</v>
      </c>
      <c r="AA123" s="8">
        <v>437.03966674584501</v>
      </c>
      <c r="AB123" s="8">
        <v>0</v>
      </c>
      <c r="AC123" s="8">
        <v>0</v>
      </c>
      <c r="AD123" s="8">
        <v>0</v>
      </c>
      <c r="AE123" s="8">
        <v>0</v>
      </c>
      <c r="AF123" s="8">
        <v>0</v>
      </c>
      <c r="AG123" s="8">
        <v>0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796.38298866555931</v>
      </c>
      <c r="AO123" s="8">
        <v>0</v>
      </c>
      <c r="AP123" s="9">
        <v>0</v>
      </c>
      <c r="AQ123" s="7">
        <v>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9">
        <v>0</v>
      </c>
      <c r="AY123" s="7">
        <v>0</v>
      </c>
      <c r="AZ123" s="8">
        <v>0</v>
      </c>
      <c r="BA123" s="8">
        <v>0</v>
      </c>
      <c r="BB123" s="8">
        <v>0</v>
      </c>
      <c r="BC123" s="8">
        <v>6.1834692534941471</v>
      </c>
      <c r="BD123" s="8">
        <v>4.6001171820893836</v>
      </c>
      <c r="BE123" s="8">
        <v>381.18612829483197</v>
      </c>
      <c r="BF123" s="9">
        <v>51.104746015168367</v>
      </c>
      <c r="BG123" s="7">
        <v>0</v>
      </c>
      <c r="BH123" s="8">
        <v>0</v>
      </c>
      <c r="BI123" s="8">
        <v>0</v>
      </c>
      <c r="BJ123" s="8">
        <v>0</v>
      </c>
      <c r="BK123" s="8">
        <v>817.97318339345759</v>
      </c>
      <c r="BL123" s="8">
        <v>0</v>
      </c>
      <c r="BM123" s="8">
        <v>0</v>
      </c>
      <c r="BN123" s="9">
        <v>0</v>
      </c>
      <c r="BO123" s="7">
        <v>254.18022944178321</v>
      </c>
      <c r="BP123" s="8">
        <v>0</v>
      </c>
      <c r="BQ123" s="8">
        <v>125.7380600622413</v>
      </c>
      <c r="BR123" s="8">
        <v>491.49623784742653</v>
      </c>
      <c r="BS123" s="8">
        <v>217.59857493556819</v>
      </c>
      <c r="BT123" s="8">
        <v>0</v>
      </c>
      <c r="BU123" s="8">
        <v>665.87451669255199</v>
      </c>
      <c r="BV123" s="8">
        <v>750.52069147562406</v>
      </c>
      <c r="BW123" s="8">
        <v>3100.664020207319</v>
      </c>
      <c r="BX123" s="8">
        <v>420.02601231981652</v>
      </c>
      <c r="BY123" s="8">
        <v>1486.6138886300371</v>
      </c>
      <c r="BZ123" s="9">
        <v>4824.8760333108548</v>
      </c>
      <c r="CA123" s="7">
        <v>0</v>
      </c>
      <c r="CB123" s="8">
        <v>0</v>
      </c>
      <c r="CC123" s="8">
        <v>0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9">
        <v>0</v>
      </c>
      <c r="CK123" s="7">
        <v>0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567.8127684450302</v>
      </c>
      <c r="CR123" s="8">
        <v>0</v>
      </c>
      <c r="CS123" s="8">
        <v>0</v>
      </c>
      <c r="CT123" s="8">
        <v>242.09760033028471</v>
      </c>
      <c r="CU123" s="8">
        <v>0</v>
      </c>
      <c r="CV123" s="8">
        <v>0</v>
      </c>
      <c r="CW123" s="8">
        <v>0</v>
      </c>
      <c r="CX123" s="8">
        <v>0</v>
      </c>
      <c r="CY123" s="8">
        <v>0</v>
      </c>
      <c r="CZ123" s="8">
        <v>0</v>
      </c>
      <c r="DA123" s="8">
        <v>0</v>
      </c>
      <c r="DB123" s="8">
        <v>0</v>
      </c>
      <c r="DC123" s="8">
        <v>4993.3197445486458</v>
      </c>
      <c r="DD123" s="8">
        <v>273.72937734761479</v>
      </c>
      <c r="DE123" s="8">
        <v>0</v>
      </c>
      <c r="DF123" s="8">
        <v>343.48087883705517</v>
      </c>
      <c r="DG123" s="8">
        <v>0</v>
      </c>
      <c r="DH123" s="8">
        <v>148.7567536252925</v>
      </c>
      <c r="DI123" s="8">
        <v>366.61022004351048</v>
      </c>
      <c r="DJ123" s="8">
        <v>951.17620346630247</v>
      </c>
      <c r="DK123" s="8">
        <v>494.46381832992881</v>
      </c>
      <c r="DL123" s="8">
        <v>485.04119795885521</v>
      </c>
      <c r="DM123" s="8">
        <v>178.43535627227669</v>
      </c>
      <c r="DN123" s="8">
        <v>0</v>
      </c>
      <c r="DO123" s="9">
        <v>0</v>
      </c>
      <c r="DP123" s="7">
        <v>2244.9054891574601</v>
      </c>
      <c r="DQ123" s="8">
        <v>1108.5550270336339</v>
      </c>
      <c r="DR123" s="8">
        <v>634.5464130263141</v>
      </c>
      <c r="DS123" s="8">
        <v>2628.7858715732468</v>
      </c>
      <c r="DT123" s="8">
        <v>1670.55422449705</v>
      </c>
      <c r="DU123" s="8">
        <v>585.19713595778637</v>
      </c>
      <c r="DV123" s="8">
        <v>698.34469548584116</v>
      </c>
      <c r="DW123" s="8">
        <v>1755.094626020436</v>
      </c>
      <c r="DX123" s="8">
        <v>1706.436389970446</v>
      </c>
      <c r="DY123" s="8">
        <v>1028.1356087114859</v>
      </c>
      <c r="DZ123" s="8">
        <v>854.15469940614912</v>
      </c>
      <c r="EA123" s="8">
        <v>1043.9827002423769</v>
      </c>
      <c r="EB123" s="8">
        <v>3025.4040809385542</v>
      </c>
      <c r="EC123" s="8">
        <v>579.84551597919869</v>
      </c>
      <c r="ED123" s="8">
        <v>483.51855408754773</v>
      </c>
      <c r="EE123" s="9">
        <v>2222.631236308443</v>
      </c>
      <c r="EF123" s="7">
        <v>553.48459218004825</v>
      </c>
      <c r="EG123" s="8">
        <v>883.12473957233624</v>
      </c>
      <c r="EH123" s="8">
        <v>487.91320987560277</v>
      </c>
      <c r="EI123" s="8">
        <v>718.05653051961099</v>
      </c>
      <c r="EJ123" s="8">
        <v>596.9650169058749</v>
      </c>
      <c r="EK123" s="8">
        <v>649.16135907490172</v>
      </c>
      <c r="EL123" s="8">
        <v>171.4923025602688</v>
      </c>
      <c r="EM123" s="8">
        <v>685.76544776152389</v>
      </c>
      <c r="EN123" s="8">
        <v>379.64712361559441</v>
      </c>
      <c r="EO123" s="8">
        <v>409.66566792953222</v>
      </c>
      <c r="EP123" s="8">
        <v>310.51741348015508</v>
      </c>
      <c r="EQ123" s="8">
        <v>450.13338597349701</v>
      </c>
      <c r="ER123" s="8">
        <v>1059.886983480123</v>
      </c>
      <c r="ES123" s="8">
        <v>216.0918464900829</v>
      </c>
      <c r="ET123" s="8">
        <v>128.2543499119092</v>
      </c>
      <c r="EU123" s="9">
        <v>876.6343739928509</v>
      </c>
      <c r="EV123" s="7">
        <v>0</v>
      </c>
      <c r="EW123" s="8">
        <v>0</v>
      </c>
      <c r="EX123" s="8">
        <v>0</v>
      </c>
      <c r="EY123" s="8">
        <v>0</v>
      </c>
      <c r="EZ123" s="8">
        <v>0</v>
      </c>
      <c r="FA123" s="8">
        <v>0</v>
      </c>
      <c r="FB123" s="8">
        <v>0</v>
      </c>
      <c r="FC123" s="8">
        <v>0</v>
      </c>
      <c r="FD123" s="8">
        <v>43.632329069722502</v>
      </c>
      <c r="FE123" s="8">
        <v>0</v>
      </c>
      <c r="FF123" s="8">
        <v>0</v>
      </c>
      <c r="FG123" s="8">
        <v>0</v>
      </c>
      <c r="FH123" s="8">
        <v>0</v>
      </c>
      <c r="FI123" s="8">
        <v>0</v>
      </c>
      <c r="FJ123" s="8">
        <v>0</v>
      </c>
      <c r="FK123" s="8">
        <v>0</v>
      </c>
      <c r="FL123" s="8">
        <v>0</v>
      </c>
      <c r="FM123" s="8">
        <v>0</v>
      </c>
      <c r="FN123" s="8">
        <v>0</v>
      </c>
      <c r="FO123" s="8">
        <v>0</v>
      </c>
      <c r="FP123" s="8">
        <v>0</v>
      </c>
      <c r="FQ123" s="8">
        <v>0</v>
      </c>
      <c r="FR123" s="8">
        <v>0</v>
      </c>
      <c r="FS123" s="9">
        <v>0</v>
      </c>
      <c r="FT123" s="7">
        <v>998.17552022496864</v>
      </c>
      <c r="FU123" s="8">
        <v>2466.2556935238249</v>
      </c>
      <c r="FV123" s="8">
        <v>307.49081222330051</v>
      </c>
      <c r="FW123" s="8">
        <v>1569.4399460328659</v>
      </c>
      <c r="FX123" s="8">
        <v>1462.4751707934361</v>
      </c>
      <c r="FY123" s="8">
        <v>1398.152425348238</v>
      </c>
      <c r="FZ123" s="8">
        <v>1179.6651738799919</v>
      </c>
      <c r="GA123" s="8">
        <v>1796.2644708122079</v>
      </c>
      <c r="GB123" s="8">
        <v>1773.6852714101849</v>
      </c>
      <c r="GC123" s="8">
        <v>1819.7179269512039</v>
      </c>
      <c r="GD123" s="8">
        <v>1583.073284529853</v>
      </c>
      <c r="GE123" s="8">
        <v>385.66636318439612</v>
      </c>
      <c r="GF123" s="8">
        <v>375.80115378665261</v>
      </c>
      <c r="GG123" s="8">
        <v>1540.403482538745</v>
      </c>
      <c r="GH123" s="8">
        <v>1758.0759640580691</v>
      </c>
      <c r="GI123" s="9">
        <v>2254.5457581750602</v>
      </c>
      <c r="GJ123" s="7">
        <v>519.70583567706944</v>
      </c>
      <c r="GK123" s="8">
        <v>96.759399867776267</v>
      </c>
      <c r="GL123" s="8">
        <v>679.42311991128781</v>
      </c>
      <c r="GM123" s="8">
        <v>125.4162980520817</v>
      </c>
      <c r="GN123" s="8">
        <v>1064.468230160516</v>
      </c>
      <c r="GO123" s="8">
        <v>289.47760065490411</v>
      </c>
      <c r="GP123" s="8">
        <v>473.7012068702773</v>
      </c>
      <c r="GQ123" s="8">
        <v>1531.400161576455</v>
      </c>
      <c r="GR123" s="8">
        <v>197.80227517313321</v>
      </c>
      <c r="GS123" s="8">
        <v>388.1587241454211</v>
      </c>
      <c r="GT123" s="8">
        <v>4675.039198718534</v>
      </c>
      <c r="GU123" s="8">
        <v>2526.6600722520079</v>
      </c>
      <c r="GV123" s="8">
        <v>1380.927992259921</v>
      </c>
      <c r="GW123" s="8">
        <v>350.78147750779277</v>
      </c>
      <c r="GX123" s="8">
        <v>43.248467623580318</v>
      </c>
      <c r="GY123" s="8">
        <v>0</v>
      </c>
      <c r="GZ123" s="8">
        <v>180.631145342335</v>
      </c>
      <c r="HA123" s="8">
        <v>159.14113032984989</v>
      </c>
      <c r="HB123" s="8">
        <v>189.06857260159819</v>
      </c>
      <c r="HC123" s="8">
        <v>81.253949369544387</v>
      </c>
      <c r="HD123" s="8">
        <v>268.32400473654297</v>
      </c>
      <c r="HE123" s="8">
        <v>0</v>
      </c>
      <c r="HF123" s="8">
        <v>0</v>
      </c>
      <c r="HG123" s="8">
        <v>470.53110878760668</v>
      </c>
      <c r="HH123" s="8">
        <v>346.0318708649171</v>
      </c>
      <c r="HI123" s="8">
        <v>299.06378683727172</v>
      </c>
      <c r="HJ123" s="8">
        <v>0</v>
      </c>
      <c r="HK123" s="8">
        <v>95.083400661421123</v>
      </c>
      <c r="HL123" s="8">
        <v>197.55492282557921</v>
      </c>
      <c r="HM123" s="8">
        <v>194.78222069966881</v>
      </c>
      <c r="HN123" s="9">
        <v>0</v>
      </c>
      <c r="HO123" s="7">
        <v>940.14786048529697</v>
      </c>
      <c r="HP123" s="8">
        <v>2162.7446543539531</v>
      </c>
      <c r="HQ123" s="8">
        <v>89.242891753083867</v>
      </c>
      <c r="HR123" s="8">
        <v>233.90942552305819</v>
      </c>
      <c r="HS123" s="8">
        <v>325.4246475994247</v>
      </c>
      <c r="HT123" s="8">
        <v>1270.4085589256549</v>
      </c>
      <c r="HU123" s="8">
        <v>365.55767580982501</v>
      </c>
      <c r="HV123" s="8">
        <v>225.08341697047979</v>
      </c>
      <c r="HW123" s="8">
        <v>94.18093150367433</v>
      </c>
      <c r="HX123" s="8">
        <v>270.2785886428137</v>
      </c>
      <c r="HY123" s="8">
        <v>103.5248300601168</v>
      </c>
      <c r="HZ123" s="8">
        <v>168.19354847416901</v>
      </c>
      <c r="IA123" s="8">
        <v>3860.9891983974262</v>
      </c>
      <c r="IB123" s="8">
        <v>522.90964472714825</v>
      </c>
      <c r="IC123" s="8">
        <v>55.21148601157789</v>
      </c>
      <c r="ID123" s="8">
        <v>0</v>
      </c>
      <c r="IE123" s="8">
        <v>747.76331342240996</v>
      </c>
      <c r="IF123" s="8">
        <v>758.83895792379371</v>
      </c>
      <c r="IG123" s="8">
        <v>134.69838012742451</v>
      </c>
      <c r="IH123" s="8">
        <v>99.778821215462855</v>
      </c>
      <c r="II123" s="8">
        <v>0</v>
      </c>
      <c r="IJ123" s="8">
        <v>0</v>
      </c>
      <c r="IK123" s="8">
        <v>62.684845698925542</v>
      </c>
      <c r="IL123" s="9">
        <v>265.78443586803769</v>
      </c>
    </row>
    <row r="124" spans="1:246" x14ac:dyDescent="0.3">
      <c r="A124" s="61" t="s">
        <v>502</v>
      </c>
      <c r="B124" s="2">
        <v>5289452</v>
      </c>
      <c r="C124" s="2">
        <v>5289548</v>
      </c>
      <c r="D124" s="62" t="s">
        <v>597</v>
      </c>
      <c r="E124" s="7">
        <v>2108.0668191991681</v>
      </c>
      <c r="F124" s="8">
        <v>2905.4227763086869</v>
      </c>
      <c r="G124" s="8">
        <v>2813.6885142521542</v>
      </c>
      <c r="H124" s="8">
        <v>3961.0889376053628</v>
      </c>
      <c r="I124" s="8">
        <v>740.99405619682443</v>
      </c>
      <c r="J124" s="8">
        <v>2100.7166655789242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303.77107111479819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9">
        <v>0</v>
      </c>
      <c r="AQ124" s="7">
        <v>0</v>
      </c>
      <c r="AR124" s="8">
        <v>0</v>
      </c>
      <c r="AS124" s="8">
        <v>0</v>
      </c>
      <c r="AT124" s="8">
        <v>303.54403810764421</v>
      </c>
      <c r="AU124" s="8">
        <v>0</v>
      </c>
      <c r="AV124" s="8">
        <v>0</v>
      </c>
      <c r="AW124" s="8">
        <v>0</v>
      </c>
      <c r="AX124" s="9">
        <v>0</v>
      </c>
      <c r="AY124" s="7">
        <v>44.070216676800278</v>
      </c>
      <c r="AZ124" s="8">
        <v>0</v>
      </c>
      <c r="BA124" s="8">
        <v>0</v>
      </c>
      <c r="BB124" s="8">
        <v>0</v>
      </c>
      <c r="BC124" s="8">
        <v>0</v>
      </c>
      <c r="BD124" s="8">
        <v>0</v>
      </c>
      <c r="BE124" s="8">
        <v>0</v>
      </c>
      <c r="BF124" s="9">
        <v>0</v>
      </c>
      <c r="BG124" s="7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9">
        <v>0</v>
      </c>
      <c r="BO124" s="7">
        <v>0</v>
      </c>
      <c r="BP124" s="8">
        <v>108.39092073210659</v>
      </c>
      <c r="BQ124" s="8">
        <v>0</v>
      </c>
      <c r="BR124" s="8">
        <v>0</v>
      </c>
      <c r="BS124" s="8">
        <v>0</v>
      </c>
      <c r="BT124" s="8">
        <v>108.70351605491619</v>
      </c>
      <c r="BU124" s="8">
        <v>0</v>
      </c>
      <c r="BV124" s="8">
        <v>0</v>
      </c>
      <c r="BW124" s="8">
        <v>0</v>
      </c>
      <c r="BX124" s="8">
        <v>0</v>
      </c>
      <c r="BY124" s="8">
        <v>0</v>
      </c>
      <c r="BZ124" s="9">
        <v>0</v>
      </c>
      <c r="CA124" s="7">
        <v>0</v>
      </c>
      <c r="CB124" s="8">
        <v>0</v>
      </c>
      <c r="CC124" s="8">
        <v>0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9">
        <v>0</v>
      </c>
      <c r="CK124" s="7">
        <v>0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0</v>
      </c>
      <c r="CS124" s="8">
        <v>0</v>
      </c>
      <c r="CT124" s="8">
        <v>0</v>
      </c>
      <c r="CU124" s="8">
        <v>0</v>
      </c>
      <c r="CV124" s="8">
        <v>0</v>
      </c>
      <c r="CW124" s="8">
        <v>0</v>
      </c>
      <c r="CX124" s="8">
        <v>0</v>
      </c>
      <c r="CY124" s="8">
        <v>0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9">
        <v>0</v>
      </c>
      <c r="DP124" s="7">
        <v>6637.1118809872714</v>
      </c>
      <c r="DQ124" s="8">
        <v>580.67168082714193</v>
      </c>
      <c r="DR124" s="8">
        <v>1541.0412887781911</v>
      </c>
      <c r="DS124" s="8">
        <v>788.63576147197409</v>
      </c>
      <c r="DT124" s="8">
        <v>1130.0807989244749</v>
      </c>
      <c r="DU124" s="8">
        <v>390.13142397185749</v>
      </c>
      <c r="DV124" s="8">
        <v>1833.1548256503329</v>
      </c>
      <c r="DW124" s="8">
        <v>650.03504667423545</v>
      </c>
      <c r="DX124" s="8">
        <v>1157.9389789085169</v>
      </c>
      <c r="DY124" s="8">
        <v>285.59322464207952</v>
      </c>
      <c r="DZ124" s="8">
        <v>1565.950282244607</v>
      </c>
      <c r="EA124" s="8">
        <v>463.99231121883417</v>
      </c>
      <c r="EB124" s="8">
        <v>3751.501060363807</v>
      </c>
      <c r="EC124" s="8">
        <v>549.32733092766171</v>
      </c>
      <c r="ED124" s="8">
        <v>1289.382810900127</v>
      </c>
      <c r="EE124" s="9">
        <v>1568.9161668059601</v>
      </c>
      <c r="EF124" s="7">
        <v>2293.007596174486</v>
      </c>
      <c r="EG124" s="8">
        <v>2479.5425380300212</v>
      </c>
      <c r="EH124" s="8">
        <v>5029.2592402562141</v>
      </c>
      <c r="EI124" s="8">
        <v>3841.6024382799192</v>
      </c>
      <c r="EJ124" s="8">
        <v>2149.07406086115</v>
      </c>
      <c r="EK124" s="8">
        <v>3308.6288623817568</v>
      </c>
      <c r="EL124" s="8">
        <v>4458.7998665669884</v>
      </c>
      <c r="EM124" s="8">
        <v>3600.2686007480011</v>
      </c>
      <c r="EN124" s="8">
        <v>1771.6865768727739</v>
      </c>
      <c r="EO124" s="8">
        <v>2519.4438577666228</v>
      </c>
      <c r="EP124" s="8">
        <v>3415.6915482817062</v>
      </c>
      <c r="EQ124" s="8">
        <v>3236.673394380859</v>
      </c>
      <c r="ER124" s="8">
        <v>3556.90885981465</v>
      </c>
      <c r="ES124" s="8">
        <v>2208.9388752319592</v>
      </c>
      <c r="ET124" s="8">
        <v>3434.3664809744582</v>
      </c>
      <c r="EU124" s="9">
        <v>4383.1718699642543</v>
      </c>
      <c r="EV124" s="7">
        <v>0</v>
      </c>
      <c r="EW124" s="8">
        <v>0</v>
      </c>
      <c r="EX124" s="8">
        <v>0</v>
      </c>
      <c r="EY124" s="8">
        <v>0</v>
      </c>
      <c r="EZ124" s="8">
        <v>48.552397219122611</v>
      </c>
      <c r="FA124" s="8">
        <v>0</v>
      </c>
      <c r="FB124" s="8">
        <v>0</v>
      </c>
      <c r="FC124" s="8">
        <v>0</v>
      </c>
      <c r="FD124" s="8">
        <v>0</v>
      </c>
      <c r="FE124" s="8">
        <v>0</v>
      </c>
      <c r="FF124" s="8">
        <v>0</v>
      </c>
      <c r="FG124" s="8">
        <v>0</v>
      </c>
      <c r="FH124" s="8">
        <v>0</v>
      </c>
      <c r="FI124" s="8">
        <v>0</v>
      </c>
      <c r="FJ124" s="8">
        <v>0</v>
      </c>
      <c r="FK124" s="8">
        <v>0</v>
      </c>
      <c r="FL124" s="8">
        <v>0</v>
      </c>
      <c r="FM124" s="8">
        <v>0</v>
      </c>
      <c r="FN124" s="8">
        <v>173.88756190277249</v>
      </c>
      <c r="FO124" s="8">
        <v>0</v>
      </c>
      <c r="FP124" s="8">
        <v>0</v>
      </c>
      <c r="FQ124" s="8">
        <v>0</v>
      </c>
      <c r="FR124" s="8">
        <v>0</v>
      </c>
      <c r="FS124" s="9">
        <v>0</v>
      </c>
      <c r="FT124" s="7">
        <v>0</v>
      </c>
      <c r="FU124" s="8">
        <v>246.6255693523826</v>
      </c>
      <c r="FV124" s="8">
        <v>0</v>
      </c>
      <c r="FW124" s="8">
        <v>261.57332433881101</v>
      </c>
      <c r="FX124" s="8">
        <v>487.49172359781193</v>
      </c>
      <c r="FY124" s="8">
        <v>99.868030382017025</v>
      </c>
      <c r="FZ124" s="8">
        <v>196.61086231333209</v>
      </c>
      <c r="GA124" s="8">
        <v>0</v>
      </c>
      <c r="GB124" s="8">
        <v>354.73705428203698</v>
      </c>
      <c r="GC124" s="8">
        <v>0</v>
      </c>
      <c r="GD124" s="8">
        <v>263.8455474216421</v>
      </c>
      <c r="GE124" s="8">
        <v>0</v>
      </c>
      <c r="GF124" s="8">
        <v>0</v>
      </c>
      <c r="GG124" s="8">
        <v>0</v>
      </c>
      <c r="GH124" s="8">
        <v>0</v>
      </c>
      <c r="GI124" s="9">
        <v>0</v>
      </c>
      <c r="GJ124" s="7">
        <v>6467.4503995368632</v>
      </c>
      <c r="GK124" s="8">
        <v>11272.47008459594</v>
      </c>
      <c r="GL124" s="8">
        <v>1358.8462398225761</v>
      </c>
      <c r="GM124" s="8">
        <v>4473.1812971909148</v>
      </c>
      <c r="GN124" s="8">
        <v>3027.0815295189682</v>
      </c>
      <c r="GO124" s="8">
        <v>6120.3835567036876</v>
      </c>
      <c r="GP124" s="8">
        <v>4236.9941281174806</v>
      </c>
      <c r="GQ124" s="8">
        <v>2260.6383337557199</v>
      </c>
      <c r="GR124" s="8">
        <v>7615.3875941656288</v>
      </c>
      <c r="GS124" s="8">
        <v>8715.9277149017307</v>
      </c>
      <c r="GT124" s="8">
        <v>187.00156794874141</v>
      </c>
      <c r="GU124" s="8">
        <v>3812.1537932223282</v>
      </c>
      <c r="GV124" s="8">
        <v>3432.5924379032331</v>
      </c>
      <c r="GW124" s="8">
        <v>7717.1925051714416</v>
      </c>
      <c r="GX124" s="8">
        <v>10163.38989154137</v>
      </c>
      <c r="GY124" s="8">
        <v>5753.7556351267067</v>
      </c>
      <c r="GZ124" s="8">
        <v>8173.5593267406612</v>
      </c>
      <c r="HA124" s="8">
        <v>12413.008165728301</v>
      </c>
      <c r="HB124" s="8">
        <v>11438.648642396691</v>
      </c>
      <c r="HC124" s="8">
        <v>18850.9162537343</v>
      </c>
      <c r="HD124" s="8">
        <v>10263.393181172771</v>
      </c>
      <c r="HE124" s="8">
        <v>8865.3121428226495</v>
      </c>
      <c r="HF124" s="8">
        <v>13563.27111651733</v>
      </c>
      <c r="HG124" s="8">
        <v>7881.3960721924122</v>
      </c>
      <c r="HH124" s="8">
        <v>7612.7011590281772</v>
      </c>
      <c r="HI124" s="8">
        <v>9211.164634587969</v>
      </c>
      <c r="HJ124" s="8">
        <v>13525.075941793189</v>
      </c>
      <c r="HK124" s="8">
        <v>15165.80240549667</v>
      </c>
      <c r="HL124" s="8">
        <v>6387.6091713603946</v>
      </c>
      <c r="HM124" s="8">
        <v>6573.89994861382</v>
      </c>
      <c r="HN124" s="9">
        <v>8595.9861125553525</v>
      </c>
      <c r="HO124" s="7">
        <v>3223.3640930924462</v>
      </c>
      <c r="HP124" s="8">
        <v>5233.0696547314401</v>
      </c>
      <c r="HQ124" s="8">
        <v>3004.5106890204902</v>
      </c>
      <c r="HR124" s="8">
        <v>2573.0036807536389</v>
      </c>
      <c r="HS124" s="8">
        <v>2603.3971807953981</v>
      </c>
      <c r="HT124" s="8">
        <v>2292.932520987767</v>
      </c>
      <c r="HU124" s="8">
        <v>3446.6866576354919</v>
      </c>
      <c r="HV124" s="8">
        <v>3601.3346715276771</v>
      </c>
      <c r="HW124" s="8">
        <v>4756.1370409355532</v>
      </c>
      <c r="HX124" s="8">
        <v>3118.5990997247732</v>
      </c>
      <c r="HY124" s="8">
        <v>3856.299919739351</v>
      </c>
      <c r="HZ124" s="8">
        <v>2931.3732734069458</v>
      </c>
      <c r="IA124" s="8">
        <v>1544.39567935897</v>
      </c>
      <c r="IB124" s="8">
        <v>3137.4578683628902</v>
      </c>
      <c r="IC124" s="8">
        <v>2374.0938984978488</v>
      </c>
      <c r="ID124" s="8">
        <v>2919.0929822931498</v>
      </c>
      <c r="IE124" s="8">
        <v>3084.523667867441</v>
      </c>
      <c r="IF124" s="8">
        <v>2168.111308353697</v>
      </c>
      <c r="IG124" s="8">
        <v>3098.0627429307619</v>
      </c>
      <c r="IH124" s="8">
        <v>4490.0469546958266</v>
      </c>
      <c r="II124" s="8">
        <v>2702.3387352090172</v>
      </c>
      <c r="IJ124" s="8">
        <v>3118.052483977614</v>
      </c>
      <c r="IK124" s="8">
        <v>2131.284753763468</v>
      </c>
      <c r="IL124" s="9">
        <v>3100.8184184604402</v>
      </c>
    </row>
    <row r="125" spans="1:246" x14ac:dyDescent="0.3">
      <c r="A125" s="61" t="s">
        <v>502</v>
      </c>
      <c r="B125" s="2">
        <v>5289548</v>
      </c>
      <c r="C125" s="2">
        <v>5289643</v>
      </c>
      <c r="D125" s="62" t="s">
        <v>598</v>
      </c>
      <c r="E125" s="7">
        <v>4018.5023740984138</v>
      </c>
      <c r="F125" s="8">
        <v>4947.0712137147912</v>
      </c>
      <c r="G125" s="8">
        <v>6865.399974775255</v>
      </c>
      <c r="H125" s="8">
        <v>8571.5367174411149</v>
      </c>
      <c r="I125" s="8">
        <v>1111.491084295237</v>
      </c>
      <c r="J125" s="8">
        <v>3851.313886894694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303.77107111479819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8">
        <v>0</v>
      </c>
      <c r="AE125" s="8">
        <v>0</v>
      </c>
      <c r="AF125" s="8">
        <v>0</v>
      </c>
      <c r="AG125" s="8">
        <v>0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9">
        <v>0</v>
      </c>
      <c r="AQ125" s="7">
        <v>146.84484208003411</v>
      </c>
      <c r="AR125" s="8">
        <v>21.925793376960058</v>
      </c>
      <c r="AS125" s="8">
        <v>146.5005561144751</v>
      </c>
      <c r="AT125" s="8">
        <v>0</v>
      </c>
      <c r="AU125" s="8">
        <v>0</v>
      </c>
      <c r="AV125" s="8">
        <v>0</v>
      </c>
      <c r="AW125" s="8">
        <v>0</v>
      </c>
      <c r="AX125" s="9">
        <v>0</v>
      </c>
      <c r="AY125" s="7">
        <v>44.070216676800278</v>
      </c>
      <c r="AZ125" s="8">
        <v>0</v>
      </c>
      <c r="BA125" s="8">
        <v>0</v>
      </c>
      <c r="BB125" s="8">
        <v>0</v>
      </c>
      <c r="BC125" s="8">
        <v>0</v>
      </c>
      <c r="BD125" s="8">
        <v>0</v>
      </c>
      <c r="BE125" s="8">
        <v>0</v>
      </c>
      <c r="BF125" s="9">
        <v>0</v>
      </c>
      <c r="BG125" s="7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9">
        <v>0</v>
      </c>
      <c r="BO125" s="7">
        <v>0</v>
      </c>
      <c r="BP125" s="8">
        <v>0</v>
      </c>
      <c r="BQ125" s="8">
        <v>0</v>
      </c>
      <c r="BR125" s="8">
        <v>0</v>
      </c>
      <c r="BS125" s="8">
        <v>326.39786240335229</v>
      </c>
      <c r="BT125" s="8">
        <v>108.70351605491619</v>
      </c>
      <c r="BU125" s="8">
        <v>0</v>
      </c>
      <c r="BV125" s="8">
        <v>0</v>
      </c>
      <c r="BW125" s="8">
        <v>590.60267051567996</v>
      </c>
      <c r="BX125" s="8">
        <v>0</v>
      </c>
      <c r="BY125" s="8">
        <v>0</v>
      </c>
      <c r="BZ125" s="9">
        <v>209.77721883960231</v>
      </c>
      <c r="CA125" s="7">
        <v>0</v>
      </c>
      <c r="CB125" s="8">
        <v>0</v>
      </c>
      <c r="CC125" s="8">
        <v>0</v>
      </c>
      <c r="CD125" s="8">
        <v>0</v>
      </c>
      <c r="CE125" s="8">
        <v>0</v>
      </c>
      <c r="CF125" s="8">
        <v>0</v>
      </c>
      <c r="CG125" s="8">
        <v>0</v>
      </c>
      <c r="CH125" s="8">
        <v>171.1612593883471</v>
      </c>
      <c r="CI125" s="8">
        <v>415.23042978171821</v>
      </c>
      <c r="CJ125" s="9">
        <v>0</v>
      </c>
      <c r="CK125" s="7">
        <v>562.39656971854265</v>
      </c>
      <c r="CL125" s="8">
        <v>0</v>
      </c>
      <c r="CM125" s="8">
        <v>0</v>
      </c>
      <c r="CN125" s="8">
        <v>234.65362317178921</v>
      </c>
      <c r="CO125" s="8">
        <v>0</v>
      </c>
      <c r="CP125" s="8">
        <v>0</v>
      </c>
      <c r="CQ125" s="8">
        <v>0</v>
      </c>
      <c r="CR125" s="8">
        <v>0</v>
      </c>
      <c r="CS125" s="8">
        <v>0</v>
      </c>
      <c r="CT125" s="8">
        <v>0</v>
      </c>
      <c r="CU125" s="8">
        <v>0</v>
      </c>
      <c r="CV125" s="8">
        <v>0</v>
      </c>
      <c r="CW125" s="8">
        <v>0</v>
      </c>
      <c r="CX125" s="8">
        <v>0</v>
      </c>
      <c r="CY125" s="8">
        <v>0</v>
      </c>
      <c r="CZ125" s="8">
        <v>0</v>
      </c>
      <c r="DA125" s="8">
        <v>171.33745731051351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242.5205989794276</v>
      </c>
      <c r="DM125" s="8">
        <v>0</v>
      </c>
      <c r="DN125" s="8">
        <v>0</v>
      </c>
      <c r="DO125" s="9">
        <v>0</v>
      </c>
      <c r="DP125" s="7">
        <v>8589.2036106894084</v>
      </c>
      <c r="DQ125" s="8">
        <v>580.67168082714193</v>
      </c>
      <c r="DR125" s="8">
        <v>2145.3712059461091</v>
      </c>
      <c r="DS125" s="8">
        <v>1664.897718663057</v>
      </c>
      <c r="DT125" s="8">
        <v>1768.8221200557</v>
      </c>
      <c r="DU125" s="8">
        <v>926.5621319331616</v>
      </c>
      <c r="DV125" s="8">
        <v>2400.5598907325789</v>
      </c>
      <c r="DW125" s="8">
        <v>715.03855134165906</v>
      </c>
      <c r="DX125" s="8">
        <v>1950.213017109081</v>
      </c>
      <c r="DY125" s="8">
        <v>628.30509421257477</v>
      </c>
      <c r="DZ125" s="8">
        <v>1708.309398812298</v>
      </c>
      <c r="EA125" s="8">
        <v>579.99038902354266</v>
      </c>
      <c r="EB125" s="8">
        <v>5385.2192640706271</v>
      </c>
      <c r="EC125" s="8">
        <v>640.8818860822721</v>
      </c>
      <c r="ED125" s="8">
        <v>2498.1791961189961</v>
      </c>
      <c r="EE125" s="9">
        <v>2157.2597293581948</v>
      </c>
      <c r="EF125" s="7">
        <v>4823.2228747118497</v>
      </c>
      <c r="EG125" s="8">
        <v>5417.6306139149092</v>
      </c>
      <c r="EH125" s="8">
        <v>10302.475085450231</v>
      </c>
      <c r="EI125" s="8">
        <v>9442.4433763328852</v>
      </c>
      <c r="EJ125" s="8">
        <v>4656.3271318658244</v>
      </c>
      <c r="EK125" s="8">
        <v>6345.0287677321048</v>
      </c>
      <c r="EL125" s="8">
        <v>8831.8535818538439</v>
      </c>
      <c r="EM125" s="8">
        <v>7491.9875167946493</v>
      </c>
      <c r="EN125" s="8">
        <v>4226.7379762536166</v>
      </c>
      <c r="EO125" s="8">
        <v>5325.6536830839186</v>
      </c>
      <c r="EP125" s="8">
        <v>5485.8076381494066</v>
      </c>
      <c r="EQ125" s="8">
        <v>8102.4009475229432</v>
      </c>
      <c r="ER125" s="8">
        <v>7167.7102781113417</v>
      </c>
      <c r="ES125" s="8">
        <v>4898.081853775212</v>
      </c>
      <c r="ET125" s="8">
        <v>7538.5056781555541</v>
      </c>
      <c r="EU125" s="9">
        <v>7565.7357929382997</v>
      </c>
      <c r="EV125" s="7">
        <v>0</v>
      </c>
      <c r="EW125" s="8">
        <v>0</v>
      </c>
      <c r="EX125" s="8">
        <v>0</v>
      </c>
      <c r="EY125" s="8">
        <v>0</v>
      </c>
      <c r="EZ125" s="8">
        <v>48.552397219122611</v>
      </c>
      <c r="FA125" s="8">
        <v>269.53907644216167</v>
      </c>
      <c r="FB125" s="8">
        <v>0</v>
      </c>
      <c r="FC125" s="8">
        <v>0</v>
      </c>
      <c r="FD125" s="8">
        <v>0</v>
      </c>
      <c r="FE125" s="8">
        <v>0</v>
      </c>
      <c r="FF125" s="8">
        <v>0</v>
      </c>
      <c r="FG125" s="8">
        <v>0</v>
      </c>
      <c r="FH125" s="8">
        <v>0</v>
      </c>
      <c r="FI125" s="8">
        <v>0</v>
      </c>
      <c r="FJ125" s="8">
        <v>0</v>
      </c>
      <c r="FK125" s="8">
        <v>0</v>
      </c>
      <c r="FL125" s="8">
        <v>0</v>
      </c>
      <c r="FM125" s="8">
        <v>0</v>
      </c>
      <c r="FN125" s="8">
        <v>173.88756190277249</v>
      </c>
      <c r="FO125" s="8">
        <v>0</v>
      </c>
      <c r="FP125" s="8">
        <v>0</v>
      </c>
      <c r="FQ125" s="8">
        <v>0</v>
      </c>
      <c r="FR125" s="8">
        <v>0</v>
      </c>
      <c r="FS125" s="9">
        <v>0</v>
      </c>
      <c r="FT125" s="7">
        <v>332.72517340832292</v>
      </c>
      <c r="FU125" s="8">
        <v>0</v>
      </c>
      <c r="FV125" s="8">
        <v>0</v>
      </c>
      <c r="FW125" s="8">
        <v>523.14664867762201</v>
      </c>
      <c r="FX125" s="8">
        <v>243.74586179890599</v>
      </c>
      <c r="FY125" s="8">
        <v>299.60409114605108</v>
      </c>
      <c r="FZ125" s="8">
        <v>589.83258693999619</v>
      </c>
      <c r="GA125" s="8">
        <v>256.60921011602971</v>
      </c>
      <c r="GB125" s="8">
        <v>236.491369521358</v>
      </c>
      <c r="GC125" s="8">
        <v>649.89925962542998</v>
      </c>
      <c r="GD125" s="8">
        <v>263.8455474216421</v>
      </c>
      <c r="GE125" s="8">
        <v>257.11090878959737</v>
      </c>
      <c r="GF125" s="8">
        <v>0</v>
      </c>
      <c r="GG125" s="8">
        <v>308.08069650774911</v>
      </c>
      <c r="GH125" s="8">
        <v>1081.8929009588121</v>
      </c>
      <c r="GI125" s="9">
        <v>375.75762636251011</v>
      </c>
      <c r="GJ125" s="7">
        <v>10278.626527835369</v>
      </c>
      <c r="GK125" s="8">
        <v>22351.421369456319</v>
      </c>
      <c r="GL125" s="8">
        <v>1698.5577997782191</v>
      </c>
      <c r="GM125" s="8">
        <v>6019.9823064999227</v>
      </c>
      <c r="GN125" s="8">
        <v>6652.9264385032257</v>
      </c>
      <c r="GO125" s="8">
        <v>8560.2661907950223</v>
      </c>
      <c r="GP125" s="8">
        <v>9447.7074036905306</v>
      </c>
      <c r="GQ125" s="8">
        <v>4448.3528502935142</v>
      </c>
      <c r="GR125" s="8">
        <v>6329.6728055402609</v>
      </c>
      <c r="GS125" s="8">
        <v>17149.55817587952</v>
      </c>
      <c r="GT125" s="8">
        <v>1122.0094076924479</v>
      </c>
      <c r="GU125" s="8">
        <v>3457.5348357132739</v>
      </c>
      <c r="GV125" s="8">
        <v>8759.0289794772161</v>
      </c>
      <c r="GW125" s="8">
        <v>10562.420044956871</v>
      </c>
      <c r="GX125" s="8">
        <v>13839.5096395457</v>
      </c>
      <c r="GY125" s="8">
        <v>8558.1071211548497</v>
      </c>
      <c r="GZ125" s="8">
        <v>12328.075669614371</v>
      </c>
      <c r="HA125" s="8">
        <v>16391.53642397454</v>
      </c>
      <c r="HB125" s="8">
        <v>10162.435777335901</v>
      </c>
      <c r="HC125" s="8">
        <v>33273.492266828427</v>
      </c>
      <c r="HD125" s="8">
        <v>13952.84824630024</v>
      </c>
      <c r="HE125" s="8">
        <v>16792.947039769831</v>
      </c>
      <c r="HF125" s="8">
        <v>24532.225274506171</v>
      </c>
      <c r="HG125" s="8">
        <v>14311.987892289701</v>
      </c>
      <c r="HH125" s="8">
        <v>13940.14108341523</v>
      </c>
      <c r="HI125" s="8">
        <v>13457.87040767723</v>
      </c>
      <c r="HJ125" s="8">
        <v>12303.45617930865</v>
      </c>
      <c r="HK125" s="8">
        <v>26195.476882221508</v>
      </c>
      <c r="HL125" s="8">
        <v>6782.7190170115528</v>
      </c>
      <c r="HM125" s="8">
        <v>7060.8555003629917</v>
      </c>
      <c r="HN125" s="9">
        <v>14722.40715410033</v>
      </c>
      <c r="HO125" s="7">
        <v>4754.4620373113576</v>
      </c>
      <c r="HP125" s="8">
        <v>6604.0952838308203</v>
      </c>
      <c r="HQ125" s="8">
        <v>3807.696714798245</v>
      </c>
      <c r="HR125" s="8">
        <v>3438.4685551889552</v>
      </c>
      <c r="HS125" s="8">
        <v>3520.5030058483221</v>
      </c>
      <c r="HT125" s="8">
        <v>3315.4564830498798</v>
      </c>
      <c r="HU125" s="8">
        <v>3838.3555960031622</v>
      </c>
      <c r="HV125" s="8">
        <v>4704.2434146830274</v>
      </c>
      <c r="HW125" s="8">
        <v>5839.2177532278083</v>
      </c>
      <c r="HX125" s="8">
        <v>4178.9227936311972</v>
      </c>
      <c r="HY125" s="8">
        <v>5046.835465430695</v>
      </c>
      <c r="HZ125" s="8">
        <v>3484.0092183935012</v>
      </c>
      <c r="IA125" s="8">
        <v>1875.337610650178</v>
      </c>
      <c r="IB125" s="8">
        <v>3660.3675130900369</v>
      </c>
      <c r="IC125" s="8">
        <v>3478.3236187294069</v>
      </c>
      <c r="ID125" s="8">
        <v>4444.9824957645687</v>
      </c>
      <c r="IE125" s="8">
        <v>3551.8757387564469</v>
      </c>
      <c r="IF125" s="8">
        <v>3685.789224201284</v>
      </c>
      <c r="IG125" s="8">
        <v>4310.3481640775826</v>
      </c>
      <c r="IH125" s="8">
        <v>5886.9504517123078</v>
      </c>
      <c r="II125" s="8">
        <v>2456.6715774627419</v>
      </c>
      <c r="IJ125" s="8">
        <v>3319.217160363266</v>
      </c>
      <c r="IK125" s="8">
        <v>3259.6119763441279</v>
      </c>
      <c r="IL125" s="9">
        <v>3809.5769141085411</v>
      </c>
    </row>
    <row r="126" spans="1:246" x14ac:dyDescent="0.3">
      <c r="A126" s="61" t="s">
        <v>502</v>
      </c>
      <c r="B126" s="2">
        <v>5289643</v>
      </c>
      <c r="C126" s="2">
        <v>5289739</v>
      </c>
      <c r="D126" s="62" t="s">
        <v>599</v>
      </c>
      <c r="E126" s="7">
        <v>2239.820995399115</v>
      </c>
      <c r="F126" s="8">
        <v>4004.7719349119739</v>
      </c>
      <c r="G126" s="8">
        <v>6415.2098124949107</v>
      </c>
      <c r="H126" s="8">
        <v>8246.8572963259194</v>
      </c>
      <c r="I126" s="8">
        <v>1037.391678675554</v>
      </c>
      <c r="J126" s="8">
        <v>3238.6048594341751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0</v>
      </c>
      <c r="AC126" s="8">
        <v>0</v>
      </c>
      <c r="AD126" s="8">
        <v>0</v>
      </c>
      <c r="AE126" s="8">
        <v>0</v>
      </c>
      <c r="AF126" s="8">
        <v>0</v>
      </c>
      <c r="AG126" s="8">
        <v>0</v>
      </c>
      <c r="AH126" s="8">
        <v>0</v>
      </c>
      <c r="AI126" s="8">
        <v>0</v>
      </c>
      <c r="AJ126" s="8">
        <v>0</v>
      </c>
      <c r="AK126" s="8">
        <v>0</v>
      </c>
      <c r="AL126" s="8">
        <v>737.16033245450308</v>
      </c>
      <c r="AM126" s="8">
        <v>0</v>
      </c>
      <c r="AN126" s="8">
        <v>0</v>
      </c>
      <c r="AO126" s="8">
        <v>0</v>
      </c>
      <c r="AP126" s="9">
        <v>0</v>
      </c>
      <c r="AQ126" s="7">
        <v>14.684484208003401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9">
        <v>0</v>
      </c>
      <c r="AY126" s="7">
        <v>66.105325015200421</v>
      </c>
      <c r="AZ126" s="8">
        <v>0</v>
      </c>
      <c r="BA126" s="8">
        <v>0</v>
      </c>
      <c r="BB126" s="8">
        <v>0</v>
      </c>
      <c r="BC126" s="8">
        <v>0</v>
      </c>
      <c r="BD126" s="8">
        <v>0</v>
      </c>
      <c r="BE126" s="8">
        <v>0</v>
      </c>
      <c r="BF126" s="9">
        <v>0</v>
      </c>
      <c r="BG126" s="7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9">
        <v>0</v>
      </c>
      <c r="BO126" s="7">
        <v>0</v>
      </c>
      <c r="BP126" s="8">
        <v>0</v>
      </c>
      <c r="BQ126" s="8">
        <v>0</v>
      </c>
      <c r="BR126" s="8">
        <v>0</v>
      </c>
      <c r="BS126" s="8">
        <v>217.59857493556819</v>
      </c>
      <c r="BT126" s="8">
        <v>0</v>
      </c>
      <c r="BU126" s="8">
        <v>0</v>
      </c>
      <c r="BV126" s="8">
        <v>0</v>
      </c>
      <c r="BW126" s="8">
        <v>590.60267051567996</v>
      </c>
      <c r="BX126" s="8">
        <v>420.02601231981652</v>
      </c>
      <c r="BY126" s="8">
        <v>0</v>
      </c>
      <c r="BZ126" s="9">
        <v>0</v>
      </c>
      <c r="CA126" s="7">
        <v>0</v>
      </c>
      <c r="CB126" s="8">
        <v>0</v>
      </c>
      <c r="CC126" s="8">
        <v>0</v>
      </c>
      <c r="CD126" s="8">
        <v>0</v>
      </c>
      <c r="CE126" s="8">
        <v>0</v>
      </c>
      <c r="CF126" s="8">
        <v>0</v>
      </c>
      <c r="CG126" s="8">
        <v>0</v>
      </c>
      <c r="CH126" s="8">
        <v>0</v>
      </c>
      <c r="CI126" s="8">
        <v>0</v>
      </c>
      <c r="CJ126" s="9">
        <v>0</v>
      </c>
      <c r="CK126" s="7">
        <v>0</v>
      </c>
      <c r="CL126" s="8">
        <v>0</v>
      </c>
      <c r="CM126" s="8">
        <v>0</v>
      </c>
      <c r="CN126" s="8">
        <v>0</v>
      </c>
      <c r="CO126" s="8">
        <v>0</v>
      </c>
      <c r="CP126" s="8">
        <v>0</v>
      </c>
      <c r="CQ126" s="8">
        <v>0</v>
      </c>
      <c r="CR126" s="8">
        <v>0</v>
      </c>
      <c r="CS126" s="8">
        <v>0</v>
      </c>
      <c r="CT126" s="8">
        <v>0</v>
      </c>
      <c r="CU126" s="8">
        <v>0</v>
      </c>
      <c r="CV126" s="8">
        <v>0</v>
      </c>
      <c r="CW126" s="8">
        <v>0</v>
      </c>
      <c r="CX126" s="8">
        <v>0</v>
      </c>
      <c r="CY126" s="8">
        <v>0</v>
      </c>
      <c r="CZ126" s="8">
        <v>0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9">
        <v>0</v>
      </c>
      <c r="DP126" s="7">
        <v>10102.07470120857</v>
      </c>
      <c r="DQ126" s="8">
        <v>633.46001544779108</v>
      </c>
      <c r="DR126" s="8">
        <v>2507.9691562468602</v>
      </c>
      <c r="DS126" s="8">
        <v>876.26195719108239</v>
      </c>
      <c r="DT126" s="8">
        <v>2260.1615978489499</v>
      </c>
      <c r="DU126" s="8">
        <v>1609.2921238839119</v>
      </c>
      <c r="DV126" s="8">
        <v>3579.0165643649361</v>
      </c>
      <c r="DW126" s="8">
        <v>585.03154200681195</v>
      </c>
      <c r="DX126" s="8">
        <v>2559.6545849556692</v>
      </c>
      <c r="DY126" s="8">
        <v>799.66102899782265</v>
      </c>
      <c r="DZ126" s="8">
        <v>2491.284539934602</v>
      </c>
      <c r="EA126" s="8">
        <v>811.98654463295998</v>
      </c>
      <c r="EB126" s="8">
        <v>5566.7435089269393</v>
      </c>
      <c r="EC126" s="8">
        <v>518.80914587612506</v>
      </c>
      <c r="ED126" s="8">
        <v>2175.833493393965</v>
      </c>
      <c r="EE126" s="9">
        <v>2745.60329191043</v>
      </c>
      <c r="EF126" s="7">
        <v>3479.0460079888762</v>
      </c>
      <c r="EG126" s="8">
        <v>4942.1019079913431</v>
      </c>
      <c r="EH126" s="8">
        <v>9157.7556315113161</v>
      </c>
      <c r="EI126" s="8">
        <v>8903.9009784431764</v>
      </c>
      <c r="EJ126" s="8">
        <v>4775.7201352469992</v>
      </c>
      <c r="EK126" s="8">
        <v>5151.4094945943807</v>
      </c>
      <c r="EL126" s="8">
        <v>8060.1382203326339</v>
      </c>
      <c r="EM126" s="8">
        <v>6429.0510727642868</v>
      </c>
      <c r="EN126" s="8">
        <v>3745.8516196738651</v>
      </c>
      <c r="EO126" s="8">
        <v>4608.7387642072381</v>
      </c>
      <c r="EP126" s="8">
        <v>6106.8424651097184</v>
      </c>
      <c r="EQ126" s="8">
        <v>7223.5690987175449</v>
      </c>
      <c r="ER126" s="8">
        <v>6916.2116718618217</v>
      </c>
      <c r="ES126" s="8">
        <v>3697.5715954969751</v>
      </c>
      <c r="ET126" s="8">
        <v>7025.4882785079171</v>
      </c>
      <c r="EU126" s="9">
        <v>6479.471459947159</v>
      </c>
      <c r="EV126" s="7">
        <v>0</v>
      </c>
      <c r="EW126" s="8">
        <v>0</v>
      </c>
      <c r="EX126" s="8">
        <v>0</v>
      </c>
      <c r="EY126" s="8">
        <v>0</v>
      </c>
      <c r="EZ126" s="8">
        <v>0</v>
      </c>
      <c r="FA126" s="8">
        <v>269.53907644216167</v>
      </c>
      <c r="FB126" s="8">
        <v>0</v>
      </c>
      <c r="FC126" s="8">
        <v>0</v>
      </c>
      <c r="FD126" s="8">
        <v>0</v>
      </c>
      <c r="FE126" s="8">
        <v>0</v>
      </c>
      <c r="FF126" s="8">
        <v>0</v>
      </c>
      <c r="FG126" s="8">
        <v>0</v>
      </c>
      <c r="FH126" s="8">
        <v>0</v>
      </c>
      <c r="FI126" s="8">
        <v>0</v>
      </c>
      <c r="FJ126" s="8">
        <v>0</v>
      </c>
      <c r="FK126" s="8">
        <v>0</v>
      </c>
      <c r="FL126" s="8">
        <v>0</v>
      </c>
      <c r="FM126" s="8">
        <v>0</v>
      </c>
      <c r="FN126" s="8">
        <v>0</v>
      </c>
      <c r="FO126" s="8">
        <v>0</v>
      </c>
      <c r="FP126" s="8">
        <v>0</v>
      </c>
      <c r="FQ126" s="8">
        <v>0</v>
      </c>
      <c r="FR126" s="8">
        <v>0</v>
      </c>
      <c r="FS126" s="9">
        <v>0</v>
      </c>
      <c r="FT126" s="7">
        <v>332.72517340832292</v>
      </c>
      <c r="FU126" s="8">
        <v>0</v>
      </c>
      <c r="FV126" s="8">
        <v>0</v>
      </c>
      <c r="FW126" s="8">
        <v>261.57332433881101</v>
      </c>
      <c r="FX126" s="8">
        <v>0</v>
      </c>
      <c r="FY126" s="8">
        <v>0</v>
      </c>
      <c r="FZ126" s="8">
        <v>0</v>
      </c>
      <c r="GA126" s="8">
        <v>0</v>
      </c>
      <c r="GB126" s="8">
        <v>0</v>
      </c>
      <c r="GC126" s="8">
        <v>259.95970385017199</v>
      </c>
      <c r="GD126" s="8">
        <v>263.8455474216421</v>
      </c>
      <c r="GE126" s="8">
        <v>128.55545439479869</v>
      </c>
      <c r="GF126" s="8">
        <v>0</v>
      </c>
      <c r="GG126" s="8">
        <v>308.08069650774911</v>
      </c>
      <c r="GH126" s="8">
        <v>405.7098378595544</v>
      </c>
      <c r="GI126" s="9">
        <v>0</v>
      </c>
      <c r="GJ126" s="7">
        <v>5370.2936353297164</v>
      </c>
      <c r="GK126" s="8">
        <v>4934.7293932565899</v>
      </c>
      <c r="GL126" s="8">
        <v>1641.939206452279</v>
      </c>
      <c r="GM126" s="8">
        <v>4514.9867298749432</v>
      </c>
      <c r="GN126" s="8">
        <v>1629.9669774332899</v>
      </c>
      <c r="GO126" s="8">
        <v>7319.6479022740041</v>
      </c>
      <c r="GP126" s="8">
        <v>1763.2211589060321</v>
      </c>
      <c r="GQ126" s="8">
        <v>2114.7906993198671</v>
      </c>
      <c r="GR126" s="8">
        <v>4648.3534665686293</v>
      </c>
      <c r="GS126" s="8">
        <v>3458.141360568296</v>
      </c>
      <c r="GT126" s="8">
        <v>374.00313589748271</v>
      </c>
      <c r="GU126" s="8">
        <v>2216.3684844315849</v>
      </c>
      <c r="GV126" s="8">
        <v>789.1017098628123</v>
      </c>
      <c r="GW126" s="8">
        <v>9510.0756124334948</v>
      </c>
      <c r="GX126" s="8">
        <v>10812.11690589508</v>
      </c>
      <c r="GY126" s="8">
        <v>6769.1242766196538</v>
      </c>
      <c r="GZ126" s="8">
        <v>9031.557267116752</v>
      </c>
      <c r="HA126" s="8">
        <v>8036.6270816574233</v>
      </c>
      <c r="HB126" s="8">
        <v>6570.1328979055379</v>
      </c>
      <c r="HC126" s="8">
        <v>5565.8955318137896</v>
      </c>
      <c r="HD126" s="8">
        <v>7848.4771385438844</v>
      </c>
      <c r="HE126" s="8">
        <v>4176.9259134452868</v>
      </c>
      <c r="HF126" s="8">
        <v>6326.4922322010352</v>
      </c>
      <c r="HG126" s="8">
        <v>3685.827018836253</v>
      </c>
      <c r="HH126" s="8">
        <v>3410.8855842398971</v>
      </c>
      <c r="HI126" s="8">
        <v>7775.6584577690646</v>
      </c>
      <c r="HJ126" s="8">
        <v>7940.5284561495528</v>
      </c>
      <c r="HK126" s="8">
        <v>5277.1287367088717</v>
      </c>
      <c r="HL126" s="8">
        <v>4477.9115840464619</v>
      </c>
      <c r="HM126" s="8">
        <v>7450.4199417623286</v>
      </c>
      <c r="HN126" s="9">
        <v>3134.4479747439409</v>
      </c>
      <c r="HO126" s="7">
        <v>4727.6006698689207</v>
      </c>
      <c r="HP126" s="8">
        <v>6372.3726422928967</v>
      </c>
      <c r="HQ126" s="8">
        <v>4283.6588041480254</v>
      </c>
      <c r="HR126" s="8">
        <v>4046.633061548906</v>
      </c>
      <c r="HS126" s="8">
        <v>3165.494299376222</v>
      </c>
      <c r="HT126" s="8">
        <v>2974.6151623625092</v>
      </c>
      <c r="HU126" s="8">
        <v>4334.4695846022096</v>
      </c>
      <c r="HV126" s="8">
        <v>4996.8518567446517</v>
      </c>
      <c r="HW126" s="8">
        <v>5486.0392600890291</v>
      </c>
      <c r="HX126" s="8">
        <v>4262.0854362905229</v>
      </c>
      <c r="HY126" s="8">
        <v>5020.9542579156659</v>
      </c>
      <c r="HZ126" s="8">
        <v>3868.4516149058868</v>
      </c>
      <c r="IA126" s="8">
        <v>2151.1225533928509</v>
      </c>
      <c r="IB126" s="8">
        <v>3398.912690726464</v>
      </c>
      <c r="IC126" s="8">
        <v>4085.6499648567642</v>
      </c>
      <c r="ID126" s="8">
        <v>3582.5232055415941</v>
      </c>
      <c r="IE126" s="8">
        <v>3738.8165671120501</v>
      </c>
      <c r="IF126" s="8">
        <v>4011.005920454339</v>
      </c>
      <c r="IG126" s="8">
        <v>4849.1416845872809</v>
      </c>
      <c r="IH126" s="8">
        <v>4689.6045971267531</v>
      </c>
      <c r="II126" s="8">
        <v>2088.170840843331</v>
      </c>
      <c r="IJ126" s="8">
        <v>4526.2052186771816</v>
      </c>
      <c r="IK126" s="8">
        <v>3886.4604333333832</v>
      </c>
      <c r="IL126" s="9">
        <v>4075.3613499765788</v>
      </c>
    </row>
    <row r="127" spans="1:246" x14ac:dyDescent="0.3">
      <c r="A127" s="61" t="s">
        <v>502</v>
      </c>
      <c r="B127" s="2">
        <v>5289739</v>
      </c>
      <c r="C127" s="2">
        <v>5289834</v>
      </c>
      <c r="D127" s="62" t="s">
        <v>600</v>
      </c>
      <c r="E127" s="7">
        <v>2832.714788298882</v>
      </c>
      <c r="F127" s="8">
        <v>4083.2968748122089</v>
      </c>
      <c r="G127" s="8">
        <v>5514.829487934222</v>
      </c>
      <c r="H127" s="8">
        <v>6688.3960749729904</v>
      </c>
      <c r="I127" s="8">
        <v>815.09346181650699</v>
      </c>
      <c r="J127" s="8">
        <v>3676.2541647631178</v>
      </c>
      <c r="K127" s="8">
        <v>0</v>
      </c>
      <c r="L127" s="8">
        <v>0</v>
      </c>
      <c r="M127" s="8">
        <v>226.37534414083109</v>
      </c>
      <c r="N127" s="8">
        <v>0</v>
      </c>
      <c r="O127" s="8">
        <v>0</v>
      </c>
      <c r="P127" s="8">
        <v>303.77107111479819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0</v>
      </c>
      <c r="AC127" s="8">
        <v>0</v>
      </c>
      <c r="AD127" s="8">
        <v>0</v>
      </c>
      <c r="AE127" s="8">
        <v>0</v>
      </c>
      <c r="AF127" s="8">
        <v>0</v>
      </c>
      <c r="AG127" s="8">
        <v>0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9">
        <v>0</v>
      </c>
      <c r="AQ127" s="7">
        <v>14.684484208003401</v>
      </c>
      <c r="AR127" s="8">
        <v>0</v>
      </c>
      <c r="AS127" s="8">
        <v>0</v>
      </c>
      <c r="AT127" s="8">
        <v>0</v>
      </c>
      <c r="AU127" s="8">
        <v>133.9286715440966</v>
      </c>
      <c r="AV127" s="8">
        <v>0</v>
      </c>
      <c r="AW127" s="8">
        <v>0</v>
      </c>
      <c r="AX127" s="9">
        <v>0</v>
      </c>
      <c r="AY127" s="7">
        <v>66.105325015200421</v>
      </c>
      <c r="AZ127" s="8">
        <v>0</v>
      </c>
      <c r="BA127" s="8">
        <v>0</v>
      </c>
      <c r="BB127" s="8">
        <v>0</v>
      </c>
      <c r="BC127" s="8">
        <v>0</v>
      </c>
      <c r="BD127" s="8">
        <v>0</v>
      </c>
      <c r="BE127" s="8">
        <v>0</v>
      </c>
      <c r="BF127" s="9">
        <v>0</v>
      </c>
      <c r="BG127" s="7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9">
        <v>0</v>
      </c>
      <c r="BO127" s="7">
        <v>0</v>
      </c>
      <c r="BP127" s="8">
        <v>0</v>
      </c>
      <c r="BQ127" s="8">
        <v>0</v>
      </c>
      <c r="BR127" s="8">
        <v>122.8740594618566</v>
      </c>
      <c r="BS127" s="8">
        <v>0</v>
      </c>
      <c r="BT127" s="8">
        <v>0</v>
      </c>
      <c r="BU127" s="8">
        <v>0</v>
      </c>
      <c r="BV127" s="8">
        <v>0</v>
      </c>
      <c r="BW127" s="8">
        <v>147.65066762891999</v>
      </c>
      <c r="BX127" s="8">
        <v>630.03901847972463</v>
      </c>
      <c r="BY127" s="8">
        <v>0</v>
      </c>
      <c r="BZ127" s="9">
        <v>0</v>
      </c>
      <c r="CA127" s="7">
        <v>0</v>
      </c>
      <c r="CB127" s="8">
        <v>0</v>
      </c>
      <c r="CC127" s="8">
        <v>0</v>
      </c>
      <c r="CD127" s="8">
        <v>0</v>
      </c>
      <c r="CE127" s="8">
        <v>0</v>
      </c>
      <c r="CF127" s="8">
        <v>0</v>
      </c>
      <c r="CG127" s="8">
        <v>0</v>
      </c>
      <c r="CH127" s="8">
        <v>0</v>
      </c>
      <c r="CI127" s="8">
        <v>0</v>
      </c>
      <c r="CJ127" s="9">
        <v>0</v>
      </c>
      <c r="CK127" s="7">
        <v>0</v>
      </c>
      <c r="CL127" s="8">
        <v>0</v>
      </c>
      <c r="CM127" s="8">
        <v>0</v>
      </c>
      <c r="CN127" s="8">
        <v>0</v>
      </c>
      <c r="CO127" s="8">
        <v>0</v>
      </c>
      <c r="CP127" s="8">
        <v>0</v>
      </c>
      <c r="CQ127" s="8">
        <v>0</v>
      </c>
      <c r="CR127" s="8">
        <v>0</v>
      </c>
      <c r="CS127" s="8">
        <v>0</v>
      </c>
      <c r="CT127" s="8">
        <v>0</v>
      </c>
      <c r="CU127" s="8">
        <v>0</v>
      </c>
      <c r="CV127" s="8">
        <v>0</v>
      </c>
      <c r="CW127" s="8">
        <v>0</v>
      </c>
      <c r="CX127" s="8">
        <v>0</v>
      </c>
      <c r="CY127" s="8">
        <v>0</v>
      </c>
      <c r="CZ127" s="8">
        <v>0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9">
        <v>0</v>
      </c>
      <c r="DP127" s="7">
        <v>9174.8311296000502</v>
      </c>
      <c r="DQ127" s="8">
        <v>686.24835006844035</v>
      </c>
      <c r="DR127" s="8">
        <v>2628.8351396804442</v>
      </c>
      <c r="DS127" s="8">
        <v>350.50478287643301</v>
      </c>
      <c r="DT127" s="8">
        <v>1621.4202767177251</v>
      </c>
      <c r="DU127" s="8">
        <v>1219.160699912055</v>
      </c>
      <c r="DV127" s="8">
        <v>4408.3008902543716</v>
      </c>
      <c r="DW127" s="8">
        <v>520.02803733938833</v>
      </c>
      <c r="DX127" s="8">
        <v>2620.598741740328</v>
      </c>
      <c r="DY127" s="8">
        <v>799.66102899782265</v>
      </c>
      <c r="DZ127" s="8">
        <v>2562.4640982184469</v>
      </c>
      <c r="EA127" s="8">
        <v>1275.9788558517939</v>
      </c>
      <c r="EB127" s="8">
        <v>4659.1222846453738</v>
      </c>
      <c r="EC127" s="8">
        <v>610.36370103073534</v>
      </c>
      <c r="ED127" s="8">
        <v>1611.7285136251589</v>
      </c>
      <c r="EE127" s="9">
        <v>3268.5753475124161</v>
      </c>
      <c r="EF127" s="7">
        <v>3479.0460079888762</v>
      </c>
      <c r="EG127" s="8">
        <v>4126.9098406938028</v>
      </c>
      <c r="EH127" s="8">
        <v>7806.6113580096444</v>
      </c>
      <c r="EI127" s="8">
        <v>7180.5653051961099</v>
      </c>
      <c r="EJ127" s="8">
        <v>4775.7201352469992</v>
      </c>
      <c r="EK127" s="8">
        <v>4481.3074465170639</v>
      </c>
      <c r="EL127" s="8">
        <v>7116.9305562511563</v>
      </c>
      <c r="EM127" s="8">
        <v>4817.5022705247056</v>
      </c>
      <c r="EN127" s="8">
        <v>2834.698522996438</v>
      </c>
      <c r="EO127" s="8">
        <v>3891.8238453305562</v>
      </c>
      <c r="EP127" s="8">
        <v>6106.8424651097184</v>
      </c>
      <c r="EQ127" s="8">
        <v>6323.3023267705512</v>
      </c>
      <c r="ER127" s="8">
        <v>5640.7544544535376</v>
      </c>
      <c r="ES127" s="8">
        <v>3673.5613903314102</v>
      </c>
      <c r="ET127" s="8">
        <v>5700.193329418189</v>
      </c>
      <c r="EU127" s="9">
        <v>5698.1234309535312</v>
      </c>
      <c r="EV127" s="7">
        <v>0</v>
      </c>
      <c r="EW127" s="8">
        <v>0</v>
      </c>
      <c r="EX127" s="8">
        <v>0</v>
      </c>
      <c r="EY127" s="8">
        <v>62.077535139068573</v>
      </c>
      <c r="EZ127" s="8">
        <v>0</v>
      </c>
      <c r="FA127" s="8">
        <v>134.76953822108089</v>
      </c>
      <c r="FB127" s="8">
        <v>0</v>
      </c>
      <c r="FC127" s="8">
        <v>0</v>
      </c>
      <c r="FD127" s="8">
        <v>0</v>
      </c>
      <c r="FE127" s="8">
        <v>0</v>
      </c>
      <c r="FF127" s="8">
        <v>0</v>
      </c>
      <c r="FG127" s="8">
        <v>0</v>
      </c>
      <c r="FH127" s="8">
        <v>0</v>
      </c>
      <c r="FI127" s="8">
        <v>0</v>
      </c>
      <c r="FJ127" s="8">
        <v>0</v>
      </c>
      <c r="FK127" s="8">
        <v>0</v>
      </c>
      <c r="FL127" s="8">
        <v>0</v>
      </c>
      <c r="FM127" s="8">
        <v>0</v>
      </c>
      <c r="FN127" s="8">
        <v>0</v>
      </c>
      <c r="FO127" s="8">
        <v>0</v>
      </c>
      <c r="FP127" s="8">
        <v>0</v>
      </c>
      <c r="FQ127" s="8">
        <v>0</v>
      </c>
      <c r="FR127" s="8">
        <v>0</v>
      </c>
      <c r="FS127" s="9">
        <v>0</v>
      </c>
      <c r="FT127" s="7">
        <v>0</v>
      </c>
      <c r="FU127" s="8">
        <v>0</v>
      </c>
      <c r="FV127" s="8">
        <v>0</v>
      </c>
      <c r="FW127" s="8">
        <v>261.57332433881101</v>
      </c>
      <c r="FX127" s="8">
        <v>243.74586179890599</v>
      </c>
      <c r="FY127" s="8">
        <v>199.73606076403411</v>
      </c>
      <c r="FZ127" s="8">
        <v>98.305431156666046</v>
      </c>
      <c r="GA127" s="8">
        <v>256.60921011602971</v>
      </c>
      <c r="GB127" s="8">
        <v>118.245684760679</v>
      </c>
      <c r="GC127" s="8">
        <v>0</v>
      </c>
      <c r="GD127" s="8">
        <v>263.8455474216421</v>
      </c>
      <c r="GE127" s="8">
        <v>0</v>
      </c>
      <c r="GF127" s="8">
        <v>0</v>
      </c>
      <c r="GG127" s="8">
        <v>308.08069650774911</v>
      </c>
      <c r="GH127" s="8">
        <v>811.4196757191088</v>
      </c>
      <c r="GI127" s="9">
        <v>0</v>
      </c>
      <c r="GJ127" s="7">
        <v>6871.6660495079186</v>
      </c>
      <c r="GK127" s="8">
        <v>12094.92498347203</v>
      </c>
      <c r="GL127" s="8">
        <v>3000.7854462748551</v>
      </c>
      <c r="GM127" s="8">
        <v>8528.3082675415571</v>
      </c>
      <c r="GN127" s="8">
        <v>3891.9619665243872</v>
      </c>
      <c r="GO127" s="8">
        <v>10421.19362357655</v>
      </c>
      <c r="GP127" s="8">
        <v>6052.8487544535437</v>
      </c>
      <c r="GQ127" s="8">
        <v>3646.1908608963231</v>
      </c>
      <c r="GR127" s="8">
        <v>7351.6512272681184</v>
      </c>
      <c r="GS127" s="8">
        <v>8363.0561474967999</v>
      </c>
      <c r="GT127" s="8">
        <v>1309.0109756411889</v>
      </c>
      <c r="GU127" s="8">
        <v>3679.171684156433</v>
      </c>
      <c r="GV127" s="8">
        <v>2012.209360150172</v>
      </c>
      <c r="GW127" s="8">
        <v>11809.64307609569</v>
      </c>
      <c r="GX127" s="8">
        <v>13666.515769051381</v>
      </c>
      <c r="GY127" s="8">
        <v>8606.4580088449875</v>
      </c>
      <c r="GZ127" s="8">
        <v>10792.710934204521</v>
      </c>
      <c r="HA127" s="8">
        <v>9787.1795152857721</v>
      </c>
      <c r="HB127" s="8">
        <v>12194.922932803091</v>
      </c>
      <c r="HC127" s="8">
        <v>18079.003734723621</v>
      </c>
      <c r="HD127" s="8">
        <v>8452.2061492011071</v>
      </c>
      <c r="HE127" s="8">
        <v>9888.2327746868032</v>
      </c>
      <c r="HF127" s="8">
        <v>17841.61838145904</v>
      </c>
      <c r="HG127" s="8">
        <v>8665.6145868384228</v>
      </c>
      <c r="HH127" s="8">
        <v>10084.35737949187</v>
      </c>
      <c r="HI127" s="8">
        <v>8852.2880903832429</v>
      </c>
      <c r="HJ127" s="8">
        <v>9816.5873771079641</v>
      </c>
      <c r="HK127" s="8">
        <v>15688.761109134481</v>
      </c>
      <c r="HL127" s="8">
        <v>6848.5706579534126</v>
      </c>
      <c r="HM127" s="8">
        <v>12125.193238554381</v>
      </c>
      <c r="HN127" s="9">
        <v>9308.3606522698847</v>
      </c>
      <c r="HO127" s="7">
        <v>4082.927851250432</v>
      </c>
      <c r="HP127" s="8">
        <v>5599.9638371664851</v>
      </c>
      <c r="HQ127" s="8">
        <v>3956.434867720051</v>
      </c>
      <c r="HR127" s="8">
        <v>4374.1062572811879</v>
      </c>
      <c r="HS127" s="8">
        <v>2840.0696517767979</v>
      </c>
      <c r="HT127" s="8">
        <v>3346.4420576578232</v>
      </c>
      <c r="HU127" s="8">
        <v>4830.5835732012574</v>
      </c>
      <c r="HV127" s="8">
        <v>4816.785123168268</v>
      </c>
      <c r="HW127" s="8">
        <v>5745.0368217241339</v>
      </c>
      <c r="HX127" s="8">
        <v>4948.177238229975</v>
      </c>
      <c r="HY127" s="8">
        <v>5667.984445791396</v>
      </c>
      <c r="HZ127" s="8">
        <v>4925.6682053149489</v>
      </c>
      <c r="IA127" s="8">
        <v>2592.378461781128</v>
      </c>
      <c r="IB127" s="8">
        <v>2353.0934012721668</v>
      </c>
      <c r="IC127" s="8">
        <v>3643.958076764141</v>
      </c>
      <c r="ID127" s="8">
        <v>4444.9824957645687</v>
      </c>
      <c r="IE127" s="8">
        <v>5047.4023656012669</v>
      </c>
      <c r="IF127" s="8">
        <v>3468.978093365914</v>
      </c>
      <c r="IG127" s="8">
        <v>4983.8400647147046</v>
      </c>
      <c r="IH127" s="8">
        <v>5388.0563456349937</v>
      </c>
      <c r="II127" s="8">
        <v>2333.8379985896049</v>
      </c>
      <c r="IJ127" s="8">
        <v>4023.2935277130509</v>
      </c>
      <c r="IK127" s="8">
        <v>4575.9937360215636</v>
      </c>
      <c r="IL127" s="9">
        <v>3986.7665380205672</v>
      </c>
    </row>
    <row r="128" spans="1:246" x14ac:dyDescent="0.3">
      <c r="A128" s="61" t="s">
        <v>502</v>
      </c>
      <c r="B128" s="2">
        <v>5289834</v>
      </c>
      <c r="C128" s="2">
        <v>5289930</v>
      </c>
      <c r="D128" s="62" t="s">
        <v>601</v>
      </c>
      <c r="E128" s="7">
        <v>3952.6252859984402</v>
      </c>
      <c r="F128" s="8">
        <v>5496.7457930164346</v>
      </c>
      <c r="G128" s="8">
        <v>6527.757353064997</v>
      </c>
      <c r="H128" s="8">
        <v>9545.5749807866941</v>
      </c>
      <c r="I128" s="8">
        <v>963.29227305587187</v>
      </c>
      <c r="J128" s="8">
        <v>4201.4333311578484</v>
      </c>
      <c r="K128" s="8">
        <v>0</v>
      </c>
      <c r="L128" s="8">
        <v>0</v>
      </c>
      <c r="M128" s="8">
        <v>452.75068828166212</v>
      </c>
      <c r="N128" s="8">
        <v>0</v>
      </c>
      <c r="O128" s="8">
        <v>0</v>
      </c>
      <c r="P128" s="8">
        <v>607.54214222959638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0</v>
      </c>
      <c r="AC128" s="8">
        <v>0</v>
      </c>
      <c r="AD128" s="8">
        <v>0</v>
      </c>
      <c r="AE128" s="8">
        <v>0</v>
      </c>
      <c r="AF128" s="8">
        <v>0</v>
      </c>
      <c r="AG128" s="8">
        <v>0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9">
        <v>0</v>
      </c>
      <c r="AQ128" s="7">
        <v>484.58797886411242</v>
      </c>
      <c r="AR128" s="8">
        <v>328.8869006544009</v>
      </c>
      <c r="AS128" s="8">
        <v>244.16759352412529</v>
      </c>
      <c r="AT128" s="8">
        <v>0</v>
      </c>
      <c r="AU128" s="8">
        <v>0</v>
      </c>
      <c r="AV128" s="8">
        <v>0</v>
      </c>
      <c r="AW128" s="8">
        <v>0</v>
      </c>
      <c r="AX128" s="9">
        <v>0</v>
      </c>
      <c r="AY128" s="7">
        <v>66.105325015200421</v>
      </c>
      <c r="AZ128" s="8">
        <v>0</v>
      </c>
      <c r="BA128" s="8">
        <v>0</v>
      </c>
      <c r="BB128" s="8">
        <v>0</v>
      </c>
      <c r="BC128" s="8">
        <v>0</v>
      </c>
      <c r="BD128" s="8">
        <v>0</v>
      </c>
      <c r="BE128" s="8">
        <v>0</v>
      </c>
      <c r="BF128" s="9">
        <v>0</v>
      </c>
      <c r="BG128" s="7">
        <v>114.1839987022355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9">
        <v>0</v>
      </c>
      <c r="BO128" s="7">
        <v>0</v>
      </c>
      <c r="BP128" s="8">
        <v>216.78184146421319</v>
      </c>
      <c r="BQ128" s="8">
        <v>0</v>
      </c>
      <c r="BR128" s="8">
        <v>368.6221783855699</v>
      </c>
      <c r="BS128" s="8">
        <v>435.19714987113639</v>
      </c>
      <c r="BT128" s="8">
        <v>434.81406421966477</v>
      </c>
      <c r="BU128" s="8">
        <v>0</v>
      </c>
      <c r="BV128" s="8">
        <v>0</v>
      </c>
      <c r="BW128" s="8">
        <v>738.25333814459987</v>
      </c>
      <c r="BX128" s="8">
        <v>420.02601231981652</v>
      </c>
      <c r="BY128" s="8">
        <v>2229.9208329450571</v>
      </c>
      <c r="BZ128" s="9">
        <v>1573.3291412970179</v>
      </c>
      <c r="CA128" s="7">
        <v>0</v>
      </c>
      <c r="CB128" s="8">
        <v>0</v>
      </c>
      <c r="CC128" s="8">
        <v>0</v>
      </c>
      <c r="CD128" s="8">
        <v>0</v>
      </c>
      <c r="CE128" s="8">
        <v>0</v>
      </c>
      <c r="CF128" s="8">
        <v>0</v>
      </c>
      <c r="CG128" s="8">
        <v>0</v>
      </c>
      <c r="CH128" s="8">
        <v>513.48377816504149</v>
      </c>
      <c r="CI128" s="8">
        <v>415.23042978171821</v>
      </c>
      <c r="CJ128" s="9">
        <v>0</v>
      </c>
      <c r="CK128" s="7">
        <v>0</v>
      </c>
      <c r="CL128" s="8">
        <v>0</v>
      </c>
      <c r="CM128" s="8">
        <v>0</v>
      </c>
      <c r="CN128" s="8">
        <v>234.65362317178921</v>
      </c>
      <c r="CO128" s="8">
        <v>171.11635587797431</v>
      </c>
      <c r="CP128" s="8">
        <v>0</v>
      </c>
      <c r="CQ128" s="8">
        <v>0</v>
      </c>
      <c r="CR128" s="8">
        <v>0</v>
      </c>
      <c r="CS128" s="8">
        <v>0</v>
      </c>
      <c r="CT128" s="8">
        <v>0</v>
      </c>
      <c r="CU128" s="8">
        <v>0</v>
      </c>
      <c r="CV128" s="8">
        <v>0</v>
      </c>
      <c r="CW128" s="8">
        <v>0</v>
      </c>
      <c r="CX128" s="8">
        <v>0</v>
      </c>
      <c r="CY128" s="8">
        <v>272.50625440512528</v>
      </c>
      <c r="CZ128" s="8">
        <v>0</v>
      </c>
      <c r="DA128" s="8">
        <v>856.68728655256757</v>
      </c>
      <c r="DB128" s="8">
        <v>480.7004350244585</v>
      </c>
      <c r="DC128" s="8">
        <v>0</v>
      </c>
      <c r="DD128" s="8">
        <v>0</v>
      </c>
      <c r="DE128" s="8">
        <v>0</v>
      </c>
      <c r="DF128" s="8">
        <v>171.74043941852759</v>
      </c>
      <c r="DG128" s="8">
        <v>0</v>
      </c>
      <c r="DH128" s="8">
        <v>148.7567536252925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9">
        <v>0</v>
      </c>
      <c r="DP128" s="7">
        <v>10199.679287693671</v>
      </c>
      <c r="DQ128" s="8">
        <v>1055.7666924129851</v>
      </c>
      <c r="DR128" s="8">
        <v>3444.6805278571328</v>
      </c>
      <c r="DS128" s="8">
        <v>1664.897718663057</v>
      </c>
      <c r="DT128" s="8">
        <v>1965.357911173</v>
      </c>
      <c r="DU128" s="8">
        <v>1414.226411897984</v>
      </c>
      <c r="DV128" s="8">
        <v>5499.4644769509987</v>
      </c>
      <c r="DW128" s="8">
        <v>1235.066588681048</v>
      </c>
      <c r="DX128" s="8">
        <v>4692.7000724187264</v>
      </c>
      <c r="DY128" s="8">
        <v>685.42373914099073</v>
      </c>
      <c r="DZ128" s="8">
        <v>2633.6436565022932</v>
      </c>
      <c r="EA128" s="8">
        <v>1739.9711670706281</v>
      </c>
      <c r="EB128" s="8">
        <v>5143.186937595543</v>
      </c>
      <c r="EC128" s="8">
        <v>854.50918144302943</v>
      </c>
      <c r="ED128" s="8">
        <v>1772.901364987674</v>
      </c>
      <c r="EE128" s="9">
        <v>3333.9468544626652</v>
      </c>
      <c r="EF128" s="7">
        <v>4902.2921021661423</v>
      </c>
      <c r="EG128" s="8">
        <v>7302.7622695404743</v>
      </c>
      <c r="EH128" s="8">
        <v>13323.783808141459</v>
      </c>
      <c r="EI128" s="8">
        <v>12637.79493714515</v>
      </c>
      <c r="EJ128" s="8">
        <v>7402.366209632848</v>
      </c>
      <c r="EK128" s="8">
        <v>7831.8176869036533</v>
      </c>
      <c r="EL128" s="8">
        <v>8831.8535818538439</v>
      </c>
      <c r="EM128" s="8">
        <v>9737.8693582136384</v>
      </c>
      <c r="EN128" s="8">
        <v>4783.5537575564886</v>
      </c>
      <c r="EO128" s="8">
        <v>6739.000237440805</v>
      </c>
      <c r="EP128" s="8">
        <v>9522.5340133914251</v>
      </c>
      <c r="EQ128" s="8">
        <v>10953.245725355089</v>
      </c>
      <c r="ER128" s="8">
        <v>8946.1647080186667</v>
      </c>
      <c r="ES128" s="8">
        <v>6122.6023172190162</v>
      </c>
      <c r="ET128" s="8">
        <v>9633.3267267167375</v>
      </c>
      <c r="EU128" s="9">
        <v>10462.440680914669</v>
      </c>
      <c r="EV128" s="7">
        <v>0</v>
      </c>
      <c r="EW128" s="8">
        <v>0</v>
      </c>
      <c r="EX128" s="8">
        <v>0</v>
      </c>
      <c r="EY128" s="8">
        <v>124.1550702781371</v>
      </c>
      <c r="EZ128" s="8">
        <v>0</v>
      </c>
      <c r="FA128" s="8">
        <v>404.30861466324262</v>
      </c>
      <c r="FB128" s="8">
        <v>0</v>
      </c>
      <c r="FC128" s="8">
        <v>0</v>
      </c>
      <c r="FD128" s="8">
        <v>0</v>
      </c>
      <c r="FE128" s="8">
        <v>0</v>
      </c>
      <c r="FF128" s="8">
        <v>0</v>
      </c>
      <c r="FG128" s="8">
        <v>0</v>
      </c>
      <c r="FH128" s="8">
        <v>0</v>
      </c>
      <c r="FI128" s="8">
        <v>0</v>
      </c>
      <c r="FJ128" s="8">
        <v>0</v>
      </c>
      <c r="FK128" s="8">
        <v>0</v>
      </c>
      <c r="FL128" s="8">
        <v>0</v>
      </c>
      <c r="FM128" s="8">
        <v>0</v>
      </c>
      <c r="FN128" s="8">
        <v>0</v>
      </c>
      <c r="FO128" s="8">
        <v>0</v>
      </c>
      <c r="FP128" s="8">
        <v>0</v>
      </c>
      <c r="FQ128" s="8">
        <v>0</v>
      </c>
      <c r="FR128" s="8">
        <v>0</v>
      </c>
      <c r="FS128" s="9">
        <v>0</v>
      </c>
      <c r="FT128" s="7">
        <v>665.45034681664572</v>
      </c>
      <c r="FU128" s="8">
        <v>1233.1278467619129</v>
      </c>
      <c r="FV128" s="8">
        <v>1537.4540611165021</v>
      </c>
      <c r="FW128" s="8">
        <v>1307.8666216940551</v>
      </c>
      <c r="FX128" s="8">
        <v>731.23758539671792</v>
      </c>
      <c r="FY128" s="8">
        <v>1198.416364584205</v>
      </c>
      <c r="FZ128" s="8">
        <v>884.74888040999429</v>
      </c>
      <c r="GA128" s="8">
        <v>641.52302529007432</v>
      </c>
      <c r="GB128" s="8">
        <v>709.47410856407396</v>
      </c>
      <c r="GC128" s="8">
        <v>909.8589634756022</v>
      </c>
      <c r="GD128" s="8">
        <v>1187.3049633973901</v>
      </c>
      <c r="GE128" s="8">
        <v>1285.554543947987</v>
      </c>
      <c r="GF128" s="8">
        <v>1503.20461514661</v>
      </c>
      <c r="GG128" s="8">
        <v>616.16139301549811</v>
      </c>
      <c r="GH128" s="8">
        <v>1622.839351438218</v>
      </c>
      <c r="GI128" s="9">
        <v>1127.2728790875301</v>
      </c>
      <c r="GJ128" s="7">
        <v>14667.25358466396</v>
      </c>
      <c r="GK128" s="8">
        <v>21674.105570381889</v>
      </c>
      <c r="GL128" s="8">
        <v>5095.6733993346588</v>
      </c>
      <c r="GM128" s="8">
        <v>13377.73845888872</v>
      </c>
      <c r="GN128" s="8">
        <v>9081.2445885569014</v>
      </c>
      <c r="GO128" s="8">
        <v>13894.924831435401</v>
      </c>
      <c r="GP128" s="8">
        <v>11895.16363918696</v>
      </c>
      <c r="GQ128" s="8">
        <v>6781.9150012671607</v>
      </c>
      <c r="GR128" s="8">
        <v>13549.455849359631</v>
      </c>
      <c r="GS128" s="8">
        <v>16584.963668031629</v>
      </c>
      <c r="GT128" s="8">
        <v>2057.0172474361539</v>
      </c>
      <c r="GU128" s="8">
        <v>6383.141235162967</v>
      </c>
      <c r="GV128" s="8">
        <v>7220.280645244733</v>
      </c>
      <c r="GW128" s="8">
        <v>15044.627813112011</v>
      </c>
      <c r="GX128" s="8">
        <v>19115.822689622499</v>
      </c>
      <c r="GY128" s="8">
        <v>12619.58168712664</v>
      </c>
      <c r="GZ128" s="8">
        <v>16211.645294474571</v>
      </c>
      <c r="HA128" s="8">
        <v>21006.629203540189</v>
      </c>
      <c r="HB128" s="8">
        <v>19143.192975911821</v>
      </c>
      <c r="HC128" s="8">
        <v>25716.8749754608</v>
      </c>
      <c r="HD128" s="8">
        <v>16300.683287744991</v>
      </c>
      <c r="HE128" s="8">
        <v>17560.137513667949</v>
      </c>
      <c r="HF128" s="8">
        <v>27354.113896063471</v>
      </c>
      <c r="HG128" s="8">
        <v>15566.73751572332</v>
      </c>
      <c r="HH128" s="8">
        <v>21058.51099835067</v>
      </c>
      <c r="HI128" s="8">
        <v>17884.014452868851</v>
      </c>
      <c r="HJ128" s="8">
        <v>17277.193783710019</v>
      </c>
      <c r="HK128" s="8">
        <v>28287.31169677278</v>
      </c>
      <c r="HL128" s="8">
        <v>13433.73475213938</v>
      </c>
      <c r="HM128" s="8">
        <v>17140.83542157085</v>
      </c>
      <c r="HN128" s="9">
        <v>17666.888584920391</v>
      </c>
      <c r="HO128" s="7">
        <v>5775.1940001239664</v>
      </c>
      <c r="HP128" s="8">
        <v>6353.0624221647367</v>
      </c>
      <c r="HQ128" s="8">
        <v>4343.1540653167476</v>
      </c>
      <c r="HR128" s="8">
        <v>5941.2994082856776</v>
      </c>
      <c r="HS128" s="8">
        <v>3727.5914179570468</v>
      </c>
      <c r="HT128" s="8">
        <v>4245.0237212881639</v>
      </c>
      <c r="HU128" s="8">
        <v>6893.3733152709838</v>
      </c>
      <c r="HV128" s="8">
        <v>6032.2355748088576</v>
      </c>
      <c r="HW128" s="8">
        <v>6263.0319449943427</v>
      </c>
      <c r="HX128" s="8">
        <v>5696.6410221639198</v>
      </c>
      <c r="HY128" s="8">
        <v>6573.8267088174189</v>
      </c>
      <c r="HZ128" s="8">
        <v>6247.1889433262768</v>
      </c>
      <c r="IA128" s="8">
        <v>3585.2042556547531</v>
      </c>
      <c r="IB128" s="8">
        <v>2876.0030459993159</v>
      </c>
      <c r="IC128" s="8">
        <v>4637.7648249725426</v>
      </c>
      <c r="ID128" s="8">
        <v>5838.1859645862996</v>
      </c>
      <c r="IE128" s="8">
        <v>5327.8136081346711</v>
      </c>
      <c r="IF128" s="8">
        <v>3685.789224201284</v>
      </c>
      <c r="IG128" s="8">
        <v>6734.9190063712231</v>
      </c>
      <c r="IH128" s="8">
        <v>6585.4022002205465</v>
      </c>
      <c r="II128" s="8">
        <v>3685.0073661941142</v>
      </c>
      <c r="IJ128" s="8">
        <v>5431.4462624126181</v>
      </c>
      <c r="IK128" s="8">
        <v>5892.3754956990006</v>
      </c>
      <c r="IL128" s="9">
        <v>5404.2835293167673</v>
      </c>
    </row>
    <row r="129" spans="1:246" x14ac:dyDescent="0.3">
      <c r="A129" s="61" t="s">
        <v>502</v>
      </c>
      <c r="B129" s="2">
        <v>5289930</v>
      </c>
      <c r="C129" s="2">
        <v>5290026</v>
      </c>
      <c r="D129" s="62" t="s">
        <v>602</v>
      </c>
      <c r="E129" s="7">
        <v>3689.1169335985442</v>
      </c>
      <c r="F129" s="8">
        <v>4475.9215743133836</v>
      </c>
      <c r="G129" s="8">
        <v>5965.0196502145664</v>
      </c>
      <c r="H129" s="8">
        <v>7857.2419909876871</v>
      </c>
      <c r="I129" s="8">
        <v>889.19286743618943</v>
      </c>
      <c r="J129" s="8">
        <v>3151.0749983683859</v>
      </c>
      <c r="K129" s="8">
        <v>0</v>
      </c>
      <c r="L129" s="8">
        <v>0</v>
      </c>
      <c r="M129" s="8">
        <v>452.75068828166212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0</v>
      </c>
      <c r="AC129" s="8">
        <v>0</v>
      </c>
      <c r="AD129" s="8">
        <v>0</v>
      </c>
      <c r="AE129" s="8">
        <v>0</v>
      </c>
      <c r="AF129" s="8">
        <v>0</v>
      </c>
      <c r="AG129" s="8">
        <v>0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9">
        <v>0</v>
      </c>
      <c r="AQ129" s="7">
        <v>29.368968416006808</v>
      </c>
      <c r="AR129" s="8">
        <v>0</v>
      </c>
      <c r="AS129" s="8">
        <v>48.833518704825053</v>
      </c>
      <c r="AT129" s="8">
        <v>0</v>
      </c>
      <c r="AU129" s="8">
        <v>0</v>
      </c>
      <c r="AV129" s="8">
        <v>0</v>
      </c>
      <c r="AW129" s="8">
        <v>0</v>
      </c>
      <c r="AX129" s="9">
        <v>0</v>
      </c>
      <c r="AY129" s="7">
        <v>110.17554169200071</v>
      </c>
      <c r="AZ129" s="8">
        <v>0</v>
      </c>
      <c r="BA129" s="8">
        <v>0</v>
      </c>
      <c r="BB129" s="8">
        <v>26.82808491617245</v>
      </c>
      <c r="BC129" s="8">
        <v>0</v>
      </c>
      <c r="BD129" s="8">
        <v>0</v>
      </c>
      <c r="BE129" s="8">
        <v>0</v>
      </c>
      <c r="BF129" s="9">
        <v>0</v>
      </c>
      <c r="BG129" s="7">
        <v>114.1839987022355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9">
        <v>0</v>
      </c>
      <c r="BO129" s="7">
        <v>127.09011472089161</v>
      </c>
      <c r="BP129" s="8">
        <v>216.78184146421319</v>
      </c>
      <c r="BQ129" s="8">
        <v>125.7380600622413</v>
      </c>
      <c r="BR129" s="8">
        <v>368.6221783855699</v>
      </c>
      <c r="BS129" s="8">
        <v>0</v>
      </c>
      <c r="BT129" s="8">
        <v>0</v>
      </c>
      <c r="BU129" s="8">
        <v>0</v>
      </c>
      <c r="BV129" s="8">
        <v>0</v>
      </c>
      <c r="BW129" s="8">
        <v>1033.5546734024399</v>
      </c>
      <c r="BX129" s="8">
        <v>210.0130061599082</v>
      </c>
      <c r="BY129" s="8">
        <v>0</v>
      </c>
      <c r="BZ129" s="9">
        <v>0</v>
      </c>
      <c r="CA129" s="7">
        <v>0</v>
      </c>
      <c r="CB129" s="8">
        <v>0</v>
      </c>
      <c r="CC129" s="8">
        <v>0</v>
      </c>
      <c r="CD129" s="8">
        <v>0</v>
      </c>
      <c r="CE129" s="8">
        <v>0</v>
      </c>
      <c r="CF129" s="8">
        <v>0</v>
      </c>
      <c r="CG129" s="8">
        <v>0</v>
      </c>
      <c r="CH129" s="8">
        <v>342.32251877669432</v>
      </c>
      <c r="CI129" s="8">
        <v>0</v>
      </c>
      <c r="CJ129" s="9">
        <v>0</v>
      </c>
      <c r="CK129" s="7">
        <v>281.19828485927133</v>
      </c>
      <c r="CL129" s="8">
        <v>0</v>
      </c>
      <c r="CM129" s="8">
        <v>0</v>
      </c>
      <c r="CN129" s="8">
        <v>0</v>
      </c>
      <c r="CO129" s="8">
        <v>171.11635587797431</v>
      </c>
      <c r="CP129" s="8">
        <v>0</v>
      </c>
      <c r="CQ129" s="8">
        <v>0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0</v>
      </c>
      <c r="CY129" s="8">
        <v>0</v>
      </c>
      <c r="CZ129" s="8">
        <v>0</v>
      </c>
      <c r="DA129" s="8">
        <v>171.33745731051351</v>
      </c>
      <c r="DB129" s="8">
        <v>240.35021751222919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148.7567536252925</v>
      </c>
      <c r="DI129" s="8">
        <v>0</v>
      </c>
      <c r="DJ129" s="8">
        <v>237.79405086657559</v>
      </c>
      <c r="DK129" s="8">
        <v>0</v>
      </c>
      <c r="DL129" s="8">
        <v>0</v>
      </c>
      <c r="DM129" s="8">
        <v>0</v>
      </c>
      <c r="DN129" s="8">
        <v>0</v>
      </c>
      <c r="DO129" s="9">
        <v>0</v>
      </c>
      <c r="DP129" s="7">
        <v>13713.44440115752</v>
      </c>
      <c r="DQ129" s="8">
        <v>1214.1316962749329</v>
      </c>
      <c r="DR129" s="8">
        <v>3958.3609574498641</v>
      </c>
      <c r="DS129" s="8">
        <v>2891.6644587305718</v>
      </c>
      <c r="DT129" s="8">
        <v>2751.5010756421998</v>
      </c>
      <c r="DU129" s="8">
        <v>1560.5256958874299</v>
      </c>
      <c r="DV129" s="8">
        <v>6197.8091724368396</v>
      </c>
      <c r="DW129" s="8">
        <v>1560.0841120181649</v>
      </c>
      <c r="DX129" s="8">
        <v>5728.750737757925</v>
      </c>
      <c r="DY129" s="8">
        <v>1142.3728985683181</v>
      </c>
      <c r="DZ129" s="8">
        <v>3558.9779141922868</v>
      </c>
      <c r="EA129" s="8">
        <v>3363.9442563365478</v>
      </c>
      <c r="EB129" s="8">
        <v>6837.4132229211327</v>
      </c>
      <c r="EC129" s="8">
        <v>823.99099639149256</v>
      </c>
      <c r="ED129" s="8">
        <v>1772.901364987674</v>
      </c>
      <c r="EE129" s="9">
        <v>3987.6619239651482</v>
      </c>
      <c r="EF129" s="7">
        <v>5139.49978452902</v>
      </c>
      <c r="EG129" s="8">
        <v>7778.2909754640377</v>
      </c>
      <c r="EH129" s="8">
        <v>14712.45986701818</v>
      </c>
      <c r="EI129" s="8">
        <v>13194.288748297849</v>
      </c>
      <c r="EJ129" s="8">
        <v>7163.5802028704984</v>
      </c>
      <c r="EK129" s="8">
        <v>7664.2921748843237</v>
      </c>
      <c r="EL129" s="8">
        <v>9003.3458844141151</v>
      </c>
      <c r="EM129" s="8">
        <v>10972.24716418438</v>
      </c>
      <c r="EN129" s="8">
        <v>5340.3695388593605</v>
      </c>
      <c r="EO129" s="8">
        <v>6513.6841200795634</v>
      </c>
      <c r="EP129" s="8">
        <v>9522.5340133914251</v>
      </c>
      <c r="EQ129" s="8">
        <v>10331.632954248829</v>
      </c>
      <c r="ER129" s="8">
        <v>9898.2665745347113</v>
      </c>
      <c r="ES129" s="8">
        <v>6026.5614965567574</v>
      </c>
      <c r="ET129" s="8">
        <v>9804.3325265992844</v>
      </c>
      <c r="EU129" s="9">
        <v>11948.907662902549</v>
      </c>
      <c r="EV129" s="7">
        <v>0</v>
      </c>
      <c r="EW129" s="8">
        <v>0</v>
      </c>
      <c r="EX129" s="8">
        <v>0</v>
      </c>
      <c r="EY129" s="8">
        <v>62.077535139068573</v>
      </c>
      <c r="EZ129" s="8">
        <v>0</v>
      </c>
      <c r="FA129" s="8">
        <v>134.76953822108089</v>
      </c>
      <c r="FB129" s="8">
        <v>0</v>
      </c>
      <c r="FC129" s="8">
        <v>0</v>
      </c>
      <c r="FD129" s="8">
        <v>0</v>
      </c>
      <c r="FE129" s="8">
        <v>0</v>
      </c>
      <c r="FF129" s="8">
        <v>0</v>
      </c>
      <c r="FG129" s="8">
        <v>0</v>
      </c>
      <c r="FH129" s="8">
        <v>0</v>
      </c>
      <c r="FI129" s="8">
        <v>0</v>
      </c>
      <c r="FJ129" s="8">
        <v>0</v>
      </c>
      <c r="FK129" s="8">
        <v>0</v>
      </c>
      <c r="FL129" s="8">
        <v>0</v>
      </c>
      <c r="FM129" s="8">
        <v>0</v>
      </c>
      <c r="FN129" s="8">
        <v>0</v>
      </c>
      <c r="FO129" s="8">
        <v>0</v>
      </c>
      <c r="FP129" s="8">
        <v>0</v>
      </c>
      <c r="FQ129" s="8">
        <v>0</v>
      </c>
      <c r="FR129" s="8">
        <v>0</v>
      </c>
      <c r="FS129" s="9">
        <v>0</v>
      </c>
      <c r="FT129" s="7">
        <v>0</v>
      </c>
      <c r="FU129" s="8">
        <v>1233.1278467619129</v>
      </c>
      <c r="FV129" s="8">
        <v>614.98162444660102</v>
      </c>
      <c r="FW129" s="8">
        <v>1046.293297355244</v>
      </c>
      <c r="FX129" s="8">
        <v>487.49172359781193</v>
      </c>
      <c r="FY129" s="8">
        <v>599.20818229210226</v>
      </c>
      <c r="FZ129" s="8">
        <v>393.22172462666418</v>
      </c>
      <c r="GA129" s="8">
        <v>128.30460505801489</v>
      </c>
      <c r="GB129" s="8">
        <v>591.22842380339489</v>
      </c>
      <c r="GC129" s="8">
        <v>259.95970385017199</v>
      </c>
      <c r="GD129" s="8">
        <v>659.61386855410535</v>
      </c>
      <c r="GE129" s="8">
        <v>514.22181757919486</v>
      </c>
      <c r="GF129" s="8">
        <v>375.80115378665261</v>
      </c>
      <c r="GG129" s="8">
        <v>0</v>
      </c>
      <c r="GH129" s="8">
        <v>0</v>
      </c>
      <c r="GI129" s="9">
        <v>375.75762636251011</v>
      </c>
      <c r="GJ129" s="7">
        <v>10047.64615642334</v>
      </c>
      <c r="GK129" s="8">
        <v>11562.748284199261</v>
      </c>
      <c r="GL129" s="8">
        <v>6794.2311991128772</v>
      </c>
      <c r="GM129" s="8">
        <v>8528.3082675415571</v>
      </c>
      <c r="GN129" s="8">
        <v>6320.2801165780638</v>
      </c>
      <c r="GO129" s="8">
        <v>11620.45796914687</v>
      </c>
      <c r="GP129" s="8">
        <v>6289.6993578886822</v>
      </c>
      <c r="GQ129" s="8">
        <v>3864.9623125501021</v>
      </c>
      <c r="GR129" s="8">
        <v>7450.5523648546832</v>
      </c>
      <c r="GS129" s="8">
        <v>6669.2726239531439</v>
      </c>
      <c r="GT129" s="8">
        <v>561.00470384622406</v>
      </c>
      <c r="GU129" s="8">
        <v>3413.2074660246421</v>
      </c>
      <c r="GV129" s="8">
        <v>3590.4127798757959</v>
      </c>
      <c r="GW129" s="8">
        <v>10952.17724218775</v>
      </c>
      <c r="GX129" s="8">
        <v>13407.024963309899</v>
      </c>
      <c r="GY129" s="8">
        <v>8122.9491319435838</v>
      </c>
      <c r="GZ129" s="8">
        <v>10431.448643519851</v>
      </c>
      <c r="HA129" s="8">
        <v>14402.27229485142</v>
      </c>
      <c r="HB129" s="8">
        <v>12194.922932803091</v>
      </c>
      <c r="HC129" s="8">
        <v>11172.418038312349</v>
      </c>
      <c r="HD129" s="8">
        <v>14087.01024866851</v>
      </c>
      <c r="HE129" s="8">
        <v>11124.261871522651</v>
      </c>
      <c r="HF129" s="8">
        <v>16794.788731526489</v>
      </c>
      <c r="HG129" s="8">
        <v>9057.72384416143</v>
      </c>
      <c r="HH129" s="8">
        <v>10875.287370040251</v>
      </c>
      <c r="HI129" s="8">
        <v>12979.368348737589</v>
      </c>
      <c r="HJ129" s="8">
        <v>12696.11967439297</v>
      </c>
      <c r="HK129" s="8">
        <v>12075.59188400048</v>
      </c>
      <c r="HL129" s="8">
        <v>10602.114191639421</v>
      </c>
      <c r="HM129" s="8">
        <v>10128.675476382779</v>
      </c>
      <c r="HN129" s="9">
        <v>8548.4944765743821</v>
      </c>
      <c r="HO129" s="7">
        <v>5802.0553675664032</v>
      </c>
      <c r="HP129" s="8">
        <v>6507.5441831900171</v>
      </c>
      <c r="HQ129" s="8">
        <v>4015.9301288887741</v>
      </c>
      <c r="HR129" s="8">
        <v>5520.2624423441721</v>
      </c>
      <c r="HS129" s="8">
        <v>2987.9899461401728</v>
      </c>
      <c r="HT129" s="8">
        <v>4461.9227435437642</v>
      </c>
      <c r="HU129" s="8">
        <v>6945.5958403866744</v>
      </c>
      <c r="HV129" s="8">
        <v>5919.6938663236187</v>
      </c>
      <c r="HW129" s="8">
        <v>6004.0343833592387</v>
      </c>
      <c r="HX129" s="8">
        <v>5488.7344155156024</v>
      </c>
      <c r="HY129" s="8">
        <v>5486.815993186191</v>
      </c>
      <c r="HZ129" s="8">
        <v>6439.4101415824707</v>
      </c>
      <c r="IA129" s="8">
        <v>3695.518232751821</v>
      </c>
      <c r="IB129" s="8">
        <v>2876.0030459993159</v>
      </c>
      <c r="IC129" s="8">
        <v>4196.0729368799193</v>
      </c>
      <c r="ID129" s="8">
        <v>4975.7266743633236</v>
      </c>
      <c r="IE129" s="8">
        <v>4580.0502947122604</v>
      </c>
      <c r="IF129" s="8">
        <v>4444.6281821250777</v>
      </c>
      <c r="IG129" s="8">
        <v>5657.3319653518274</v>
      </c>
      <c r="IH129" s="8">
        <v>6385.8445577896227</v>
      </c>
      <c r="II129" s="8">
        <v>4176.341681686662</v>
      </c>
      <c r="IJ129" s="8">
        <v>4827.9522332556608</v>
      </c>
      <c r="IK129" s="8">
        <v>5390.8967301075954</v>
      </c>
      <c r="IL129" s="9">
        <v>4872.7146575806928</v>
      </c>
    </row>
    <row r="130" spans="1:246" x14ac:dyDescent="0.3">
      <c r="A130" s="61" t="s">
        <v>502</v>
      </c>
      <c r="B130" s="2">
        <v>5290026</v>
      </c>
      <c r="C130" s="2">
        <v>5290121</v>
      </c>
      <c r="D130" s="62" t="s">
        <v>603</v>
      </c>
      <c r="E130" s="7">
        <v>3359.731493098674</v>
      </c>
      <c r="F130" s="8">
        <v>4947.0712137147912</v>
      </c>
      <c r="G130" s="8">
        <v>5008.3655553688341</v>
      </c>
      <c r="H130" s="8">
        <v>6298.7807696347581</v>
      </c>
      <c r="I130" s="8">
        <v>963.29227305587187</v>
      </c>
      <c r="J130" s="8">
        <v>3063.5451373025981</v>
      </c>
      <c r="K130" s="8">
        <v>0</v>
      </c>
      <c r="L130" s="8">
        <v>0</v>
      </c>
      <c r="M130" s="8">
        <v>452.75068828166212</v>
      </c>
      <c r="N130" s="8">
        <v>0</v>
      </c>
      <c r="O130" s="8">
        <v>214.06177255136811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9">
        <v>0</v>
      </c>
      <c r="AQ130" s="7">
        <v>0</v>
      </c>
      <c r="AR130" s="8">
        <v>0</v>
      </c>
      <c r="AS130" s="8">
        <v>0</v>
      </c>
      <c r="AT130" s="8">
        <v>151.77201905382211</v>
      </c>
      <c r="AU130" s="8">
        <v>0</v>
      </c>
      <c r="AV130" s="8">
        <v>0</v>
      </c>
      <c r="AW130" s="8">
        <v>0</v>
      </c>
      <c r="AX130" s="9">
        <v>0</v>
      </c>
      <c r="AY130" s="7">
        <v>66.105325015200421</v>
      </c>
      <c r="AZ130" s="8">
        <v>0</v>
      </c>
      <c r="BA130" s="8">
        <v>12.77403639530168</v>
      </c>
      <c r="BB130" s="8">
        <v>53.656169832344908</v>
      </c>
      <c r="BC130" s="8">
        <v>0</v>
      </c>
      <c r="BD130" s="8">
        <v>0</v>
      </c>
      <c r="BE130" s="8">
        <v>0</v>
      </c>
      <c r="BF130" s="9">
        <v>0</v>
      </c>
      <c r="BG130" s="7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9">
        <v>0</v>
      </c>
      <c r="BO130" s="7">
        <v>0</v>
      </c>
      <c r="BP130" s="8">
        <v>108.39092073210659</v>
      </c>
      <c r="BQ130" s="8">
        <v>125.7380600622413</v>
      </c>
      <c r="BR130" s="8">
        <v>245.74811892371321</v>
      </c>
      <c r="BS130" s="8">
        <v>0</v>
      </c>
      <c r="BT130" s="8">
        <v>0</v>
      </c>
      <c r="BU130" s="8">
        <v>0</v>
      </c>
      <c r="BV130" s="8">
        <v>0</v>
      </c>
      <c r="BW130" s="8">
        <v>738.25333814459987</v>
      </c>
      <c r="BX130" s="8">
        <v>0</v>
      </c>
      <c r="BY130" s="8">
        <v>0</v>
      </c>
      <c r="BZ130" s="9">
        <v>0</v>
      </c>
      <c r="CA130" s="7">
        <v>0</v>
      </c>
      <c r="CB130" s="8">
        <v>0</v>
      </c>
      <c r="CC130" s="8">
        <v>0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9">
        <v>0</v>
      </c>
      <c r="CK130" s="7">
        <v>0</v>
      </c>
      <c r="CL130" s="8">
        <v>0</v>
      </c>
      <c r="CM130" s="8">
        <v>0</v>
      </c>
      <c r="CN130" s="8">
        <v>0</v>
      </c>
      <c r="CO130" s="8">
        <v>0</v>
      </c>
      <c r="CP130" s="8">
        <v>0</v>
      </c>
      <c r="CQ130" s="8">
        <v>0</v>
      </c>
      <c r="CR130" s="8">
        <v>0</v>
      </c>
      <c r="CS130" s="8">
        <v>0</v>
      </c>
      <c r="CT130" s="8">
        <v>0</v>
      </c>
      <c r="CU130" s="8">
        <v>0</v>
      </c>
      <c r="CV130" s="8">
        <v>0</v>
      </c>
      <c r="CW130" s="8">
        <v>0</v>
      </c>
      <c r="CX130" s="8">
        <v>0</v>
      </c>
      <c r="CY130" s="8">
        <v>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9">
        <v>0</v>
      </c>
      <c r="DP130" s="7">
        <v>16251.163649770309</v>
      </c>
      <c r="DQ130" s="8">
        <v>1530.861703998828</v>
      </c>
      <c r="DR130" s="8">
        <v>3988.5774533082599</v>
      </c>
      <c r="DS130" s="8">
        <v>3592.6740244834382</v>
      </c>
      <c r="DT130" s="8">
        <v>3635.9121356700512</v>
      </c>
      <c r="DU130" s="8">
        <v>1755.591407873359</v>
      </c>
      <c r="DV130" s="8">
        <v>6154.1626289689757</v>
      </c>
      <c r="DW130" s="8">
        <v>1625.087616685589</v>
      </c>
      <c r="DX130" s="8">
        <v>6033.4715216812192</v>
      </c>
      <c r="DY130" s="8">
        <v>1199.491543496734</v>
      </c>
      <c r="DZ130" s="8">
        <v>3914.8757056115169</v>
      </c>
      <c r="EA130" s="8">
        <v>4639.9231121883413</v>
      </c>
      <c r="EB130" s="8">
        <v>8471.1314266279533</v>
      </c>
      <c r="EC130" s="8">
        <v>762.95462628841915</v>
      </c>
      <c r="ED130" s="8">
        <v>2739.9384731627702</v>
      </c>
      <c r="EE130" s="9">
        <v>4314.5194587163905</v>
      </c>
      <c r="EF130" s="7">
        <v>6009.2612865262399</v>
      </c>
      <c r="EG130" s="8">
        <v>7744.32463932664</v>
      </c>
      <c r="EH130" s="8">
        <v>14975.1823646435</v>
      </c>
      <c r="EI130" s="8">
        <v>12907.066136089999</v>
      </c>
      <c r="EJ130" s="8">
        <v>8835.0822502069477</v>
      </c>
      <c r="EK130" s="8">
        <v>8857.9114480220469</v>
      </c>
      <c r="EL130" s="8">
        <v>8746.1074305737093</v>
      </c>
      <c r="EM130" s="8">
        <v>11349.41816045322</v>
      </c>
      <c r="EN130" s="8">
        <v>5239.1303058952026</v>
      </c>
      <c r="EO130" s="8">
        <v>7292.0488891456744</v>
      </c>
      <c r="EP130" s="8">
        <v>11075.1210807922</v>
      </c>
      <c r="EQ130" s="8">
        <v>11189.029879912639</v>
      </c>
      <c r="ER130" s="8">
        <v>11119.831233460951</v>
      </c>
      <c r="ES130" s="8">
        <v>6482.755394702488</v>
      </c>
      <c r="ET130" s="8">
        <v>10616.610076041379</v>
      </c>
      <c r="EU130" s="9">
        <v>12406.28211889882</v>
      </c>
      <c r="EV130" s="7">
        <v>0</v>
      </c>
      <c r="EW130" s="8">
        <v>0</v>
      </c>
      <c r="EX130" s="8">
        <v>0</v>
      </c>
      <c r="EY130" s="8">
        <v>0</v>
      </c>
      <c r="EZ130" s="8">
        <v>0</v>
      </c>
      <c r="FA130" s="8">
        <v>0</v>
      </c>
      <c r="FB130" s="8">
        <v>0</v>
      </c>
      <c r="FC130" s="8">
        <v>0</v>
      </c>
      <c r="FD130" s="8">
        <v>0</v>
      </c>
      <c r="FE130" s="8">
        <v>0</v>
      </c>
      <c r="FF130" s="8">
        <v>0</v>
      </c>
      <c r="FG130" s="8">
        <v>0</v>
      </c>
      <c r="FH130" s="8">
        <v>0</v>
      </c>
      <c r="FI130" s="8">
        <v>0</v>
      </c>
      <c r="FJ130" s="8">
        <v>0</v>
      </c>
      <c r="FK130" s="8">
        <v>0</v>
      </c>
      <c r="FL130" s="8">
        <v>0</v>
      </c>
      <c r="FM130" s="8">
        <v>0</v>
      </c>
      <c r="FN130" s="8">
        <v>0</v>
      </c>
      <c r="FO130" s="8">
        <v>0</v>
      </c>
      <c r="FP130" s="8">
        <v>0</v>
      </c>
      <c r="FQ130" s="8">
        <v>0</v>
      </c>
      <c r="FR130" s="8">
        <v>0</v>
      </c>
      <c r="FS130" s="9">
        <v>0</v>
      </c>
      <c r="FT130" s="7">
        <v>0</v>
      </c>
      <c r="FU130" s="8">
        <v>493.25113870476508</v>
      </c>
      <c r="FV130" s="8">
        <v>0</v>
      </c>
      <c r="FW130" s="8">
        <v>784.71997301643307</v>
      </c>
      <c r="FX130" s="8">
        <v>0</v>
      </c>
      <c r="FY130" s="8">
        <v>199.73606076403411</v>
      </c>
      <c r="FZ130" s="8">
        <v>0</v>
      </c>
      <c r="GA130" s="8">
        <v>128.30460505801489</v>
      </c>
      <c r="GB130" s="8">
        <v>354.73705428203698</v>
      </c>
      <c r="GC130" s="8">
        <v>0</v>
      </c>
      <c r="GD130" s="8">
        <v>131.92277371082099</v>
      </c>
      <c r="GE130" s="8">
        <v>257.11090878959737</v>
      </c>
      <c r="GF130" s="8">
        <v>0</v>
      </c>
      <c r="GG130" s="8">
        <v>308.08069650774911</v>
      </c>
      <c r="GH130" s="8">
        <v>0</v>
      </c>
      <c r="GI130" s="9">
        <v>0</v>
      </c>
      <c r="GJ130" s="7">
        <v>5601.2740067417481</v>
      </c>
      <c r="GK130" s="8">
        <v>7740.7519894221014</v>
      </c>
      <c r="GL130" s="8">
        <v>3736.8271595120832</v>
      </c>
      <c r="GM130" s="8">
        <v>6563.4529313922767</v>
      </c>
      <c r="GN130" s="8">
        <v>4623.7838747597434</v>
      </c>
      <c r="GO130" s="8">
        <v>8353.4964760415187</v>
      </c>
      <c r="GP130" s="8">
        <v>3842.243122392249</v>
      </c>
      <c r="GQ130" s="8">
        <v>2260.6383337557199</v>
      </c>
      <c r="GR130" s="8">
        <v>6428.5739431268285</v>
      </c>
      <c r="GS130" s="8">
        <v>4022.7358684161832</v>
      </c>
      <c r="GT130" s="8">
        <v>187.00156794874141</v>
      </c>
      <c r="GU130" s="8">
        <v>3235.8979872701152</v>
      </c>
      <c r="GV130" s="8">
        <v>2643.4907280404209</v>
      </c>
      <c r="GW130" s="8">
        <v>7210.5081487712969</v>
      </c>
      <c r="GX130" s="8">
        <v>9903.8990857998942</v>
      </c>
      <c r="GY130" s="8">
        <v>6333.9662874083906</v>
      </c>
      <c r="GZ130" s="8">
        <v>7360.7191727001527</v>
      </c>
      <c r="HA130" s="8">
        <v>6524.7863435238487</v>
      </c>
      <c r="HB130" s="8">
        <v>9737.0314889823076</v>
      </c>
      <c r="HC130" s="8">
        <v>7353.4824179437664</v>
      </c>
      <c r="HD130" s="8">
        <v>7714.3151361756118</v>
      </c>
      <c r="HE130" s="8">
        <v>7586.6613529924634</v>
      </c>
      <c r="HF130" s="8">
        <v>12971.58479264241</v>
      </c>
      <c r="HG130" s="8">
        <v>6077.6934885065866</v>
      </c>
      <c r="HH130" s="8">
        <v>7563.2680346189018</v>
      </c>
      <c r="HI130" s="8">
        <v>5383.1481630708913</v>
      </c>
      <c r="HJ130" s="8">
        <v>10950.94858512933</v>
      </c>
      <c r="HK130" s="8">
        <v>7701.7554535751106</v>
      </c>
      <c r="HL130" s="8">
        <v>7111.977221720852</v>
      </c>
      <c r="HM130" s="8">
        <v>9252.1554832342663</v>
      </c>
      <c r="HN130" s="9">
        <v>6316.3875854688486</v>
      </c>
      <c r="HO130" s="7">
        <v>5587.1644280269074</v>
      </c>
      <c r="HP130" s="8">
        <v>6932.3690260095455</v>
      </c>
      <c r="HQ130" s="8">
        <v>4372.9016959011096</v>
      </c>
      <c r="HR130" s="8">
        <v>4748.3613381180803</v>
      </c>
      <c r="HS130" s="8">
        <v>3106.3261816308718</v>
      </c>
      <c r="HT130" s="8">
        <v>4709.8073404073066</v>
      </c>
      <c r="HU130" s="8">
        <v>6788.9282650396053</v>
      </c>
      <c r="HV130" s="8">
        <v>5717.1187910501876</v>
      </c>
      <c r="HW130" s="8">
        <v>6663.3009038849577</v>
      </c>
      <c r="HX130" s="8">
        <v>4948.177238229975</v>
      </c>
      <c r="HY130" s="8">
        <v>4813.9045977954329</v>
      </c>
      <c r="HZ130" s="8">
        <v>6703.714289184737</v>
      </c>
      <c r="IA130" s="8">
        <v>4081.6171525915629</v>
      </c>
      <c r="IB130" s="8">
        <v>5490.5512696350561</v>
      </c>
      <c r="IC130" s="8">
        <v>3423.1121327178289</v>
      </c>
      <c r="ID130" s="8">
        <v>4710.3545850639457</v>
      </c>
      <c r="IE130" s="8">
        <v>4766.9911230678636</v>
      </c>
      <c r="IF130" s="8">
        <v>4986.6560092135014</v>
      </c>
      <c r="IG130" s="8">
        <v>6196.1254858615248</v>
      </c>
      <c r="IH130" s="8">
        <v>7682.9692335906393</v>
      </c>
      <c r="II130" s="8">
        <v>5036.1767337986212</v>
      </c>
      <c r="IJ130" s="8">
        <v>4727.3698950628341</v>
      </c>
      <c r="IK130" s="8">
        <v>5767.0058043011486</v>
      </c>
      <c r="IL130" s="9">
        <v>5315.6887173607547</v>
      </c>
    </row>
    <row r="131" spans="1:246" x14ac:dyDescent="0.3">
      <c r="A131" s="61" t="s">
        <v>502</v>
      </c>
      <c r="B131" s="2">
        <v>5290121</v>
      </c>
      <c r="C131" s="2">
        <v>5290217</v>
      </c>
      <c r="D131" s="62" t="s">
        <v>604</v>
      </c>
      <c r="E131" s="7">
        <v>4545.5190788982063</v>
      </c>
      <c r="F131" s="8">
        <v>6281.9951920187832</v>
      </c>
      <c r="G131" s="8">
        <v>6584.0311233500397</v>
      </c>
      <c r="H131" s="8">
        <v>5259.8066220661376</v>
      </c>
      <c r="I131" s="8">
        <v>1556.087518013331</v>
      </c>
      <c r="J131" s="8">
        <v>2538.365970907867</v>
      </c>
      <c r="K131" s="8">
        <v>0</v>
      </c>
      <c r="L131" s="8">
        <v>0</v>
      </c>
      <c r="M131" s="8">
        <v>226.37534414083109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0</v>
      </c>
      <c r="Y131" s="8">
        <v>0</v>
      </c>
      <c r="Z131" s="8">
        <v>263.59915066436469</v>
      </c>
      <c r="AA131" s="8">
        <v>0</v>
      </c>
      <c r="AB131" s="8">
        <v>0</v>
      </c>
      <c r="AC131" s="8">
        <v>0</v>
      </c>
      <c r="AD131" s="8">
        <v>0</v>
      </c>
      <c r="AE131" s="8">
        <v>0</v>
      </c>
      <c r="AF131" s="8">
        <v>0</v>
      </c>
      <c r="AG131" s="8">
        <v>0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9">
        <v>0</v>
      </c>
      <c r="AQ131" s="7">
        <v>0</v>
      </c>
      <c r="AR131" s="8">
        <v>0</v>
      </c>
      <c r="AS131" s="8">
        <v>0</v>
      </c>
      <c r="AT131" s="8">
        <v>455.31605716146629</v>
      </c>
      <c r="AU131" s="8">
        <v>0</v>
      </c>
      <c r="AV131" s="8">
        <v>0</v>
      </c>
      <c r="AW131" s="8">
        <v>0</v>
      </c>
      <c r="AX131" s="9">
        <v>0</v>
      </c>
      <c r="AY131" s="7">
        <v>66.105325015200421</v>
      </c>
      <c r="AZ131" s="8">
        <v>0</v>
      </c>
      <c r="BA131" s="8">
        <v>0</v>
      </c>
      <c r="BB131" s="8">
        <v>26.82808491617245</v>
      </c>
      <c r="BC131" s="8">
        <v>18.55040776048244</v>
      </c>
      <c r="BD131" s="8">
        <v>0</v>
      </c>
      <c r="BE131" s="8">
        <v>0</v>
      </c>
      <c r="BF131" s="9">
        <v>0</v>
      </c>
      <c r="BG131" s="7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9">
        <v>0</v>
      </c>
      <c r="BO131" s="7">
        <v>0</v>
      </c>
      <c r="BP131" s="8">
        <v>0</v>
      </c>
      <c r="BQ131" s="8">
        <v>0</v>
      </c>
      <c r="BR131" s="8">
        <v>0</v>
      </c>
      <c r="BS131" s="8">
        <v>0</v>
      </c>
      <c r="BT131" s="8">
        <v>217.40703210983239</v>
      </c>
      <c r="BU131" s="8">
        <v>0</v>
      </c>
      <c r="BV131" s="8">
        <v>0</v>
      </c>
      <c r="BW131" s="8">
        <v>0</v>
      </c>
      <c r="BX131" s="8">
        <v>420.02601231981652</v>
      </c>
      <c r="BY131" s="8">
        <v>0</v>
      </c>
      <c r="BZ131" s="9">
        <v>0</v>
      </c>
      <c r="CA131" s="7">
        <v>0</v>
      </c>
      <c r="CB131" s="8">
        <v>0</v>
      </c>
      <c r="CC131" s="8">
        <v>0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9">
        <v>0</v>
      </c>
      <c r="CK131" s="7">
        <v>0</v>
      </c>
      <c r="CL131" s="8">
        <v>0</v>
      </c>
      <c r="CM131" s="8">
        <v>0</v>
      </c>
      <c r="CN131" s="8">
        <v>0</v>
      </c>
      <c r="CO131" s="8">
        <v>171.11635587797431</v>
      </c>
      <c r="CP131" s="8">
        <v>0</v>
      </c>
      <c r="CQ131" s="8">
        <v>0</v>
      </c>
      <c r="CR131" s="8">
        <v>0</v>
      </c>
      <c r="CS131" s="8">
        <v>0</v>
      </c>
      <c r="CT131" s="8">
        <v>0</v>
      </c>
      <c r="CU131" s="8">
        <v>0</v>
      </c>
      <c r="CV131" s="8">
        <v>0</v>
      </c>
      <c r="CW131" s="8">
        <v>0</v>
      </c>
      <c r="CX131" s="8">
        <v>0</v>
      </c>
      <c r="CY131" s="8">
        <v>0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171.74043941852759</v>
      </c>
      <c r="DG131" s="8">
        <v>0</v>
      </c>
      <c r="DH131" s="8">
        <v>0</v>
      </c>
      <c r="DI131" s="8">
        <v>122.20340668117019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9">
        <v>0</v>
      </c>
      <c r="DP131" s="7">
        <v>15811.94301058732</v>
      </c>
      <c r="DQ131" s="8">
        <v>1953.1683809640231</v>
      </c>
      <c r="DR131" s="8">
        <v>3897.9279657330721</v>
      </c>
      <c r="DS131" s="8">
        <v>4556.5621773936282</v>
      </c>
      <c r="DT131" s="8">
        <v>3783.3139790080259</v>
      </c>
      <c r="DU131" s="8">
        <v>1706.824979876877</v>
      </c>
      <c r="DV131" s="8">
        <v>6285.1022593725702</v>
      </c>
      <c r="DW131" s="8">
        <v>1170.0630840136239</v>
      </c>
      <c r="DX131" s="8">
        <v>7008.5780302357607</v>
      </c>
      <c r="DY131" s="8">
        <v>1199.491543496734</v>
      </c>
      <c r="DZ131" s="8">
        <v>4555.4917301661289</v>
      </c>
      <c r="EA131" s="8">
        <v>5683.9058124307176</v>
      </c>
      <c r="EB131" s="8">
        <v>8531.6395082467225</v>
      </c>
      <c r="EC131" s="8">
        <v>976.58192164917648</v>
      </c>
      <c r="ED131" s="8">
        <v>3142.87060156906</v>
      </c>
      <c r="EE131" s="9">
        <v>3595.432882263658</v>
      </c>
      <c r="EF131" s="7">
        <v>8381.3381101550167</v>
      </c>
      <c r="EG131" s="8">
        <v>9578.5067907461089</v>
      </c>
      <c r="EH131" s="8">
        <v>18765.892687523181</v>
      </c>
      <c r="EI131" s="8">
        <v>16892.279880473841</v>
      </c>
      <c r="EJ131" s="8">
        <v>12058.693341498671</v>
      </c>
      <c r="EK131" s="8">
        <v>11705.84515235065</v>
      </c>
      <c r="EL131" s="8">
        <v>14062.36880994204</v>
      </c>
      <c r="EM131" s="8">
        <v>14658.23644590257</v>
      </c>
      <c r="EN131" s="8">
        <v>6858.9580333217391</v>
      </c>
      <c r="EO131" s="8">
        <v>9606.6599129475326</v>
      </c>
      <c r="EP131" s="8">
        <v>14594.31843356729</v>
      </c>
      <c r="EQ131" s="8">
        <v>14811.53189084221</v>
      </c>
      <c r="ER131" s="8">
        <v>13886.315902205681</v>
      </c>
      <c r="ES131" s="8">
        <v>8763.7248854311401</v>
      </c>
      <c r="ET131" s="8">
        <v>14606.745406634111</v>
      </c>
      <c r="EU131" s="9">
        <v>16541.709491865098</v>
      </c>
      <c r="EV131" s="7">
        <v>0</v>
      </c>
      <c r="EW131" s="8">
        <v>0</v>
      </c>
      <c r="EX131" s="8">
        <v>0</v>
      </c>
      <c r="EY131" s="8">
        <v>0</v>
      </c>
      <c r="EZ131" s="8">
        <v>0</v>
      </c>
      <c r="FA131" s="8">
        <v>0</v>
      </c>
      <c r="FB131" s="8">
        <v>0</v>
      </c>
      <c r="FC131" s="8">
        <v>0</v>
      </c>
      <c r="FD131" s="8">
        <v>0</v>
      </c>
      <c r="FE131" s="8">
        <v>0</v>
      </c>
      <c r="FF131" s="8">
        <v>0</v>
      </c>
      <c r="FG131" s="8">
        <v>0</v>
      </c>
      <c r="FH131" s="8">
        <v>0</v>
      </c>
      <c r="FI131" s="8">
        <v>0</v>
      </c>
      <c r="FJ131" s="8">
        <v>0</v>
      </c>
      <c r="FK131" s="8">
        <v>0</v>
      </c>
      <c r="FL131" s="8">
        <v>0</v>
      </c>
      <c r="FM131" s="8">
        <v>0</v>
      </c>
      <c r="FN131" s="8">
        <v>0</v>
      </c>
      <c r="FO131" s="8">
        <v>0</v>
      </c>
      <c r="FP131" s="8">
        <v>0</v>
      </c>
      <c r="FQ131" s="8">
        <v>0</v>
      </c>
      <c r="FR131" s="8">
        <v>0</v>
      </c>
      <c r="FS131" s="9">
        <v>0</v>
      </c>
      <c r="FT131" s="7">
        <v>0</v>
      </c>
      <c r="FU131" s="8">
        <v>0</v>
      </c>
      <c r="FV131" s="8">
        <v>307.49081222330051</v>
      </c>
      <c r="FW131" s="8">
        <v>523.14664867762201</v>
      </c>
      <c r="FX131" s="8">
        <v>0</v>
      </c>
      <c r="FY131" s="8">
        <v>199.73606076403411</v>
      </c>
      <c r="FZ131" s="8">
        <v>0</v>
      </c>
      <c r="GA131" s="8">
        <v>0</v>
      </c>
      <c r="GB131" s="8">
        <v>0</v>
      </c>
      <c r="GC131" s="8">
        <v>0</v>
      </c>
      <c r="GD131" s="8">
        <v>0</v>
      </c>
      <c r="GE131" s="8">
        <v>128.55545439479869</v>
      </c>
      <c r="GF131" s="8">
        <v>0</v>
      </c>
      <c r="GG131" s="8">
        <v>0</v>
      </c>
      <c r="GH131" s="8">
        <v>0</v>
      </c>
      <c r="GI131" s="9">
        <v>0</v>
      </c>
      <c r="GJ131" s="7">
        <v>5081.5681710646786</v>
      </c>
      <c r="GK131" s="8">
        <v>7643.9925895543247</v>
      </c>
      <c r="GL131" s="8">
        <v>5661.8593325940647</v>
      </c>
      <c r="GM131" s="8">
        <v>5518.3171142915971</v>
      </c>
      <c r="GN131" s="8">
        <v>4723.57777133729</v>
      </c>
      <c r="GO131" s="8">
        <v>7278.2939593233041</v>
      </c>
      <c r="GP131" s="8">
        <v>4000.1435246823412</v>
      </c>
      <c r="GQ131" s="8">
        <v>2260.6383337557199</v>
      </c>
      <c r="GR131" s="8">
        <v>7120.8819062327948</v>
      </c>
      <c r="GS131" s="8">
        <v>3740.43861449224</v>
      </c>
      <c r="GT131" s="8">
        <v>561.00470384622406</v>
      </c>
      <c r="GU131" s="8">
        <v>3368.88009633601</v>
      </c>
      <c r="GV131" s="8">
        <v>1972.7542746570309</v>
      </c>
      <c r="GW131" s="8">
        <v>5183.7707231707163</v>
      </c>
      <c r="GX131" s="8">
        <v>7049.5002226435909</v>
      </c>
      <c r="GY131" s="8">
        <v>4931.79054439432</v>
      </c>
      <c r="GZ131" s="8">
        <v>4651.2519925651268</v>
      </c>
      <c r="HA131" s="8">
        <v>5490.3689963798233</v>
      </c>
      <c r="HB131" s="8">
        <v>10304.2372067871</v>
      </c>
      <c r="HC131" s="8">
        <v>5728.4034305528776</v>
      </c>
      <c r="HD131" s="8">
        <v>9793.8261728838206</v>
      </c>
      <c r="HE131" s="8">
        <v>7075.2010370603848</v>
      </c>
      <c r="HF131" s="8">
        <v>10013.15317326783</v>
      </c>
      <c r="HG131" s="8">
        <v>6234.5371914357884</v>
      </c>
      <c r="HH131" s="8">
        <v>8551.9305228043813</v>
      </c>
      <c r="HI131" s="8">
        <v>5323.3354057034376</v>
      </c>
      <c r="HJ131" s="8">
        <v>8682.226169086598</v>
      </c>
      <c r="HK131" s="8">
        <v>7131.2550496065842</v>
      </c>
      <c r="HL131" s="8">
        <v>7704.6419901975887</v>
      </c>
      <c r="HM131" s="8">
        <v>8813.8954866600106</v>
      </c>
      <c r="HN131" s="9">
        <v>5841.471225659162</v>
      </c>
      <c r="HO131" s="7">
        <v>5237.9666512752256</v>
      </c>
      <c r="HP131" s="8">
        <v>7299.2632084445904</v>
      </c>
      <c r="HQ131" s="8">
        <v>4253.9111735636643</v>
      </c>
      <c r="HR131" s="8">
        <v>4140.1968317581286</v>
      </c>
      <c r="HS131" s="8">
        <v>3964.2638889384471</v>
      </c>
      <c r="HT131" s="8">
        <v>4461.9227435437642</v>
      </c>
      <c r="HU131" s="8">
        <v>6423.3705892297803</v>
      </c>
      <c r="HV131" s="8">
        <v>5852.1688412324747</v>
      </c>
      <c r="HW131" s="8">
        <v>6828.1175340163891</v>
      </c>
      <c r="HX131" s="8">
        <v>5280.8278088672832</v>
      </c>
      <c r="HY131" s="8">
        <v>5357.4099556110459</v>
      </c>
      <c r="HZ131" s="8">
        <v>6391.3548420184216</v>
      </c>
      <c r="IA131" s="8">
        <v>4191.9311296886326</v>
      </c>
      <c r="IB131" s="8">
        <v>8105.0994932707981</v>
      </c>
      <c r="IC131" s="8">
        <v>4527.3418529493874</v>
      </c>
      <c r="ID131" s="8">
        <v>6169.9010762105218</v>
      </c>
      <c r="IE131" s="8">
        <v>5047.4023656012669</v>
      </c>
      <c r="IF131" s="8">
        <v>4336.2226167073932</v>
      </c>
      <c r="IG131" s="8">
        <v>7139.0141467534968</v>
      </c>
      <c r="IH131" s="8">
        <v>7184.0751275133252</v>
      </c>
      <c r="II131" s="8">
        <v>4544.8424183060733</v>
      </c>
      <c r="IJ131" s="8">
        <v>4224.4582040987034</v>
      </c>
      <c r="IK131" s="8">
        <v>5390.8967301075954</v>
      </c>
      <c r="IL131" s="9">
        <v>7087.5849564810069</v>
      </c>
    </row>
    <row r="132" spans="1:246" x14ac:dyDescent="0.3">
      <c r="A132" s="61" t="s">
        <v>502</v>
      </c>
      <c r="B132" s="2">
        <v>5290217</v>
      </c>
      <c r="C132" s="2">
        <v>5290312</v>
      </c>
      <c r="D132" s="62" t="s">
        <v>605</v>
      </c>
      <c r="E132" s="7">
        <v>4018.5023740984138</v>
      </c>
      <c r="F132" s="8">
        <v>4475.9215743133836</v>
      </c>
      <c r="G132" s="8">
        <v>5402.2819473641357</v>
      </c>
      <c r="H132" s="8">
        <v>2662.3712531445881</v>
      </c>
      <c r="I132" s="8">
        <v>1407.888706773967</v>
      </c>
      <c r="J132" s="8">
        <v>1838.1270823815589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0</v>
      </c>
      <c r="Y132" s="8">
        <v>0</v>
      </c>
      <c r="Z132" s="8">
        <v>263.59915066436469</v>
      </c>
      <c r="AA132" s="8">
        <v>0</v>
      </c>
      <c r="AB132" s="8">
        <v>0</v>
      </c>
      <c r="AC132" s="8">
        <v>0</v>
      </c>
      <c r="AD132" s="8">
        <v>0</v>
      </c>
      <c r="AE132" s="8">
        <v>0</v>
      </c>
      <c r="AF132" s="8">
        <v>0</v>
      </c>
      <c r="AG132" s="8">
        <v>0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9">
        <v>0</v>
      </c>
      <c r="AQ132" s="7">
        <v>14.684484208003401</v>
      </c>
      <c r="AR132" s="8">
        <v>0</v>
      </c>
      <c r="AS132" s="8">
        <v>97.667037409650106</v>
      </c>
      <c r="AT132" s="8">
        <v>758.8600952691105</v>
      </c>
      <c r="AU132" s="8">
        <v>0</v>
      </c>
      <c r="AV132" s="8">
        <v>0</v>
      </c>
      <c r="AW132" s="8">
        <v>0</v>
      </c>
      <c r="AX132" s="9">
        <v>0</v>
      </c>
      <c r="AY132" s="7">
        <v>66.105325015200421</v>
      </c>
      <c r="AZ132" s="8">
        <v>0</v>
      </c>
      <c r="BA132" s="8">
        <v>0</v>
      </c>
      <c r="BB132" s="8">
        <v>62.598864804402403</v>
      </c>
      <c r="BC132" s="8">
        <v>18.55040776048244</v>
      </c>
      <c r="BD132" s="8">
        <v>0</v>
      </c>
      <c r="BE132" s="8">
        <v>0</v>
      </c>
      <c r="BF132" s="9">
        <v>0</v>
      </c>
      <c r="BG132" s="7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9">
        <v>0</v>
      </c>
      <c r="BO132" s="7">
        <v>0</v>
      </c>
      <c r="BP132" s="8">
        <v>0</v>
      </c>
      <c r="BQ132" s="8">
        <v>0</v>
      </c>
      <c r="BR132" s="8">
        <v>368.6221783855699</v>
      </c>
      <c r="BS132" s="8">
        <v>0</v>
      </c>
      <c r="BT132" s="8">
        <v>217.40703210983239</v>
      </c>
      <c r="BU132" s="8">
        <v>0</v>
      </c>
      <c r="BV132" s="8">
        <v>0</v>
      </c>
      <c r="BW132" s="8">
        <v>147.65066762891999</v>
      </c>
      <c r="BX132" s="8">
        <v>420.02601231981652</v>
      </c>
      <c r="BY132" s="8">
        <v>0</v>
      </c>
      <c r="BZ132" s="9">
        <v>0</v>
      </c>
      <c r="CA132" s="7">
        <v>0</v>
      </c>
      <c r="CB132" s="8">
        <v>0</v>
      </c>
      <c r="CC132" s="8">
        <v>0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9">
        <v>0</v>
      </c>
      <c r="CK132" s="7">
        <v>0</v>
      </c>
      <c r="CL132" s="8">
        <v>0</v>
      </c>
      <c r="CM132" s="8">
        <v>0</v>
      </c>
      <c r="CN132" s="8">
        <v>0</v>
      </c>
      <c r="CO132" s="8">
        <v>0</v>
      </c>
      <c r="CP132" s="8">
        <v>0</v>
      </c>
      <c r="CQ132" s="8">
        <v>0</v>
      </c>
      <c r="CR132" s="8">
        <v>0</v>
      </c>
      <c r="CS132" s="8">
        <v>0</v>
      </c>
      <c r="CT132" s="8">
        <v>0</v>
      </c>
      <c r="CU132" s="8">
        <v>0</v>
      </c>
      <c r="CV132" s="8">
        <v>0</v>
      </c>
      <c r="CW132" s="8">
        <v>0</v>
      </c>
      <c r="CX132" s="8">
        <v>0</v>
      </c>
      <c r="CY132" s="8">
        <v>0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171.74043941852759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9">
        <v>0</v>
      </c>
      <c r="DP132" s="7">
        <v>12737.398536306449</v>
      </c>
      <c r="DQ132" s="8">
        <v>2058.7450502053221</v>
      </c>
      <c r="DR132" s="8">
        <v>2900.783602406007</v>
      </c>
      <c r="DS132" s="8">
        <v>3417.4216330452218</v>
      </c>
      <c r="DT132" s="8">
        <v>3832.4479267873498</v>
      </c>
      <c r="DU132" s="8">
        <v>1511.759267890948</v>
      </c>
      <c r="DV132" s="8">
        <v>6241.4557159047063</v>
      </c>
      <c r="DW132" s="8">
        <v>910.04906534392967</v>
      </c>
      <c r="DX132" s="8">
        <v>7130.4663438050784</v>
      </c>
      <c r="DY132" s="8">
        <v>1542.2034130672289</v>
      </c>
      <c r="DZ132" s="8">
        <v>5338.4668712884322</v>
      </c>
      <c r="EA132" s="8">
        <v>6611.8904348683873</v>
      </c>
      <c r="EB132" s="8">
        <v>9862.8173038596869</v>
      </c>
      <c r="EC132" s="8">
        <v>1464.872882473765</v>
      </c>
      <c r="ED132" s="8">
        <v>3948.7348583816388</v>
      </c>
      <c r="EE132" s="9">
        <v>4772.1200073681284</v>
      </c>
      <c r="EF132" s="7">
        <v>8065.0612003378474</v>
      </c>
      <c r="EG132" s="8">
        <v>8576.4998746928795</v>
      </c>
      <c r="EH132" s="8">
        <v>16795.473955333251</v>
      </c>
      <c r="EI132" s="8">
        <v>15456.166819434629</v>
      </c>
      <c r="EJ132" s="8">
        <v>9312.654263731647</v>
      </c>
      <c r="EK132" s="8">
        <v>9863.0645201380266</v>
      </c>
      <c r="EL132" s="8">
        <v>14233.861112502311</v>
      </c>
      <c r="EM132" s="8">
        <v>13989.61513433509</v>
      </c>
      <c r="EN132" s="8">
        <v>6124.97359433159</v>
      </c>
      <c r="EO132" s="8">
        <v>7701.7145570752054</v>
      </c>
      <c r="EP132" s="8">
        <v>11592.65010325912</v>
      </c>
      <c r="EQ132" s="8">
        <v>13203.912655222581</v>
      </c>
      <c r="ER132" s="8">
        <v>11820.43449372748</v>
      </c>
      <c r="ES132" s="8">
        <v>8427.5820131132332</v>
      </c>
      <c r="ET132" s="8">
        <v>11215.13037563029</v>
      </c>
      <c r="EU132" s="9">
        <v>15493.559696873641</v>
      </c>
      <c r="EV132" s="7">
        <v>0</v>
      </c>
      <c r="EW132" s="8">
        <v>0</v>
      </c>
      <c r="EX132" s="8">
        <v>0</v>
      </c>
      <c r="EY132" s="8">
        <v>0</v>
      </c>
      <c r="EZ132" s="8">
        <v>0</v>
      </c>
      <c r="FA132" s="8">
        <v>0</v>
      </c>
      <c r="FB132" s="8">
        <v>0</v>
      </c>
      <c r="FC132" s="8">
        <v>0</v>
      </c>
      <c r="FD132" s="8">
        <v>0</v>
      </c>
      <c r="FE132" s="8">
        <v>0</v>
      </c>
      <c r="FF132" s="8">
        <v>0</v>
      </c>
      <c r="FG132" s="8">
        <v>0</v>
      </c>
      <c r="FH132" s="8">
        <v>0</v>
      </c>
      <c r="FI132" s="8">
        <v>0</v>
      </c>
      <c r="FJ132" s="8">
        <v>0</v>
      </c>
      <c r="FK132" s="8">
        <v>0</v>
      </c>
      <c r="FL132" s="8">
        <v>0</v>
      </c>
      <c r="FM132" s="8">
        <v>0</v>
      </c>
      <c r="FN132" s="8">
        <v>0</v>
      </c>
      <c r="FO132" s="8">
        <v>0</v>
      </c>
      <c r="FP132" s="8">
        <v>0</v>
      </c>
      <c r="FQ132" s="8">
        <v>0</v>
      </c>
      <c r="FR132" s="8">
        <v>0</v>
      </c>
      <c r="FS132" s="9">
        <v>0</v>
      </c>
      <c r="FT132" s="7">
        <v>0</v>
      </c>
      <c r="FU132" s="8">
        <v>246.6255693523826</v>
      </c>
      <c r="FV132" s="8">
        <v>614.98162444660102</v>
      </c>
      <c r="FW132" s="8">
        <v>0</v>
      </c>
      <c r="FX132" s="8">
        <v>0</v>
      </c>
      <c r="FY132" s="8">
        <v>0</v>
      </c>
      <c r="FZ132" s="8">
        <v>0</v>
      </c>
      <c r="GA132" s="8">
        <v>0</v>
      </c>
      <c r="GB132" s="8">
        <v>0</v>
      </c>
      <c r="GC132" s="8">
        <v>0</v>
      </c>
      <c r="GD132" s="8">
        <v>0</v>
      </c>
      <c r="GE132" s="8">
        <v>0</v>
      </c>
      <c r="GF132" s="8">
        <v>0</v>
      </c>
      <c r="GG132" s="8">
        <v>0</v>
      </c>
      <c r="GH132" s="8">
        <v>135.23661261985151</v>
      </c>
      <c r="GI132" s="9">
        <v>0</v>
      </c>
      <c r="GJ132" s="7">
        <v>4908.3328925056558</v>
      </c>
      <c r="GK132" s="8">
        <v>6240.9812914715694</v>
      </c>
      <c r="GL132" s="8">
        <v>8436.1704055651571</v>
      </c>
      <c r="GM132" s="8">
        <v>5142.0682201353502</v>
      </c>
      <c r="GN132" s="8">
        <v>4390.931449412129</v>
      </c>
      <c r="GO132" s="8">
        <v>6368.5072144078913</v>
      </c>
      <c r="GP132" s="8">
        <v>3368.541915521972</v>
      </c>
      <c r="GQ132" s="8">
        <v>2333.562150973647</v>
      </c>
      <c r="GR132" s="8">
        <v>6065.9364386427515</v>
      </c>
      <c r="GS132" s="8">
        <v>3211.131263384847</v>
      </c>
      <c r="GT132" s="8">
        <v>935.00783974370677</v>
      </c>
      <c r="GU132" s="8">
        <v>2925.6063994496931</v>
      </c>
      <c r="GV132" s="8">
        <v>1578.2034197256251</v>
      </c>
      <c r="GW132" s="8">
        <v>5339.6736020630688</v>
      </c>
      <c r="GX132" s="8">
        <v>6357.5247406663066</v>
      </c>
      <c r="GY132" s="8">
        <v>4593.3343305633371</v>
      </c>
      <c r="GZ132" s="8">
        <v>4064.2007702025389</v>
      </c>
      <c r="HA132" s="8">
        <v>6524.7863435238487</v>
      </c>
      <c r="HB132" s="8">
        <v>9689.7643458319089</v>
      </c>
      <c r="HC132" s="8">
        <v>5565.8955318137896</v>
      </c>
      <c r="HD132" s="8">
        <v>9793.8261728838206</v>
      </c>
      <c r="HE132" s="8">
        <v>6648.9841071169894</v>
      </c>
      <c r="HF132" s="8">
        <v>8238.0942016430727</v>
      </c>
      <c r="HG132" s="8">
        <v>5528.7405282543787</v>
      </c>
      <c r="HH132" s="8">
        <v>8205.8986519394621</v>
      </c>
      <c r="HI132" s="8">
        <v>5921.4629793779804</v>
      </c>
      <c r="HJ132" s="8">
        <v>6588.0208619702335</v>
      </c>
      <c r="HK132" s="8">
        <v>5752.5457400159776</v>
      </c>
      <c r="HL132" s="8">
        <v>7375.3837854882904</v>
      </c>
      <c r="HM132" s="8">
        <v>7255.6377210626606</v>
      </c>
      <c r="HN132" s="9">
        <v>4274.2472382871911</v>
      </c>
      <c r="HO132" s="7">
        <v>4217.2346884626168</v>
      </c>
      <c r="HP132" s="8">
        <v>6121.3397806268131</v>
      </c>
      <c r="HQ132" s="8">
        <v>3718.4538230451599</v>
      </c>
      <c r="HR132" s="8">
        <v>4046.633061548906</v>
      </c>
      <c r="HS132" s="8">
        <v>3106.3261816308718</v>
      </c>
      <c r="HT132" s="8">
        <v>3501.3699306975368</v>
      </c>
      <c r="HU132" s="8">
        <v>4569.4709476228118</v>
      </c>
      <c r="HV132" s="8">
        <v>5221.9352737151321</v>
      </c>
      <c r="HW132" s="8">
        <v>5745.0368217241339</v>
      </c>
      <c r="HX132" s="8">
        <v>4927.386577565142</v>
      </c>
      <c r="HY132" s="8">
        <v>4503.3301076150819</v>
      </c>
      <c r="HZ132" s="8">
        <v>4829.5576061868524</v>
      </c>
      <c r="IA132" s="8">
        <v>4081.6171525915629</v>
      </c>
      <c r="IB132" s="8">
        <v>5229.0964472714822</v>
      </c>
      <c r="IC132" s="8">
        <v>5024.2452270535878</v>
      </c>
      <c r="ID132" s="8">
        <v>5506.4708529620784</v>
      </c>
      <c r="IE132" s="8">
        <v>5234.3431939568682</v>
      </c>
      <c r="IF132" s="8">
        <v>4444.6281821250777</v>
      </c>
      <c r="IG132" s="8">
        <v>6600.2206262437994</v>
      </c>
      <c r="IH132" s="8">
        <v>5986.7292729277706</v>
      </c>
      <c r="II132" s="8">
        <v>4913.3431549254847</v>
      </c>
      <c r="IJ132" s="8">
        <v>4425.6228804843549</v>
      </c>
      <c r="IK132" s="8">
        <v>4764.0482731183401</v>
      </c>
      <c r="IL132" s="9">
        <v>7264.774580393032</v>
      </c>
    </row>
    <row r="133" spans="1:246" x14ac:dyDescent="0.3">
      <c r="A133" s="61" t="s">
        <v>502</v>
      </c>
      <c r="B133" s="2">
        <v>5290312</v>
      </c>
      <c r="C133" s="2">
        <v>5290408</v>
      </c>
      <c r="D133" s="62" t="s">
        <v>606</v>
      </c>
      <c r="E133" s="7">
        <v>3293.8544049986999</v>
      </c>
      <c r="F133" s="8">
        <v>2826.8978364084519</v>
      </c>
      <c r="G133" s="8">
        <v>4501.901622803447</v>
      </c>
      <c r="H133" s="8">
        <v>5064.998969397021</v>
      </c>
      <c r="I133" s="8">
        <v>889.19286743618943</v>
      </c>
      <c r="J133" s="8">
        <v>2538.365970907867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0</v>
      </c>
      <c r="AC133" s="8">
        <v>0</v>
      </c>
      <c r="AD133" s="8">
        <v>0</v>
      </c>
      <c r="AE133" s="8">
        <v>0</v>
      </c>
      <c r="AF133" s="8">
        <v>0</v>
      </c>
      <c r="AG133" s="8">
        <v>0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9">
        <v>0</v>
      </c>
      <c r="AQ133" s="7">
        <v>58.737936832013617</v>
      </c>
      <c r="AR133" s="8">
        <v>43.851586753920117</v>
      </c>
      <c r="AS133" s="8">
        <v>293.00111222895032</v>
      </c>
      <c r="AT133" s="8">
        <v>910.63211432293258</v>
      </c>
      <c r="AU133" s="8">
        <v>0</v>
      </c>
      <c r="AV133" s="8">
        <v>0</v>
      </c>
      <c r="AW133" s="8">
        <v>0</v>
      </c>
      <c r="AX133" s="9">
        <v>0</v>
      </c>
      <c r="AY133" s="7">
        <v>44.070216676800278</v>
      </c>
      <c r="AZ133" s="8">
        <v>0</v>
      </c>
      <c r="BA133" s="8">
        <v>0</v>
      </c>
      <c r="BB133" s="8">
        <v>62.598864804402403</v>
      </c>
      <c r="BC133" s="8">
        <v>0</v>
      </c>
      <c r="BD133" s="8">
        <v>0</v>
      </c>
      <c r="BE133" s="8">
        <v>0</v>
      </c>
      <c r="BF133" s="9">
        <v>0</v>
      </c>
      <c r="BG133" s="7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9">
        <v>0</v>
      </c>
      <c r="BO133" s="7">
        <v>0</v>
      </c>
      <c r="BP133" s="8">
        <v>0</v>
      </c>
      <c r="BQ133" s="8">
        <v>0</v>
      </c>
      <c r="BR133" s="8">
        <v>368.6221783855699</v>
      </c>
      <c r="BS133" s="8">
        <v>108.7992874677841</v>
      </c>
      <c r="BT133" s="8">
        <v>0</v>
      </c>
      <c r="BU133" s="8">
        <v>0</v>
      </c>
      <c r="BV133" s="8">
        <v>0</v>
      </c>
      <c r="BW133" s="8">
        <v>295.30133525783998</v>
      </c>
      <c r="BX133" s="8">
        <v>210.0130061599082</v>
      </c>
      <c r="BY133" s="8">
        <v>0</v>
      </c>
      <c r="BZ133" s="9">
        <v>419.55443767920468</v>
      </c>
      <c r="CA133" s="7">
        <v>0</v>
      </c>
      <c r="CB133" s="8">
        <v>0</v>
      </c>
      <c r="CC133" s="8">
        <v>0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9">
        <v>85.915720083212932</v>
      </c>
      <c r="CK133" s="7">
        <v>281.19828485927133</v>
      </c>
      <c r="CL133" s="8">
        <v>0</v>
      </c>
      <c r="CM133" s="8">
        <v>0</v>
      </c>
      <c r="CN133" s="8">
        <v>0</v>
      </c>
      <c r="CO133" s="8">
        <v>171.11635587797431</v>
      </c>
      <c r="CP133" s="8">
        <v>0</v>
      </c>
      <c r="CQ133" s="8">
        <v>0</v>
      </c>
      <c r="CR133" s="8">
        <v>0</v>
      </c>
      <c r="CS133" s="8">
        <v>0</v>
      </c>
      <c r="CT133" s="8">
        <v>0</v>
      </c>
      <c r="CU133" s="8">
        <v>152.11686563105889</v>
      </c>
      <c r="CV133" s="8">
        <v>0</v>
      </c>
      <c r="CW133" s="8">
        <v>0</v>
      </c>
      <c r="CX133" s="8">
        <v>0</v>
      </c>
      <c r="CY133" s="8">
        <v>272.50625440512528</v>
      </c>
      <c r="CZ133" s="8">
        <v>0</v>
      </c>
      <c r="DA133" s="8">
        <v>0</v>
      </c>
      <c r="DB133" s="8">
        <v>721.05065253668772</v>
      </c>
      <c r="DC133" s="8">
        <v>0</v>
      </c>
      <c r="DD133" s="8">
        <v>273.72937734761479</v>
      </c>
      <c r="DE133" s="8">
        <v>0</v>
      </c>
      <c r="DF133" s="8">
        <v>0</v>
      </c>
      <c r="DG133" s="8">
        <v>0</v>
      </c>
      <c r="DH133" s="8">
        <v>0</v>
      </c>
      <c r="DI133" s="8">
        <v>0</v>
      </c>
      <c r="DJ133" s="8">
        <v>237.79405086657559</v>
      </c>
      <c r="DK133" s="8">
        <v>0</v>
      </c>
      <c r="DL133" s="8">
        <v>0</v>
      </c>
      <c r="DM133" s="8">
        <v>0</v>
      </c>
      <c r="DN133" s="8">
        <v>0</v>
      </c>
      <c r="DO133" s="9">
        <v>0</v>
      </c>
      <c r="DP133" s="7">
        <v>12639.793949821351</v>
      </c>
      <c r="DQ133" s="8">
        <v>2481.0517271705148</v>
      </c>
      <c r="DR133" s="8">
        <v>2961.2165941227991</v>
      </c>
      <c r="DS133" s="8">
        <v>4381.3097859554127</v>
      </c>
      <c r="DT133" s="8">
        <v>4618.5910912565496</v>
      </c>
      <c r="DU133" s="8">
        <v>1755.591407873359</v>
      </c>
      <c r="DV133" s="8">
        <v>7114.3865852620056</v>
      </c>
      <c r="DW133" s="8">
        <v>910.04906534392967</v>
      </c>
      <c r="DX133" s="8">
        <v>9141.6235176988193</v>
      </c>
      <c r="DY133" s="8">
        <v>2113.3898623513878</v>
      </c>
      <c r="DZ133" s="8">
        <v>6263.8011289784272</v>
      </c>
      <c r="EA133" s="8">
        <v>7307.8789016966393</v>
      </c>
      <c r="EB133" s="8">
        <v>11799.07591566036</v>
      </c>
      <c r="EC133" s="8">
        <v>1647.9819927829849</v>
      </c>
      <c r="ED133" s="8">
        <v>4109.907709744155</v>
      </c>
      <c r="EE133" s="9">
        <v>5491.20658382086</v>
      </c>
      <c r="EF133" s="7">
        <v>5060.4305570747256</v>
      </c>
      <c r="EG133" s="8">
        <v>6793.2672274795104</v>
      </c>
      <c r="EH133" s="8">
        <v>12573.14810064053</v>
      </c>
      <c r="EI133" s="8">
        <v>10591.33382516426</v>
      </c>
      <c r="EJ133" s="8">
        <v>7402.366209632848</v>
      </c>
      <c r="EK133" s="8">
        <v>7643.351485881909</v>
      </c>
      <c r="EL133" s="8">
        <v>9775.0612459353215</v>
      </c>
      <c r="EM133" s="8">
        <v>10526.499623139391</v>
      </c>
      <c r="EN133" s="8">
        <v>4150.8085515304992</v>
      </c>
      <c r="EO133" s="8">
        <v>5653.3862174275446</v>
      </c>
      <c r="EP133" s="8">
        <v>10040.063035858349</v>
      </c>
      <c r="EQ133" s="8">
        <v>10160.15356911607</v>
      </c>
      <c r="ER133" s="8">
        <v>7796.4567937351439</v>
      </c>
      <c r="ES133" s="8">
        <v>6554.7860101991828</v>
      </c>
      <c r="ET133" s="8">
        <v>7253.4960116846441</v>
      </c>
      <c r="EU133" s="9">
        <v>11624.9340899052</v>
      </c>
      <c r="EV133" s="7">
        <v>0</v>
      </c>
      <c r="EW133" s="8">
        <v>0</v>
      </c>
      <c r="EX133" s="8">
        <v>0</v>
      </c>
      <c r="EY133" s="8">
        <v>0</v>
      </c>
      <c r="EZ133" s="8">
        <v>0</v>
      </c>
      <c r="FA133" s="8">
        <v>0</v>
      </c>
      <c r="FB133" s="8">
        <v>0</v>
      </c>
      <c r="FC133" s="8">
        <v>0</v>
      </c>
      <c r="FD133" s="8">
        <v>0</v>
      </c>
      <c r="FE133" s="8">
        <v>58.177445780938569</v>
      </c>
      <c r="FF133" s="8">
        <v>0</v>
      </c>
      <c r="FG133" s="8">
        <v>0</v>
      </c>
      <c r="FH133" s="8">
        <v>0</v>
      </c>
      <c r="FI133" s="8">
        <v>0</v>
      </c>
      <c r="FJ133" s="8">
        <v>0</v>
      </c>
      <c r="FK133" s="8">
        <v>0</v>
      </c>
      <c r="FL133" s="8">
        <v>0</v>
      </c>
      <c r="FM133" s="8">
        <v>0</v>
      </c>
      <c r="FN133" s="8">
        <v>0</v>
      </c>
      <c r="FO133" s="8">
        <v>0</v>
      </c>
      <c r="FP133" s="8">
        <v>0</v>
      </c>
      <c r="FQ133" s="8">
        <v>0</v>
      </c>
      <c r="FR133" s="8">
        <v>0</v>
      </c>
      <c r="FS133" s="9">
        <v>0</v>
      </c>
      <c r="FT133" s="7">
        <v>332.72517340832292</v>
      </c>
      <c r="FU133" s="8">
        <v>1479.7534161142951</v>
      </c>
      <c r="FV133" s="8">
        <v>922.4724366699013</v>
      </c>
      <c r="FW133" s="8">
        <v>261.57332433881101</v>
      </c>
      <c r="FX133" s="8">
        <v>243.74586179890599</v>
      </c>
      <c r="FY133" s="8">
        <v>199.73606076403411</v>
      </c>
      <c r="FZ133" s="8">
        <v>491.52715578333022</v>
      </c>
      <c r="GA133" s="8">
        <v>256.60921011602971</v>
      </c>
      <c r="GB133" s="8">
        <v>236.491369521358</v>
      </c>
      <c r="GC133" s="8">
        <v>129.979851925086</v>
      </c>
      <c r="GD133" s="8">
        <v>527.69109484328419</v>
      </c>
      <c r="GE133" s="8">
        <v>642.77727197399361</v>
      </c>
      <c r="GF133" s="8">
        <v>375.80115378665261</v>
      </c>
      <c r="GG133" s="8">
        <v>0</v>
      </c>
      <c r="GH133" s="8">
        <v>540.94645047940583</v>
      </c>
      <c r="GI133" s="9">
        <v>1127.2728790875301</v>
      </c>
      <c r="GJ133" s="7">
        <v>7218.1366066259643</v>
      </c>
      <c r="GK133" s="8">
        <v>8272.9286886948703</v>
      </c>
      <c r="GL133" s="8">
        <v>16872.340811130311</v>
      </c>
      <c r="GM133" s="8">
        <v>9824.2766807464031</v>
      </c>
      <c r="GN133" s="8">
        <v>4590.5192425672258</v>
      </c>
      <c r="GO133" s="8">
        <v>9387.3450498090333</v>
      </c>
      <c r="GP133" s="8">
        <v>4526.4781989826497</v>
      </c>
      <c r="GQ133" s="8">
        <v>4010.8099469859549</v>
      </c>
      <c r="GR133" s="8">
        <v>4516.4852831198741</v>
      </c>
      <c r="GS133" s="8">
        <v>3211.131263384847</v>
      </c>
      <c r="GT133" s="8">
        <v>3927.032926923569</v>
      </c>
      <c r="GU133" s="8">
        <v>2703.9695510065339</v>
      </c>
      <c r="GV133" s="8">
        <v>2801.3110700129828</v>
      </c>
      <c r="GW133" s="8">
        <v>7054.6052698789435</v>
      </c>
      <c r="GX133" s="8">
        <v>7827.9726398680377</v>
      </c>
      <c r="GY133" s="8">
        <v>5947.1591858872671</v>
      </c>
      <c r="GZ133" s="8">
        <v>6909.1413093443152</v>
      </c>
      <c r="HA133" s="8">
        <v>11537.731948914119</v>
      </c>
      <c r="HB133" s="8">
        <v>11013.2443540431</v>
      </c>
      <c r="HC133" s="8">
        <v>8491.0377091173868</v>
      </c>
      <c r="HD133" s="8">
        <v>14221.17225103678</v>
      </c>
      <c r="HE133" s="8">
        <v>7330.9311950264228</v>
      </c>
      <c r="HF133" s="8">
        <v>10968.954157988839</v>
      </c>
      <c r="HG133" s="8">
        <v>7410.8649634048052</v>
      </c>
      <c r="HH133" s="8">
        <v>10479.82237476606</v>
      </c>
      <c r="HI133" s="8">
        <v>8553.2243035459705</v>
      </c>
      <c r="HJ133" s="8">
        <v>6457.1330302754604</v>
      </c>
      <c r="HK133" s="8">
        <v>5277.1287367088717</v>
      </c>
      <c r="HL133" s="8">
        <v>13236.179829313811</v>
      </c>
      <c r="HM133" s="8">
        <v>8911.2865970098428</v>
      </c>
      <c r="HN133" s="9">
        <v>5271.5715938875373</v>
      </c>
      <c r="HO133" s="7">
        <v>4432.1256280021134</v>
      </c>
      <c r="HP133" s="8">
        <v>5580.6536170383242</v>
      </c>
      <c r="HQ133" s="8">
        <v>3688.7061924607988</v>
      </c>
      <c r="HR133" s="8">
        <v>4116.8058892058234</v>
      </c>
      <c r="HS133" s="8">
        <v>2899.237769522148</v>
      </c>
      <c r="HT133" s="8">
        <v>3284.4709084419369</v>
      </c>
      <c r="HU133" s="8">
        <v>4021.1344339080738</v>
      </c>
      <c r="HV133" s="8">
        <v>4839.2934648653163</v>
      </c>
      <c r="HW133" s="8">
        <v>5815.6725203518899</v>
      </c>
      <c r="HX133" s="8">
        <v>4428.4107216091788</v>
      </c>
      <c r="HY133" s="8">
        <v>4348.042862524906</v>
      </c>
      <c r="HZ133" s="8">
        <v>4733.4470070587568</v>
      </c>
      <c r="IA133" s="8">
        <v>3971.303175494495</v>
      </c>
      <c r="IB133" s="8">
        <v>4444.7319801807607</v>
      </c>
      <c r="IC133" s="8">
        <v>4582.5533389609654</v>
      </c>
      <c r="ID133" s="8">
        <v>5241.0987636627005</v>
      </c>
      <c r="IE133" s="8">
        <v>5888.6360932014777</v>
      </c>
      <c r="IF133" s="8">
        <v>4227.8170512897077</v>
      </c>
      <c r="IG133" s="8">
        <v>7004.3157666260722</v>
      </c>
      <c r="IH133" s="8">
        <v>7882.5268760215649</v>
      </c>
      <c r="II133" s="8">
        <v>9335.3519943584215</v>
      </c>
      <c r="IJ133" s="8">
        <v>3822.128851327398</v>
      </c>
      <c r="IK133" s="8">
        <v>6017.7451870968507</v>
      </c>
      <c r="IL133" s="9">
        <v>7176.1797684370204</v>
      </c>
    </row>
    <row r="134" spans="1:246" x14ac:dyDescent="0.3">
      <c r="A134" s="61" t="s">
        <v>502</v>
      </c>
      <c r="B134" s="2">
        <v>5290408</v>
      </c>
      <c r="C134" s="2">
        <v>5290503</v>
      </c>
      <c r="D134" s="62" t="s">
        <v>607</v>
      </c>
      <c r="E134" s="7">
        <v>6126.5691932975824</v>
      </c>
      <c r="F134" s="8">
        <v>5967.8954324178439</v>
      </c>
      <c r="G134" s="8">
        <v>7484.4114479107293</v>
      </c>
      <c r="H134" s="8">
        <v>8961.1520227793462</v>
      </c>
      <c r="I134" s="8">
        <v>963.29227305587187</v>
      </c>
      <c r="J134" s="8">
        <v>5339.3215250130988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0</v>
      </c>
      <c r="AC134" s="8">
        <v>0</v>
      </c>
      <c r="AD134" s="8">
        <v>0</v>
      </c>
      <c r="AE134" s="8">
        <v>0</v>
      </c>
      <c r="AF134" s="8">
        <v>0</v>
      </c>
      <c r="AG134" s="8">
        <v>0</v>
      </c>
      <c r="AH134" s="8">
        <v>0</v>
      </c>
      <c r="AI134" s="8">
        <v>0</v>
      </c>
      <c r="AJ134" s="8">
        <v>0</v>
      </c>
      <c r="AK134" s="8">
        <v>0</v>
      </c>
      <c r="AL134" s="8">
        <v>737.16033245450308</v>
      </c>
      <c r="AM134" s="8">
        <v>0</v>
      </c>
      <c r="AN134" s="8">
        <v>398.19149433277971</v>
      </c>
      <c r="AO134" s="8">
        <v>0</v>
      </c>
      <c r="AP134" s="9">
        <v>0</v>
      </c>
      <c r="AQ134" s="7">
        <v>0</v>
      </c>
      <c r="AR134" s="8">
        <v>0</v>
      </c>
      <c r="AS134" s="8">
        <v>97.667037409650106</v>
      </c>
      <c r="AT134" s="8">
        <v>758.8600952691105</v>
      </c>
      <c r="AU134" s="8">
        <v>0</v>
      </c>
      <c r="AV134" s="8">
        <v>0</v>
      </c>
      <c r="AW134" s="8">
        <v>0</v>
      </c>
      <c r="AX134" s="9">
        <v>0</v>
      </c>
      <c r="AY134" s="7">
        <v>44.070216676800278</v>
      </c>
      <c r="AZ134" s="8">
        <v>0</v>
      </c>
      <c r="BA134" s="8">
        <v>0</v>
      </c>
      <c r="BB134" s="8">
        <v>17.885389944114969</v>
      </c>
      <c r="BC134" s="8">
        <v>0</v>
      </c>
      <c r="BD134" s="8">
        <v>0</v>
      </c>
      <c r="BE134" s="8">
        <v>0</v>
      </c>
      <c r="BF134" s="9">
        <v>0</v>
      </c>
      <c r="BG134" s="7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9">
        <v>0</v>
      </c>
      <c r="BO134" s="7">
        <v>0</v>
      </c>
      <c r="BP134" s="8">
        <v>0</v>
      </c>
      <c r="BQ134" s="8">
        <v>0</v>
      </c>
      <c r="BR134" s="8">
        <v>0</v>
      </c>
      <c r="BS134" s="8">
        <v>0</v>
      </c>
      <c r="BT134" s="8">
        <v>0</v>
      </c>
      <c r="BU134" s="8">
        <v>0</v>
      </c>
      <c r="BV134" s="8">
        <v>0</v>
      </c>
      <c r="BW134" s="8">
        <v>147.65066762891999</v>
      </c>
      <c r="BX134" s="8">
        <v>210.0130061599082</v>
      </c>
      <c r="BY134" s="8">
        <v>0</v>
      </c>
      <c r="BZ134" s="9">
        <v>0</v>
      </c>
      <c r="CA134" s="7">
        <v>0</v>
      </c>
      <c r="CB134" s="8">
        <v>0</v>
      </c>
      <c r="CC134" s="8">
        <v>0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9">
        <v>85.915720083212932</v>
      </c>
      <c r="CK134" s="7">
        <v>0</v>
      </c>
      <c r="CL134" s="8">
        <v>0</v>
      </c>
      <c r="CM134" s="8">
        <v>0</v>
      </c>
      <c r="CN134" s="8">
        <v>0</v>
      </c>
      <c r="CO134" s="8">
        <v>0</v>
      </c>
      <c r="CP134" s="8">
        <v>0</v>
      </c>
      <c r="CQ134" s="8">
        <v>0</v>
      </c>
      <c r="CR134" s="8">
        <v>0</v>
      </c>
      <c r="CS134" s="8">
        <v>0</v>
      </c>
      <c r="CT134" s="8">
        <v>0</v>
      </c>
      <c r="CU134" s="8">
        <v>152.11686563105889</v>
      </c>
      <c r="CV134" s="8">
        <v>0</v>
      </c>
      <c r="CW134" s="8">
        <v>0</v>
      </c>
      <c r="CX134" s="8">
        <v>0</v>
      </c>
      <c r="CY134" s="8">
        <v>0</v>
      </c>
      <c r="CZ134" s="8">
        <v>0</v>
      </c>
      <c r="DA134" s="8">
        <v>0</v>
      </c>
      <c r="DB134" s="8">
        <v>480.7004350244585</v>
      </c>
      <c r="DC134" s="8">
        <v>0</v>
      </c>
      <c r="DD134" s="8">
        <v>0</v>
      </c>
      <c r="DE134" s="8">
        <v>0</v>
      </c>
      <c r="DF134" s="8">
        <v>0</v>
      </c>
      <c r="DG134" s="8">
        <v>158.75961244069171</v>
      </c>
      <c r="DH134" s="8">
        <v>0</v>
      </c>
      <c r="DI134" s="8">
        <v>0</v>
      </c>
      <c r="DJ134" s="8">
        <v>0</v>
      </c>
      <c r="DK134" s="8">
        <v>0</v>
      </c>
      <c r="DL134" s="8">
        <v>0</v>
      </c>
      <c r="DM134" s="8">
        <v>0</v>
      </c>
      <c r="DN134" s="8">
        <v>0</v>
      </c>
      <c r="DO134" s="9">
        <v>0</v>
      </c>
      <c r="DP134" s="7">
        <v>16787.98887543839</v>
      </c>
      <c r="DQ134" s="8">
        <v>4381.4317735138884</v>
      </c>
      <c r="DR134" s="8">
        <v>4774.2063456265541</v>
      </c>
      <c r="DS134" s="8">
        <v>8236.8623975961746</v>
      </c>
      <c r="DT134" s="8">
        <v>6731.3508457675262</v>
      </c>
      <c r="DU134" s="8">
        <v>2974.752107785414</v>
      </c>
      <c r="DV134" s="8">
        <v>9427.6533890588562</v>
      </c>
      <c r="DW134" s="8">
        <v>1950.1051400227061</v>
      </c>
      <c r="DX134" s="8">
        <v>12981.105395132319</v>
      </c>
      <c r="DY134" s="8">
        <v>3484.23734063337</v>
      </c>
      <c r="DZ134" s="8">
        <v>10107.4972763061</v>
      </c>
      <c r="EA134" s="8">
        <v>12759.788558517939</v>
      </c>
      <c r="EB134" s="8">
        <v>17365.819424587309</v>
      </c>
      <c r="EC134" s="8">
        <v>2197.3093237106468</v>
      </c>
      <c r="ED134" s="8">
        <v>5560.4633720067977</v>
      </c>
      <c r="EE134" s="9">
        <v>7321.6087784278134</v>
      </c>
      <c r="EF134" s="7">
        <v>9725.514976877992</v>
      </c>
      <c r="EG134" s="8">
        <v>11803.301807745651</v>
      </c>
      <c r="EH134" s="8">
        <v>17245.855379833811</v>
      </c>
      <c r="EI134" s="8">
        <v>14468.839089970161</v>
      </c>
      <c r="EJ134" s="8">
        <v>14804.7324192657</v>
      </c>
      <c r="EK134" s="8">
        <v>12815.7016694787</v>
      </c>
      <c r="EL134" s="8">
        <v>15262.81492786393</v>
      </c>
      <c r="EM134" s="8">
        <v>15652.59634515678</v>
      </c>
      <c r="EN134" s="8">
        <v>7668.8718970350074</v>
      </c>
      <c r="EO134" s="8">
        <v>11306.772434855089</v>
      </c>
      <c r="EP134" s="8">
        <v>13352.24877964667</v>
      </c>
      <c r="EQ134" s="8">
        <v>14961.57635283337</v>
      </c>
      <c r="ER134" s="8">
        <v>15592.91358747029</v>
      </c>
      <c r="ES134" s="8">
        <v>11620.93930013335</v>
      </c>
      <c r="ET134" s="8">
        <v>11357.63520886574</v>
      </c>
      <c r="EU134" s="9">
        <v>17151.542099860129</v>
      </c>
      <c r="EV134" s="7">
        <v>0</v>
      </c>
      <c r="EW134" s="8">
        <v>0</v>
      </c>
      <c r="EX134" s="8">
        <v>0</v>
      </c>
      <c r="EY134" s="8">
        <v>0</v>
      </c>
      <c r="EZ134" s="8">
        <v>0</v>
      </c>
      <c r="FA134" s="8">
        <v>0</v>
      </c>
      <c r="FB134" s="8">
        <v>0</v>
      </c>
      <c r="FC134" s="8">
        <v>0</v>
      </c>
      <c r="FD134" s="8">
        <v>0</v>
      </c>
      <c r="FE134" s="8">
        <v>58.177445780938569</v>
      </c>
      <c r="FF134" s="8">
        <v>0</v>
      </c>
      <c r="FG134" s="8">
        <v>0</v>
      </c>
      <c r="FH134" s="8">
        <v>0</v>
      </c>
      <c r="FI134" s="8">
        <v>0</v>
      </c>
      <c r="FJ134" s="8">
        <v>0</v>
      </c>
      <c r="FK134" s="8">
        <v>0</v>
      </c>
      <c r="FL134" s="8">
        <v>0</v>
      </c>
      <c r="FM134" s="8">
        <v>0</v>
      </c>
      <c r="FN134" s="8">
        <v>0</v>
      </c>
      <c r="FO134" s="8">
        <v>0</v>
      </c>
      <c r="FP134" s="8">
        <v>0</v>
      </c>
      <c r="FQ134" s="8">
        <v>0</v>
      </c>
      <c r="FR134" s="8">
        <v>0</v>
      </c>
      <c r="FS134" s="9">
        <v>0</v>
      </c>
      <c r="FT134" s="7">
        <v>0</v>
      </c>
      <c r="FU134" s="8">
        <v>246.6255693523826</v>
      </c>
      <c r="FV134" s="8">
        <v>307.49081222330051</v>
      </c>
      <c r="FW134" s="8">
        <v>0</v>
      </c>
      <c r="FX134" s="8">
        <v>0</v>
      </c>
      <c r="FY134" s="8">
        <v>0</v>
      </c>
      <c r="FZ134" s="8">
        <v>98.305431156666046</v>
      </c>
      <c r="GA134" s="8">
        <v>256.60921011602971</v>
      </c>
      <c r="GB134" s="8">
        <v>354.73705428203698</v>
      </c>
      <c r="GC134" s="8">
        <v>0</v>
      </c>
      <c r="GD134" s="8">
        <v>131.92277371082099</v>
      </c>
      <c r="GE134" s="8">
        <v>0</v>
      </c>
      <c r="GF134" s="8">
        <v>0</v>
      </c>
      <c r="GG134" s="8">
        <v>0</v>
      </c>
      <c r="GH134" s="8">
        <v>405.7098378595544</v>
      </c>
      <c r="GI134" s="9">
        <v>0</v>
      </c>
      <c r="GJ134" s="7">
        <v>9008.2344850692025</v>
      </c>
      <c r="GK134" s="8">
        <v>10304.876085918169</v>
      </c>
      <c r="GL134" s="8">
        <v>22987.1488903319</v>
      </c>
      <c r="GM134" s="8">
        <v>9322.6114885380757</v>
      </c>
      <c r="GN134" s="8">
        <v>6386.8093809630973</v>
      </c>
      <c r="GO134" s="8">
        <v>11703.16585504827</v>
      </c>
      <c r="GP134" s="8">
        <v>5763.3646835883737</v>
      </c>
      <c r="GQ134" s="8">
        <v>4812.9719363831446</v>
      </c>
      <c r="GR134" s="8">
        <v>8703.3001076178607</v>
      </c>
      <c r="GS134" s="8">
        <v>4305.0331223401236</v>
      </c>
      <c r="GT134" s="8">
        <v>10285.086237180771</v>
      </c>
      <c r="GU134" s="8">
        <v>5806.8854292107544</v>
      </c>
      <c r="GV134" s="8">
        <v>2722.400899026703</v>
      </c>
      <c r="GW134" s="8">
        <v>7483.3381868329134</v>
      </c>
      <c r="GX134" s="8">
        <v>8346.9542513510005</v>
      </c>
      <c r="GY134" s="8">
        <v>5221.8958705351624</v>
      </c>
      <c r="GZ134" s="8">
        <v>7225.2458136934019</v>
      </c>
      <c r="HA134" s="8">
        <v>12810.86099155292</v>
      </c>
      <c r="HB134" s="8">
        <v>21742.8858491838</v>
      </c>
      <c r="HC134" s="8">
        <v>11944.330557323019</v>
      </c>
      <c r="HD134" s="8">
        <v>20325.543358793129</v>
      </c>
      <c r="HE134" s="8">
        <v>9717.7460027094457</v>
      </c>
      <c r="HF134" s="8">
        <v>15201.787090324789</v>
      </c>
      <c r="HG134" s="8">
        <v>10273.262541862739</v>
      </c>
      <c r="HH134" s="8">
        <v>16065.76543301401</v>
      </c>
      <c r="HI134" s="8">
        <v>10048.54323773233</v>
      </c>
      <c r="HJ134" s="8">
        <v>11125.465694055691</v>
      </c>
      <c r="HK134" s="8">
        <v>8082.0890562207942</v>
      </c>
      <c r="HL134" s="8">
        <v>19689.640641616061</v>
      </c>
      <c r="HM134" s="8">
        <v>15826.05543184809</v>
      </c>
      <c r="HN134" s="9">
        <v>6553.8457653736941</v>
      </c>
      <c r="HO134" s="7">
        <v>5103.6598140630404</v>
      </c>
      <c r="HP134" s="8">
        <v>6063.4091202423306</v>
      </c>
      <c r="HQ134" s="8">
        <v>3896.9396065513288</v>
      </c>
      <c r="HR134" s="8">
        <v>5192.7892466118901</v>
      </c>
      <c r="HS134" s="8">
        <v>3461.3348881029719</v>
      </c>
      <c r="HT134" s="8">
        <v>3873.1968259928499</v>
      </c>
      <c r="HU134" s="8">
        <v>4987.2511485483255</v>
      </c>
      <c r="HV134" s="8">
        <v>5154.4102486239872</v>
      </c>
      <c r="HW134" s="8">
        <v>6074.6700819869948</v>
      </c>
      <c r="HX134" s="8">
        <v>5010.5492202244704</v>
      </c>
      <c r="HY134" s="8">
        <v>5383.2911631260749</v>
      </c>
      <c r="HZ134" s="8">
        <v>5214.0000026992402</v>
      </c>
      <c r="IA134" s="8">
        <v>4357.4020953342369</v>
      </c>
      <c r="IB134" s="8">
        <v>6797.8253814529271</v>
      </c>
      <c r="IC134" s="8">
        <v>4472.1303669378094</v>
      </c>
      <c r="ID134" s="8">
        <v>6368.9301431850554</v>
      </c>
      <c r="IE134" s="8">
        <v>7103.7514775128939</v>
      </c>
      <c r="IF134" s="8">
        <v>5962.3060979726652</v>
      </c>
      <c r="IG134" s="8">
        <v>8485.9979480277398</v>
      </c>
      <c r="IH134" s="8">
        <v>12372.573830717391</v>
      </c>
      <c r="II134" s="8">
        <v>10932.1885197092</v>
      </c>
      <c r="IJ134" s="8">
        <v>4526.2052186771816</v>
      </c>
      <c r="IK134" s="8">
        <v>7083.3875639785856</v>
      </c>
      <c r="IL134" s="9">
        <v>9745.4293151613856</v>
      </c>
    </row>
    <row r="135" spans="1:246" x14ac:dyDescent="0.3">
      <c r="A135" s="61" t="s">
        <v>502</v>
      </c>
      <c r="B135" s="2">
        <v>5290503</v>
      </c>
      <c r="C135" s="2">
        <v>5290598</v>
      </c>
      <c r="D135" s="62" t="s">
        <v>608</v>
      </c>
      <c r="E135" s="7">
        <v>5994.8150170976342</v>
      </c>
      <c r="F135" s="8">
        <v>5575.2707329166697</v>
      </c>
      <c r="G135" s="8">
        <v>6527.757353064997</v>
      </c>
      <c r="H135" s="8">
        <v>7013.0754960881841</v>
      </c>
      <c r="I135" s="8">
        <v>1259.6898955346021</v>
      </c>
      <c r="J135" s="8">
        <v>3676.2541647631178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0</v>
      </c>
      <c r="AC135" s="8">
        <v>0</v>
      </c>
      <c r="AD135" s="8">
        <v>0</v>
      </c>
      <c r="AE135" s="8">
        <v>0</v>
      </c>
      <c r="AF135" s="8">
        <v>0</v>
      </c>
      <c r="AG135" s="8">
        <v>0</v>
      </c>
      <c r="AH135" s="8">
        <v>0</v>
      </c>
      <c r="AI135" s="8">
        <v>0</v>
      </c>
      <c r="AJ135" s="8">
        <v>0</v>
      </c>
      <c r="AK135" s="8">
        <v>0</v>
      </c>
      <c r="AL135" s="8">
        <v>737.16033245450308</v>
      </c>
      <c r="AM135" s="8">
        <v>0</v>
      </c>
      <c r="AN135" s="8">
        <v>398.19149433277971</v>
      </c>
      <c r="AO135" s="8">
        <v>0</v>
      </c>
      <c r="AP135" s="9">
        <v>0</v>
      </c>
      <c r="AQ135" s="7">
        <v>14.684484208003401</v>
      </c>
      <c r="AR135" s="8">
        <v>0</v>
      </c>
      <c r="AS135" s="8">
        <v>146.5005561144751</v>
      </c>
      <c r="AT135" s="8">
        <v>910.63211432293258</v>
      </c>
      <c r="AU135" s="8">
        <v>133.9286715440966</v>
      </c>
      <c r="AV135" s="8">
        <v>0</v>
      </c>
      <c r="AW135" s="8">
        <v>0</v>
      </c>
      <c r="AX135" s="9">
        <v>933.15105904799873</v>
      </c>
      <c r="AY135" s="7">
        <v>0</v>
      </c>
      <c r="AZ135" s="8">
        <v>0</v>
      </c>
      <c r="BA135" s="8">
        <v>0</v>
      </c>
      <c r="BB135" s="8">
        <v>17.885389944114969</v>
      </c>
      <c r="BC135" s="8">
        <v>24.733877013976588</v>
      </c>
      <c r="BD135" s="8">
        <v>0</v>
      </c>
      <c r="BE135" s="8">
        <v>0</v>
      </c>
      <c r="BF135" s="9">
        <v>0</v>
      </c>
      <c r="BG135" s="7">
        <v>228.36799740447111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9">
        <v>0</v>
      </c>
      <c r="BO135" s="7">
        <v>127.09011472089161</v>
      </c>
      <c r="BP135" s="8">
        <v>108.39092073210659</v>
      </c>
      <c r="BQ135" s="8">
        <v>0</v>
      </c>
      <c r="BR135" s="8">
        <v>0</v>
      </c>
      <c r="BS135" s="8">
        <v>0</v>
      </c>
      <c r="BT135" s="8">
        <v>0</v>
      </c>
      <c r="BU135" s="8">
        <v>0</v>
      </c>
      <c r="BV135" s="8">
        <v>0</v>
      </c>
      <c r="BW135" s="8">
        <v>295.30133525783998</v>
      </c>
      <c r="BX135" s="8">
        <v>210.0130061599082</v>
      </c>
      <c r="BY135" s="8">
        <v>0</v>
      </c>
      <c r="BZ135" s="9">
        <v>0</v>
      </c>
      <c r="CA135" s="7">
        <v>0</v>
      </c>
      <c r="CB135" s="8">
        <v>0</v>
      </c>
      <c r="CC135" s="8">
        <v>0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9">
        <v>0</v>
      </c>
      <c r="CK135" s="7">
        <v>0</v>
      </c>
      <c r="CL135" s="8">
        <v>0</v>
      </c>
      <c r="CM135" s="8">
        <v>0</v>
      </c>
      <c r="CN135" s="8">
        <v>0</v>
      </c>
      <c r="CO135" s="8">
        <v>0</v>
      </c>
      <c r="CP135" s="8">
        <v>0</v>
      </c>
      <c r="CQ135" s="8">
        <v>0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>
        <v>0</v>
      </c>
      <c r="CY135" s="8">
        <v>0</v>
      </c>
      <c r="CZ135" s="8">
        <v>0</v>
      </c>
      <c r="DA135" s="8">
        <v>0</v>
      </c>
      <c r="DB135" s="8">
        <v>480.7004350244585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0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9">
        <v>411.67518786584378</v>
      </c>
      <c r="DP135" s="7">
        <v>14884.6994389788</v>
      </c>
      <c r="DQ135" s="8">
        <v>3800.7600926867472</v>
      </c>
      <c r="DR135" s="8">
        <v>4351.1754036090106</v>
      </c>
      <c r="DS135" s="8">
        <v>8674.9933761917164</v>
      </c>
      <c r="DT135" s="8">
        <v>6485.6811068709012</v>
      </c>
      <c r="DU135" s="8">
        <v>2925.9856797889311</v>
      </c>
      <c r="DV135" s="8">
        <v>7987.3174546193086</v>
      </c>
      <c r="DW135" s="8">
        <v>2145.1156540249772</v>
      </c>
      <c r="DX135" s="8">
        <v>12066.94304336244</v>
      </c>
      <c r="DY135" s="8">
        <v>2741.6949565639629</v>
      </c>
      <c r="DZ135" s="8">
        <v>9182.1630186161037</v>
      </c>
      <c r="EA135" s="8">
        <v>13339.778947541479</v>
      </c>
      <c r="EB135" s="8">
        <v>17184.295179730991</v>
      </c>
      <c r="EC135" s="8">
        <v>1525.9092525768381</v>
      </c>
      <c r="ED135" s="8">
        <v>6608.0869058631506</v>
      </c>
      <c r="EE135" s="9">
        <v>6602.5222019750818</v>
      </c>
      <c r="EF135" s="7">
        <v>12255.730255415359</v>
      </c>
      <c r="EG135" s="8">
        <v>14775.356219767929</v>
      </c>
      <c r="EH135" s="8">
        <v>20717.545527025599</v>
      </c>
      <c r="EI135" s="8">
        <v>16676.86292131797</v>
      </c>
      <c r="EJ135" s="8">
        <v>16715.02047336449</v>
      </c>
      <c r="EK135" s="8">
        <v>14302.490588650249</v>
      </c>
      <c r="EL135" s="8">
        <v>17749.45331498783</v>
      </c>
      <c r="EM135" s="8">
        <v>18669.96431530749</v>
      </c>
      <c r="EN135" s="8">
        <v>10047.99387169273</v>
      </c>
      <c r="EO135" s="8">
        <v>12146.587054110631</v>
      </c>
      <c r="EP135" s="8">
        <v>14387.306824580521</v>
      </c>
      <c r="EQ135" s="8">
        <v>17962.465592656681</v>
      </c>
      <c r="ER135" s="8">
        <v>18646.825234785902</v>
      </c>
      <c r="ES135" s="8">
        <v>14190.031252848779</v>
      </c>
      <c r="ET135" s="8">
        <v>14906.005556428559</v>
      </c>
      <c r="EU135" s="9">
        <v>18904.810847845831</v>
      </c>
      <c r="EV135" s="7">
        <v>0</v>
      </c>
      <c r="EW135" s="8">
        <v>0</v>
      </c>
      <c r="EX135" s="8">
        <v>0</v>
      </c>
      <c r="EY135" s="8">
        <v>0</v>
      </c>
      <c r="EZ135" s="8">
        <v>0</v>
      </c>
      <c r="FA135" s="8">
        <v>0</v>
      </c>
      <c r="FB135" s="8">
        <v>0</v>
      </c>
      <c r="FC135" s="8">
        <v>0</v>
      </c>
      <c r="FD135" s="8">
        <v>0</v>
      </c>
      <c r="FE135" s="8">
        <v>58.177445780938569</v>
      </c>
      <c r="FF135" s="8">
        <v>0</v>
      </c>
      <c r="FG135" s="8">
        <v>0</v>
      </c>
      <c r="FH135" s="8">
        <v>0</v>
      </c>
      <c r="FI135" s="8">
        <v>0</v>
      </c>
      <c r="FJ135" s="8">
        <v>0</v>
      </c>
      <c r="FK135" s="8">
        <v>0</v>
      </c>
      <c r="FL135" s="8">
        <v>0</v>
      </c>
      <c r="FM135" s="8">
        <v>0</v>
      </c>
      <c r="FN135" s="8">
        <v>0</v>
      </c>
      <c r="FO135" s="8">
        <v>0</v>
      </c>
      <c r="FP135" s="8">
        <v>0</v>
      </c>
      <c r="FQ135" s="8">
        <v>0</v>
      </c>
      <c r="FR135" s="8">
        <v>0</v>
      </c>
      <c r="FS135" s="9">
        <v>0</v>
      </c>
      <c r="FT135" s="7">
        <v>0</v>
      </c>
      <c r="FU135" s="8">
        <v>246.6255693523826</v>
      </c>
      <c r="FV135" s="8">
        <v>0</v>
      </c>
      <c r="FW135" s="8">
        <v>0</v>
      </c>
      <c r="FX135" s="8">
        <v>0</v>
      </c>
      <c r="FY135" s="8">
        <v>0</v>
      </c>
      <c r="FZ135" s="8">
        <v>0</v>
      </c>
      <c r="GA135" s="8">
        <v>128.30460505801489</v>
      </c>
      <c r="GB135" s="8">
        <v>118.245684760679</v>
      </c>
      <c r="GC135" s="8">
        <v>0</v>
      </c>
      <c r="GD135" s="8">
        <v>131.92277371082099</v>
      </c>
      <c r="GE135" s="8">
        <v>0</v>
      </c>
      <c r="GF135" s="8">
        <v>0</v>
      </c>
      <c r="GG135" s="8">
        <v>0</v>
      </c>
      <c r="GH135" s="8">
        <v>0</v>
      </c>
      <c r="GI135" s="9">
        <v>0</v>
      </c>
      <c r="GJ135" s="7">
        <v>7564.6071637440109</v>
      </c>
      <c r="GK135" s="8">
        <v>8514.827188364312</v>
      </c>
      <c r="GL135" s="8">
        <v>23836.427790221009</v>
      </c>
      <c r="GM135" s="8">
        <v>6688.869229444359</v>
      </c>
      <c r="GN135" s="8">
        <v>5688.2521049202587</v>
      </c>
      <c r="GO135" s="8">
        <v>7609.1255029289086</v>
      </c>
      <c r="GP135" s="8">
        <v>5052.8128732829582</v>
      </c>
      <c r="GQ135" s="8">
        <v>3208.6479575887638</v>
      </c>
      <c r="GR135" s="8">
        <v>6164.8375762293172</v>
      </c>
      <c r="GS135" s="8">
        <v>3846.3000847137182</v>
      </c>
      <c r="GT135" s="8">
        <v>7293.0611500009127</v>
      </c>
      <c r="GU135" s="8">
        <v>5230.6296232585428</v>
      </c>
      <c r="GV135" s="8">
        <v>1578.2034197256251</v>
      </c>
      <c r="GW135" s="8">
        <v>4521.1834878782183</v>
      </c>
      <c r="GX135" s="8">
        <v>5492.5553881946998</v>
      </c>
      <c r="GY135" s="8">
        <v>3723.0183521408089</v>
      </c>
      <c r="GZ135" s="8">
        <v>4967.3564969142126</v>
      </c>
      <c r="HA135" s="8">
        <v>8991.4738636365219</v>
      </c>
      <c r="HB135" s="8">
        <v>16118.095814286249</v>
      </c>
      <c r="HC135" s="8">
        <v>8694.1725825412504</v>
      </c>
      <c r="HD135" s="8">
        <v>16367.76428892912</v>
      </c>
      <c r="HE135" s="8">
        <v>8396.4735198849139</v>
      </c>
      <c r="HF135" s="8">
        <v>13563.27111651733</v>
      </c>
      <c r="HG135" s="8">
        <v>7646.1305177986096</v>
      </c>
      <c r="HH135" s="8">
        <v>12951.47859522975</v>
      </c>
      <c r="HI135" s="8">
        <v>8134.5350019737934</v>
      </c>
      <c r="HJ135" s="8">
        <v>8856.7432780129639</v>
      </c>
      <c r="HK135" s="8">
        <v>6560.7546456380578</v>
      </c>
      <c r="HL135" s="8">
        <v>16528.761876406788</v>
      </c>
      <c r="HM135" s="8">
        <v>11638.237686805211</v>
      </c>
      <c r="HN135" s="9">
        <v>5556.5214097733488</v>
      </c>
      <c r="HO135" s="7">
        <v>4700.7393024264838</v>
      </c>
      <c r="HP135" s="8">
        <v>5348.9309755004006</v>
      </c>
      <c r="HQ135" s="8">
        <v>2826.0249055143222</v>
      </c>
      <c r="HR135" s="8">
        <v>5473.4805572395608</v>
      </c>
      <c r="HS135" s="8">
        <v>2987.9899461401728</v>
      </c>
      <c r="HT135" s="8">
        <v>4121.0814228563922</v>
      </c>
      <c r="HU135" s="8">
        <v>4830.5835732012574</v>
      </c>
      <c r="HV135" s="8">
        <v>4299.0932641361651</v>
      </c>
      <c r="HW135" s="8">
        <v>5486.0392600890291</v>
      </c>
      <c r="HX135" s="8">
        <v>4594.7360069278329</v>
      </c>
      <c r="HY135" s="8">
        <v>5098.5978804607539</v>
      </c>
      <c r="HZ135" s="8">
        <v>4445.1152096744663</v>
      </c>
      <c r="IA135" s="8">
        <v>4026.4601640430301</v>
      </c>
      <c r="IB135" s="8">
        <v>7843.6446709072243</v>
      </c>
      <c r="IC135" s="8">
        <v>2815.785786590473</v>
      </c>
      <c r="ID135" s="8">
        <v>5970.872009235989</v>
      </c>
      <c r="IE135" s="8">
        <v>7103.7514775128939</v>
      </c>
      <c r="IF135" s="8">
        <v>6395.9283596434052</v>
      </c>
      <c r="IG135" s="8">
        <v>7139.0141467534968</v>
      </c>
      <c r="IH135" s="8">
        <v>11773.900903424619</v>
      </c>
      <c r="II135" s="8">
        <v>8966.8512577390084</v>
      </c>
      <c r="IJ135" s="8">
        <v>4123.8758659058776</v>
      </c>
      <c r="IK135" s="8">
        <v>7960.9754037635421</v>
      </c>
      <c r="IL135" s="9">
        <v>9391.0500673373353</v>
      </c>
    </row>
    <row r="136" spans="1:246" x14ac:dyDescent="0.3">
      <c r="A136" s="61" t="s">
        <v>515</v>
      </c>
      <c r="B136" s="2">
        <v>17507418</v>
      </c>
      <c r="C136" s="2">
        <v>17507514</v>
      </c>
      <c r="D136" s="62" t="s">
        <v>609</v>
      </c>
      <c r="E136" s="7">
        <v>856.40214529966204</v>
      </c>
      <c r="F136" s="8">
        <v>1334.9239783039909</v>
      </c>
      <c r="G136" s="8">
        <v>787.83278399060316</v>
      </c>
      <c r="H136" s="8">
        <v>0</v>
      </c>
      <c r="I136" s="8">
        <v>74.099405619682457</v>
      </c>
      <c r="J136" s="8">
        <v>1312.9479159868281</v>
      </c>
      <c r="K136" s="8">
        <v>777.72017679239764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0</v>
      </c>
      <c r="AC136" s="8">
        <v>0</v>
      </c>
      <c r="AD136" s="8">
        <v>0</v>
      </c>
      <c r="AE136" s="8">
        <v>0</v>
      </c>
      <c r="AF136" s="8">
        <v>0</v>
      </c>
      <c r="AG136" s="8">
        <v>0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9">
        <v>0</v>
      </c>
      <c r="AQ136" s="7">
        <v>1395.025999760323</v>
      </c>
      <c r="AR136" s="8">
        <v>482.36745429312151</v>
      </c>
      <c r="AS136" s="8">
        <v>586.00222445790052</v>
      </c>
      <c r="AT136" s="8">
        <v>0</v>
      </c>
      <c r="AU136" s="8">
        <v>0</v>
      </c>
      <c r="AV136" s="8">
        <v>0</v>
      </c>
      <c r="AW136" s="8">
        <v>0</v>
      </c>
      <c r="AX136" s="9">
        <v>0</v>
      </c>
      <c r="AY136" s="7">
        <v>0</v>
      </c>
      <c r="AZ136" s="8">
        <v>0</v>
      </c>
      <c r="BA136" s="8">
        <v>0</v>
      </c>
      <c r="BB136" s="8">
        <v>8.9426949720574846</v>
      </c>
      <c r="BC136" s="8">
        <v>0</v>
      </c>
      <c r="BD136" s="8">
        <v>0</v>
      </c>
      <c r="BE136" s="8">
        <v>0</v>
      </c>
      <c r="BF136" s="9">
        <v>0</v>
      </c>
      <c r="BG136" s="7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9">
        <v>0</v>
      </c>
      <c r="BO136" s="7">
        <v>0</v>
      </c>
      <c r="BP136" s="8">
        <v>0</v>
      </c>
      <c r="BQ136" s="8">
        <v>0</v>
      </c>
      <c r="BR136" s="8">
        <v>0</v>
      </c>
      <c r="BS136" s="8">
        <v>761.59501227448868</v>
      </c>
      <c r="BT136" s="8">
        <v>217.40703210983239</v>
      </c>
      <c r="BU136" s="8">
        <v>2164.0921792507938</v>
      </c>
      <c r="BV136" s="8">
        <v>1651.1455212463729</v>
      </c>
      <c r="BW136" s="8">
        <v>0</v>
      </c>
      <c r="BX136" s="8">
        <v>210.0130061599082</v>
      </c>
      <c r="BY136" s="8">
        <v>891.96833317802248</v>
      </c>
      <c r="BZ136" s="9">
        <v>3880.8785485326439</v>
      </c>
      <c r="CA136" s="7">
        <v>0</v>
      </c>
      <c r="CB136" s="8">
        <v>275.14140431939308</v>
      </c>
      <c r="CC136" s="8">
        <v>0</v>
      </c>
      <c r="CD136" s="8">
        <v>0</v>
      </c>
      <c r="CE136" s="8">
        <v>0</v>
      </c>
      <c r="CF136" s="8">
        <v>0</v>
      </c>
      <c r="CG136" s="8">
        <v>0</v>
      </c>
      <c r="CH136" s="8">
        <v>1369.2900751067771</v>
      </c>
      <c r="CI136" s="8">
        <v>2076.1521489085908</v>
      </c>
      <c r="CJ136" s="9">
        <v>429.57860041606472</v>
      </c>
      <c r="CK136" s="7">
        <v>1124.7931394370851</v>
      </c>
      <c r="CL136" s="8">
        <v>156.04110985159281</v>
      </c>
      <c r="CM136" s="8">
        <v>2075.585434021425</v>
      </c>
      <c r="CN136" s="8">
        <v>703.96086951536756</v>
      </c>
      <c r="CO136" s="8">
        <v>513.34906763392269</v>
      </c>
      <c r="CP136" s="8">
        <v>581.63345201368747</v>
      </c>
      <c r="CQ136" s="8">
        <v>946.35461407505022</v>
      </c>
      <c r="CR136" s="8">
        <v>659.30329866275633</v>
      </c>
      <c r="CS136" s="8">
        <v>1137.220692483271</v>
      </c>
      <c r="CT136" s="8">
        <v>121.0488001651424</v>
      </c>
      <c r="CU136" s="8">
        <v>0</v>
      </c>
      <c r="CV136" s="8">
        <v>426.0133746315451</v>
      </c>
      <c r="CW136" s="8">
        <v>417.41889732320152</v>
      </c>
      <c r="CX136" s="8">
        <v>230.70197051059151</v>
      </c>
      <c r="CY136" s="8">
        <v>0</v>
      </c>
      <c r="CZ136" s="8">
        <v>0</v>
      </c>
      <c r="DA136" s="8">
        <v>1884.712030415649</v>
      </c>
      <c r="DB136" s="8">
        <v>961.400870048917</v>
      </c>
      <c r="DC136" s="8">
        <v>0</v>
      </c>
      <c r="DD136" s="8">
        <v>273.72937734761479</v>
      </c>
      <c r="DE136" s="8">
        <v>574.06269705860188</v>
      </c>
      <c r="DF136" s="8">
        <v>1717.404394185276</v>
      </c>
      <c r="DG136" s="8">
        <v>793.79806220345847</v>
      </c>
      <c r="DH136" s="8">
        <v>1338.8107826276321</v>
      </c>
      <c r="DI136" s="8">
        <v>122.20340668117019</v>
      </c>
      <c r="DJ136" s="8">
        <v>713.38215259972674</v>
      </c>
      <c r="DK136" s="8">
        <v>0</v>
      </c>
      <c r="DL136" s="8">
        <v>485.04119795885521</v>
      </c>
      <c r="DM136" s="8">
        <v>356.87071254455333</v>
      </c>
      <c r="DN136" s="8">
        <v>0</v>
      </c>
      <c r="DO136" s="9">
        <v>0</v>
      </c>
      <c r="DP136" s="7">
        <v>2684.126128340441</v>
      </c>
      <c r="DQ136" s="8">
        <v>1530.861703998828</v>
      </c>
      <c r="DR136" s="8">
        <v>1208.659834335836</v>
      </c>
      <c r="DS136" s="8">
        <v>1577.271522943948</v>
      </c>
      <c r="DT136" s="8">
        <v>1375.7505378210999</v>
      </c>
      <c r="DU136" s="8">
        <v>4486.5113756763621</v>
      </c>
      <c r="DV136" s="8">
        <v>1309.396304035952</v>
      </c>
      <c r="DW136" s="8">
        <v>2860.1542053666358</v>
      </c>
      <c r="DX136" s="8">
        <v>1950.213017109081</v>
      </c>
      <c r="DY136" s="8">
        <v>6511.5255218394122</v>
      </c>
      <c r="DZ136" s="8">
        <v>2989.541447921521</v>
      </c>
      <c r="EA136" s="8">
        <v>1275.9788558517939</v>
      </c>
      <c r="EB136" s="8">
        <v>3751.501060363807</v>
      </c>
      <c r="EC136" s="8">
        <v>4333.5822773182208</v>
      </c>
      <c r="ED136" s="8">
        <v>967.03710817509545</v>
      </c>
      <c r="EE136" s="9">
        <v>2614.8602780099332</v>
      </c>
      <c r="EF136" s="7">
        <v>0</v>
      </c>
      <c r="EG136" s="8">
        <v>33.966336137397548</v>
      </c>
      <c r="EH136" s="8">
        <v>168.89303418770871</v>
      </c>
      <c r="EI136" s="8">
        <v>53.854239788970823</v>
      </c>
      <c r="EJ136" s="8">
        <v>0</v>
      </c>
      <c r="EK136" s="8">
        <v>83.762756009664741</v>
      </c>
      <c r="EL136" s="8">
        <v>0</v>
      </c>
      <c r="EM136" s="8">
        <v>171.441361940381</v>
      </c>
      <c r="EN136" s="8">
        <v>101.2392329641585</v>
      </c>
      <c r="EO136" s="8">
        <v>102.4164169823831</v>
      </c>
      <c r="EP136" s="8">
        <v>0</v>
      </c>
      <c r="EQ136" s="8">
        <v>257.21907769914111</v>
      </c>
      <c r="ER136" s="8">
        <v>107.7851169640803</v>
      </c>
      <c r="ES136" s="8">
        <v>24.01020516556477</v>
      </c>
      <c r="ET136" s="8">
        <v>156.75531655900019</v>
      </c>
      <c r="EU136" s="9">
        <v>76.229075999378338</v>
      </c>
      <c r="EV136" s="7">
        <v>0</v>
      </c>
      <c r="EW136" s="8">
        <v>0</v>
      </c>
      <c r="EX136" s="8">
        <v>0</v>
      </c>
      <c r="EY136" s="8">
        <v>0</v>
      </c>
      <c r="EZ136" s="8">
        <v>0</v>
      </c>
      <c r="FA136" s="8">
        <v>0</v>
      </c>
      <c r="FB136" s="8">
        <v>0</v>
      </c>
      <c r="FC136" s="8">
        <v>0</v>
      </c>
      <c r="FD136" s="8">
        <v>0</v>
      </c>
      <c r="FE136" s="8">
        <v>0</v>
      </c>
      <c r="FF136" s="8">
        <v>0</v>
      </c>
      <c r="FG136" s="8">
        <v>0</v>
      </c>
      <c r="FH136" s="8">
        <v>0</v>
      </c>
      <c r="FI136" s="8">
        <v>0</v>
      </c>
      <c r="FJ136" s="8">
        <v>0</v>
      </c>
      <c r="FK136" s="8">
        <v>0</v>
      </c>
      <c r="FL136" s="8">
        <v>0</v>
      </c>
      <c r="FM136" s="8">
        <v>0</v>
      </c>
      <c r="FN136" s="8">
        <v>0</v>
      </c>
      <c r="FO136" s="8">
        <v>0</v>
      </c>
      <c r="FP136" s="8">
        <v>0</v>
      </c>
      <c r="FQ136" s="8">
        <v>0</v>
      </c>
      <c r="FR136" s="8">
        <v>0</v>
      </c>
      <c r="FS136" s="9">
        <v>0</v>
      </c>
      <c r="FT136" s="7">
        <v>8318.129335208072</v>
      </c>
      <c r="FU136" s="8">
        <v>9125.1460660381545</v>
      </c>
      <c r="FV136" s="8">
        <v>3997.3805589029071</v>
      </c>
      <c r="FW136" s="8">
        <v>7585.6264058255201</v>
      </c>
      <c r="FX136" s="8">
        <v>3656.187926983589</v>
      </c>
      <c r="FY136" s="8">
        <v>4793.6654583368181</v>
      </c>
      <c r="FZ136" s="8">
        <v>5013.5769889899684</v>
      </c>
      <c r="GA136" s="8">
        <v>3464.2243365664021</v>
      </c>
      <c r="GB136" s="8">
        <v>4138.5989666237638</v>
      </c>
      <c r="GC136" s="8">
        <v>4159.3552616027519</v>
      </c>
      <c r="GD136" s="8">
        <v>5013.0654010112003</v>
      </c>
      <c r="GE136" s="8">
        <v>4242.3299950283581</v>
      </c>
      <c r="GF136" s="8">
        <v>3382.2103840798741</v>
      </c>
      <c r="GG136" s="8">
        <v>3696.96835809299</v>
      </c>
      <c r="GH136" s="8">
        <v>3110.442090256583</v>
      </c>
      <c r="GI136" s="9">
        <v>3757.5762636251011</v>
      </c>
      <c r="GJ136" s="7">
        <v>20095.29231284669</v>
      </c>
      <c r="GK136" s="8">
        <v>20271.094272299131</v>
      </c>
      <c r="GL136" s="8">
        <v>4303.013092771489</v>
      </c>
      <c r="GM136" s="8">
        <v>12708.851535944281</v>
      </c>
      <c r="GN136" s="8">
        <v>8582.2751056691613</v>
      </c>
      <c r="GO136" s="8">
        <v>11124.210653738461</v>
      </c>
      <c r="GP136" s="8">
        <v>10921.44449173139</v>
      </c>
      <c r="GQ136" s="8">
        <v>11959.506023739939</v>
      </c>
      <c r="GR136" s="8">
        <v>4945.0568793283292</v>
      </c>
      <c r="GS136" s="8">
        <v>16479.102197810149</v>
      </c>
      <c r="GT136" s="8">
        <v>2244.0188153848958</v>
      </c>
      <c r="GU136" s="8">
        <v>3989.4632719768538</v>
      </c>
      <c r="GV136" s="8">
        <v>9390.3103473674655</v>
      </c>
      <c r="GW136" s="8">
        <v>14498.96773698877</v>
      </c>
      <c r="GX136" s="8">
        <v>17904.86559616225</v>
      </c>
      <c r="GY136" s="8">
        <v>20162.320166788541</v>
      </c>
      <c r="GZ136" s="8">
        <v>25694.780424947159</v>
      </c>
      <c r="HA136" s="8">
        <v>44559.516492357987</v>
      </c>
      <c r="HB136" s="8">
        <v>5624.7900348975472</v>
      </c>
      <c r="HC136" s="8">
        <v>25879.38287419988</v>
      </c>
      <c r="HD136" s="8">
        <v>25490.780449971589</v>
      </c>
      <c r="HE136" s="8">
        <v>11848.83065242643</v>
      </c>
      <c r="HF136" s="8">
        <v>21164.164661679719</v>
      </c>
      <c r="HG136" s="8">
        <v>15527.526589991019</v>
      </c>
      <c r="HH136" s="8">
        <v>15274.835442465621</v>
      </c>
      <c r="HI136" s="8">
        <v>28530.685264275719</v>
      </c>
      <c r="HJ136" s="8">
        <v>7286.0892976756886</v>
      </c>
      <c r="HK136" s="8">
        <v>23295.433162048172</v>
      </c>
      <c r="HL136" s="8">
        <v>14092.251161557981</v>
      </c>
      <c r="HM136" s="8">
        <v>7060.8555003629917</v>
      </c>
      <c r="HN136" s="9">
        <v>13060.19989476642</v>
      </c>
      <c r="HO136" s="7">
        <v>0</v>
      </c>
      <c r="HP136" s="8">
        <v>19.310220128160289</v>
      </c>
      <c r="HQ136" s="8">
        <v>148.7381529218064</v>
      </c>
      <c r="HR136" s="8">
        <v>233.90942552305819</v>
      </c>
      <c r="HS136" s="8">
        <v>266.25652985407481</v>
      </c>
      <c r="HT136" s="8">
        <v>30.985574607942802</v>
      </c>
      <c r="HU136" s="8">
        <v>287.22388813629101</v>
      </c>
      <c r="HV136" s="8">
        <v>202.57507527343179</v>
      </c>
      <c r="HW136" s="8">
        <v>282.54279451102298</v>
      </c>
      <c r="HX136" s="8">
        <v>166.32528531865461</v>
      </c>
      <c r="HY136" s="8">
        <v>25.88120751502921</v>
      </c>
      <c r="HZ136" s="8">
        <v>144.16589869214491</v>
      </c>
      <c r="IA136" s="8">
        <v>0</v>
      </c>
      <c r="IB136" s="8">
        <v>0</v>
      </c>
      <c r="IC136" s="8">
        <v>110.42297202315579</v>
      </c>
      <c r="ID136" s="8">
        <v>66.343022324844327</v>
      </c>
      <c r="IE136" s="8">
        <v>280.41124253340371</v>
      </c>
      <c r="IF136" s="8">
        <v>108.4055654176848</v>
      </c>
      <c r="IG136" s="8">
        <v>134.69838012742451</v>
      </c>
      <c r="IH136" s="8">
        <v>199.55764243092571</v>
      </c>
      <c r="II136" s="8">
        <v>0</v>
      </c>
      <c r="IJ136" s="8">
        <v>201.16467638565251</v>
      </c>
      <c r="IK136" s="8">
        <v>250.73938279570211</v>
      </c>
      <c r="IL136" s="9">
        <v>0</v>
      </c>
    </row>
    <row r="137" spans="1:246" x14ac:dyDescent="0.3">
      <c r="A137" s="61" t="s">
        <v>515</v>
      </c>
      <c r="B137" s="2">
        <v>17507514</v>
      </c>
      <c r="C137" s="2">
        <v>17507609</v>
      </c>
      <c r="D137" s="62" t="s">
        <v>610</v>
      </c>
      <c r="E137" s="7">
        <v>1712.8042905993241</v>
      </c>
      <c r="F137" s="8">
        <v>2512.7980768075131</v>
      </c>
      <c r="G137" s="8">
        <v>1238.0229462709481</v>
      </c>
      <c r="H137" s="8">
        <v>0</v>
      </c>
      <c r="I137" s="8">
        <v>74.099405619682457</v>
      </c>
      <c r="J137" s="8">
        <v>2713.425693039444</v>
      </c>
      <c r="K137" s="8">
        <v>2333.160530377193</v>
      </c>
      <c r="L137" s="8">
        <v>378.55114330009502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294.56506260058222</v>
      </c>
      <c r="Y137" s="8">
        <v>144.9354122892293</v>
      </c>
      <c r="Z137" s="8">
        <v>0</v>
      </c>
      <c r="AA137" s="8">
        <v>0</v>
      </c>
      <c r="AB137" s="8">
        <v>136.42063294292299</v>
      </c>
      <c r="AC137" s="8">
        <v>0</v>
      </c>
      <c r="AD137" s="8">
        <v>0</v>
      </c>
      <c r="AE137" s="8">
        <v>0</v>
      </c>
      <c r="AF137" s="8">
        <v>0</v>
      </c>
      <c r="AG137" s="8">
        <v>0</v>
      </c>
      <c r="AH137" s="8">
        <v>0</v>
      </c>
      <c r="AI137" s="8">
        <v>0</v>
      </c>
      <c r="AJ137" s="8">
        <v>0</v>
      </c>
      <c r="AK137" s="8">
        <v>0</v>
      </c>
      <c r="AL137" s="8">
        <v>1474.3206649090059</v>
      </c>
      <c r="AM137" s="8">
        <v>0</v>
      </c>
      <c r="AN137" s="8">
        <v>0</v>
      </c>
      <c r="AO137" s="8">
        <v>0</v>
      </c>
      <c r="AP137" s="9">
        <v>0</v>
      </c>
      <c r="AQ137" s="7">
        <v>2202.6726312005112</v>
      </c>
      <c r="AR137" s="8">
        <v>570.07062780096157</v>
      </c>
      <c r="AS137" s="8">
        <v>1172.004448915801</v>
      </c>
      <c r="AT137" s="8">
        <v>0</v>
      </c>
      <c r="AU137" s="8">
        <v>0</v>
      </c>
      <c r="AV137" s="8">
        <v>0</v>
      </c>
      <c r="AW137" s="8">
        <v>0</v>
      </c>
      <c r="AX137" s="9">
        <v>0</v>
      </c>
      <c r="AY137" s="7">
        <v>0</v>
      </c>
      <c r="AZ137" s="8">
        <v>0</v>
      </c>
      <c r="BA137" s="8">
        <v>0</v>
      </c>
      <c r="BB137" s="8">
        <v>8.9426949720574846</v>
      </c>
      <c r="BC137" s="8">
        <v>0</v>
      </c>
      <c r="BD137" s="8">
        <v>0</v>
      </c>
      <c r="BE137" s="8">
        <v>0</v>
      </c>
      <c r="BF137" s="9">
        <v>0</v>
      </c>
      <c r="BG137" s="7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9">
        <v>0</v>
      </c>
      <c r="BO137" s="7">
        <v>0</v>
      </c>
      <c r="BP137" s="8">
        <v>0</v>
      </c>
      <c r="BQ137" s="8">
        <v>0</v>
      </c>
      <c r="BR137" s="8">
        <v>0</v>
      </c>
      <c r="BS137" s="8">
        <v>870.39429974227278</v>
      </c>
      <c r="BT137" s="8">
        <v>869.62812843932954</v>
      </c>
      <c r="BU137" s="8">
        <v>2497.0294375970698</v>
      </c>
      <c r="BV137" s="8">
        <v>3452.3951807878711</v>
      </c>
      <c r="BW137" s="8">
        <v>0</v>
      </c>
      <c r="BX137" s="8">
        <v>210.0130061599082</v>
      </c>
      <c r="BY137" s="8">
        <v>2081.2594440820531</v>
      </c>
      <c r="BZ137" s="9">
        <v>6607.9823934474744</v>
      </c>
      <c r="CA137" s="7">
        <v>0</v>
      </c>
      <c r="CB137" s="8">
        <v>550.28280863878626</v>
      </c>
      <c r="CC137" s="8">
        <v>0</v>
      </c>
      <c r="CD137" s="8">
        <v>0</v>
      </c>
      <c r="CE137" s="8">
        <v>0</v>
      </c>
      <c r="CF137" s="8">
        <v>533.68965443974434</v>
      </c>
      <c r="CG137" s="8">
        <v>0</v>
      </c>
      <c r="CH137" s="8">
        <v>2139.5157423543401</v>
      </c>
      <c r="CI137" s="8">
        <v>2491.3825786903089</v>
      </c>
      <c r="CJ137" s="9">
        <v>687.32576066570346</v>
      </c>
      <c r="CK137" s="7">
        <v>1405.9914242963571</v>
      </c>
      <c r="CL137" s="8">
        <v>0</v>
      </c>
      <c r="CM137" s="8">
        <v>2724.20588215312</v>
      </c>
      <c r="CN137" s="8">
        <v>703.96086951536756</v>
      </c>
      <c r="CO137" s="8">
        <v>1197.8144911458201</v>
      </c>
      <c r="CP137" s="8">
        <v>1628.5736656383251</v>
      </c>
      <c r="CQ137" s="8">
        <v>946.35461407505022</v>
      </c>
      <c r="CR137" s="8">
        <v>923.02461812785873</v>
      </c>
      <c r="CS137" s="8">
        <v>1819.5531079732341</v>
      </c>
      <c r="CT137" s="8">
        <v>605.24400082571174</v>
      </c>
      <c r="CU137" s="8">
        <v>304.23373126211789</v>
      </c>
      <c r="CV137" s="8">
        <v>730.30864222550588</v>
      </c>
      <c r="CW137" s="8">
        <v>1335.7404714342449</v>
      </c>
      <c r="CX137" s="8">
        <v>384.50328418431911</v>
      </c>
      <c r="CY137" s="8">
        <v>272.50625440512528</v>
      </c>
      <c r="CZ137" s="8">
        <v>0</v>
      </c>
      <c r="DA137" s="8">
        <v>2741.3993169682171</v>
      </c>
      <c r="DB137" s="8">
        <v>1201.7510875611461</v>
      </c>
      <c r="DC137" s="8">
        <v>0</v>
      </c>
      <c r="DD137" s="8">
        <v>821.18813204284447</v>
      </c>
      <c r="DE137" s="8">
        <v>574.06269705860188</v>
      </c>
      <c r="DF137" s="8">
        <v>1545.663954766748</v>
      </c>
      <c r="DG137" s="8">
        <v>1270.0768995255339</v>
      </c>
      <c r="DH137" s="8">
        <v>1041.297275377048</v>
      </c>
      <c r="DI137" s="8">
        <v>488.81362672468072</v>
      </c>
      <c r="DJ137" s="8">
        <v>951.17620346630247</v>
      </c>
      <c r="DK137" s="8">
        <v>329.64254555328591</v>
      </c>
      <c r="DL137" s="8">
        <v>727.56179693828267</v>
      </c>
      <c r="DM137" s="8">
        <v>535.30606881683013</v>
      </c>
      <c r="DN137" s="8">
        <v>217.01491972505559</v>
      </c>
      <c r="DO137" s="9">
        <v>0</v>
      </c>
      <c r="DP137" s="7">
        <v>3269.7536472510819</v>
      </c>
      <c r="DQ137" s="8">
        <v>1953.1683809640231</v>
      </c>
      <c r="DR137" s="8">
        <v>1692.1237680701711</v>
      </c>
      <c r="DS137" s="8">
        <v>2278.2810886968141</v>
      </c>
      <c r="DT137" s="8">
        <v>2014.4918589523249</v>
      </c>
      <c r="DU137" s="8">
        <v>4974.1756556411838</v>
      </c>
      <c r="DV137" s="8">
        <v>1964.0944560539281</v>
      </c>
      <c r="DW137" s="8">
        <v>3835.2067753779902</v>
      </c>
      <c r="DX137" s="8">
        <v>1889.2688603244219</v>
      </c>
      <c r="DY137" s="8">
        <v>7825.2543551929784</v>
      </c>
      <c r="DZ137" s="8">
        <v>3203.080122773059</v>
      </c>
      <c r="EA137" s="8">
        <v>2319.9615560941711</v>
      </c>
      <c r="EB137" s="8">
        <v>4780.138447882915</v>
      </c>
      <c r="EC137" s="8">
        <v>4730.3186829881988</v>
      </c>
      <c r="ED137" s="8">
        <v>2175.833493393965</v>
      </c>
      <c r="EE137" s="9">
        <v>3333.9468544626652</v>
      </c>
      <c r="EF137" s="7">
        <v>79.069227454292601</v>
      </c>
      <c r="EG137" s="8">
        <v>203.79801682438529</v>
      </c>
      <c r="EH137" s="8">
        <v>243.95660493780139</v>
      </c>
      <c r="EI137" s="8">
        <v>341.07685199681521</v>
      </c>
      <c r="EJ137" s="8">
        <v>358.17901014352492</v>
      </c>
      <c r="EK137" s="8">
        <v>167.52551201932951</v>
      </c>
      <c r="EL137" s="8">
        <v>342.98460512053771</v>
      </c>
      <c r="EM137" s="8">
        <v>240.01790671653339</v>
      </c>
      <c r="EN137" s="8">
        <v>253.0980824103963</v>
      </c>
      <c r="EO137" s="8">
        <v>163.86626717181289</v>
      </c>
      <c r="EP137" s="8">
        <v>103.505804493385</v>
      </c>
      <c r="EQ137" s="8">
        <v>707.35246367263801</v>
      </c>
      <c r="ER137" s="8">
        <v>161.6776754461205</v>
      </c>
      <c r="ES137" s="8">
        <v>144.06123099338859</v>
      </c>
      <c r="ET137" s="8">
        <v>356.26208308863681</v>
      </c>
      <c r="EU137" s="9">
        <v>76.229075999378338</v>
      </c>
      <c r="EV137" s="7">
        <v>0</v>
      </c>
      <c r="EW137" s="8">
        <v>0</v>
      </c>
      <c r="EX137" s="8">
        <v>0</v>
      </c>
      <c r="EY137" s="8">
        <v>0</v>
      </c>
      <c r="EZ137" s="8">
        <v>0</v>
      </c>
      <c r="FA137" s="8">
        <v>0</v>
      </c>
      <c r="FB137" s="8">
        <v>0</v>
      </c>
      <c r="FC137" s="8">
        <v>0</v>
      </c>
      <c r="FD137" s="8">
        <v>0</v>
      </c>
      <c r="FE137" s="8">
        <v>0</v>
      </c>
      <c r="FF137" s="8">
        <v>69.236515109389046</v>
      </c>
      <c r="FG137" s="8">
        <v>0</v>
      </c>
      <c r="FH137" s="8">
        <v>0</v>
      </c>
      <c r="FI137" s="8">
        <v>0</v>
      </c>
      <c r="FJ137" s="8">
        <v>0</v>
      </c>
      <c r="FK137" s="8">
        <v>0</v>
      </c>
      <c r="FL137" s="8">
        <v>0</v>
      </c>
      <c r="FM137" s="8">
        <v>0</v>
      </c>
      <c r="FN137" s="8">
        <v>0</v>
      </c>
      <c r="FO137" s="8">
        <v>0</v>
      </c>
      <c r="FP137" s="8">
        <v>0</v>
      </c>
      <c r="FQ137" s="8">
        <v>0</v>
      </c>
      <c r="FR137" s="8">
        <v>0</v>
      </c>
      <c r="FS137" s="9">
        <v>0</v>
      </c>
      <c r="FT137" s="7">
        <v>6654.5034681664574</v>
      </c>
      <c r="FU137" s="8">
        <v>10358.27391280007</v>
      </c>
      <c r="FV137" s="8">
        <v>5227.3438077961082</v>
      </c>
      <c r="FW137" s="8">
        <v>6539.3331084702759</v>
      </c>
      <c r="FX137" s="8">
        <v>4874.9172359781187</v>
      </c>
      <c r="FY137" s="8">
        <v>4494.0613671907668</v>
      </c>
      <c r="FZ137" s="8">
        <v>5505.1041447732978</v>
      </c>
      <c r="GA137" s="8">
        <v>4362.3565719725066</v>
      </c>
      <c r="GB137" s="8">
        <v>3074.387803777654</v>
      </c>
      <c r="GC137" s="8">
        <v>4029.3754096776661</v>
      </c>
      <c r="GD137" s="8">
        <v>5276.9109484328428</v>
      </c>
      <c r="GE137" s="8">
        <v>4756.5518126075531</v>
      </c>
      <c r="GF137" s="8">
        <v>1879.005768933263</v>
      </c>
      <c r="GG137" s="8">
        <v>2156.5648755542438</v>
      </c>
      <c r="GH137" s="8">
        <v>3786.6251533558411</v>
      </c>
      <c r="GI137" s="9">
        <v>4884.849142712631</v>
      </c>
      <c r="GJ137" s="7">
        <v>27775.389662296711</v>
      </c>
      <c r="GK137" s="8">
        <v>23173.87626833242</v>
      </c>
      <c r="GL137" s="8">
        <v>6850.8497924388184</v>
      </c>
      <c r="GM137" s="8">
        <v>17265.643698503249</v>
      </c>
      <c r="GN137" s="8">
        <v>10578.15303722013</v>
      </c>
      <c r="GO137" s="8">
        <v>15673.144378315519</v>
      </c>
      <c r="GP137" s="8">
        <v>10737.227355726291</v>
      </c>
      <c r="GQ137" s="8">
        <v>14803.53489523907</v>
      </c>
      <c r="GR137" s="8">
        <v>9197.805795550692</v>
      </c>
      <c r="GS137" s="8">
        <v>21772.175708884071</v>
      </c>
      <c r="GT137" s="8">
        <v>1496.0125435899311</v>
      </c>
      <c r="GU137" s="8">
        <v>7225.3612592469681</v>
      </c>
      <c r="GV137" s="8">
        <v>10218.86714272342</v>
      </c>
      <c r="GW137" s="8">
        <v>17071.365238712591</v>
      </c>
      <c r="GX137" s="8">
        <v>23181.178646239048</v>
      </c>
      <c r="GY137" s="8">
        <v>24078.74206968991</v>
      </c>
      <c r="GZ137" s="8">
        <v>30887.925853539291</v>
      </c>
      <c r="HA137" s="8">
        <v>60553.200090507911</v>
      </c>
      <c r="HB137" s="8">
        <v>9122.5586280271145</v>
      </c>
      <c r="HC137" s="8">
        <v>32542.206722502531</v>
      </c>
      <c r="HD137" s="8">
        <v>32265.961569569299</v>
      </c>
      <c r="HE137" s="8">
        <v>17219.16396971323</v>
      </c>
      <c r="HF137" s="8">
        <v>25032.882933169571</v>
      </c>
      <c r="HG137" s="8">
        <v>20977.845266780801</v>
      </c>
      <c r="HH137" s="8">
        <v>17400.459792064401</v>
      </c>
      <c r="HI137" s="8">
        <v>39596.045377254777</v>
      </c>
      <c r="HJ137" s="8">
        <v>10034.73376326592</v>
      </c>
      <c r="HK137" s="8">
        <v>26433.185383875069</v>
      </c>
      <c r="HL137" s="8">
        <v>21731.041510813709</v>
      </c>
      <c r="HM137" s="8">
        <v>12222.584348904211</v>
      </c>
      <c r="HN137" s="9">
        <v>17049.497317167799</v>
      </c>
      <c r="HO137" s="7">
        <v>0</v>
      </c>
      <c r="HP137" s="8">
        <v>77.240880512641169</v>
      </c>
      <c r="HQ137" s="8">
        <v>237.98104467489031</v>
      </c>
      <c r="HR137" s="8">
        <v>421.03696594150472</v>
      </c>
      <c r="HS137" s="8">
        <v>325.4246475994247</v>
      </c>
      <c r="HT137" s="8">
        <v>92.956723823828412</v>
      </c>
      <c r="HU137" s="8">
        <v>548.33651371473741</v>
      </c>
      <c r="HV137" s="8">
        <v>382.64180884981567</v>
      </c>
      <c r="HW137" s="8">
        <v>447.35942464245312</v>
      </c>
      <c r="HX137" s="8">
        <v>207.90660664831819</v>
      </c>
      <c r="HY137" s="8">
        <v>77.643622545087624</v>
      </c>
      <c r="HZ137" s="8">
        <v>240.27649782024139</v>
      </c>
      <c r="IA137" s="8">
        <v>110.3139770970693</v>
      </c>
      <c r="IB137" s="8">
        <v>0</v>
      </c>
      <c r="IC137" s="8">
        <v>110.42297202315579</v>
      </c>
      <c r="ID137" s="8">
        <v>132.68604464968871</v>
      </c>
      <c r="IE137" s="8">
        <v>186.94082835560249</v>
      </c>
      <c r="IF137" s="8">
        <v>216.81113083536971</v>
      </c>
      <c r="IG137" s="8">
        <v>538.79352050969783</v>
      </c>
      <c r="IH137" s="8">
        <v>498.89410607731429</v>
      </c>
      <c r="II137" s="8">
        <v>0</v>
      </c>
      <c r="IJ137" s="8">
        <v>100.5823381928262</v>
      </c>
      <c r="IK137" s="8">
        <v>313.42422849462758</v>
      </c>
      <c r="IL137" s="9">
        <v>0</v>
      </c>
    </row>
    <row r="138" spans="1:246" x14ac:dyDescent="0.3">
      <c r="A138" s="61" t="s">
        <v>515</v>
      </c>
      <c r="B138" s="2">
        <v>17507609</v>
      </c>
      <c r="C138" s="2">
        <v>17507705</v>
      </c>
      <c r="D138" s="62" t="s">
        <v>611</v>
      </c>
      <c r="E138" s="7">
        <v>1581.0501143993761</v>
      </c>
      <c r="F138" s="8">
        <v>1963.1234975058701</v>
      </c>
      <c r="G138" s="8">
        <v>731.55901370556001</v>
      </c>
      <c r="H138" s="8">
        <v>0</v>
      </c>
      <c r="I138" s="8">
        <v>0</v>
      </c>
      <c r="J138" s="8">
        <v>2100.7166655789242</v>
      </c>
      <c r="K138" s="8">
        <v>2333.160530377193</v>
      </c>
      <c r="L138" s="8">
        <v>757.10228660019004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294.56506260058222</v>
      </c>
      <c r="Y138" s="8">
        <v>144.9354122892293</v>
      </c>
      <c r="Z138" s="8">
        <v>0</v>
      </c>
      <c r="AA138" s="8">
        <v>0</v>
      </c>
      <c r="AB138" s="8">
        <v>0</v>
      </c>
      <c r="AC138" s="8">
        <v>0</v>
      </c>
      <c r="AD138" s="8">
        <v>0</v>
      </c>
      <c r="AE138" s="8">
        <v>0</v>
      </c>
      <c r="AF138" s="8">
        <v>0</v>
      </c>
      <c r="AG138" s="8">
        <v>0</v>
      </c>
      <c r="AH138" s="8">
        <v>0</v>
      </c>
      <c r="AI138" s="8">
        <v>0</v>
      </c>
      <c r="AJ138" s="8">
        <v>0</v>
      </c>
      <c r="AK138" s="8">
        <v>0</v>
      </c>
      <c r="AL138" s="8">
        <v>1474.3206649090059</v>
      </c>
      <c r="AM138" s="8">
        <v>0</v>
      </c>
      <c r="AN138" s="8">
        <v>0</v>
      </c>
      <c r="AO138" s="8">
        <v>0</v>
      </c>
      <c r="AP138" s="9">
        <v>0</v>
      </c>
      <c r="AQ138" s="7">
        <v>2026.458820704469</v>
      </c>
      <c r="AR138" s="8">
        <v>591.99642117792166</v>
      </c>
      <c r="AS138" s="8">
        <v>1074.3374115061511</v>
      </c>
      <c r="AT138" s="8">
        <v>0</v>
      </c>
      <c r="AU138" s="8">
        <v>0</v>
      </c>
      <c r="AV138" s="8">
        <v>0</v>
      </c>
      <c r="AW138" s="8">
        <v>0</v>
      </c>
      <c r="AX138" s="9">
        <v>933.15105904799873</v>
      </c>
      <c r="AY138" s="7">
        <v>0</v>
      </c>
      <c r="AZ138" s="8">
        <v>0</v>
      </c>
      <c r="BA138" s="8">
        <v>0</v>
      </c>
      <c r="BB138" s="8">
        <v>0</v>
      </c>
      <c r="BC138" s="8">
        <v>0</v>
      </c>
      <c r="BD138" s="8">
        <v>0</v>
      </c>
      <c r="BE138" s="8">
        <v>0</v>
      </c>
      <c r="BF138" s="9">
        <v>0</v>
      </c>
      <c r="BG138" s="7">
        <v>114.1839987022355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9">
        <v>0</v>
      </c>
      <c r="BO138" s="7">
        <v>0</v>
      </c>
      <c r="BP138" s="8">
        <v>0</v>
      </c>
      <c r="BQ138" s="8">
        <v>0</v>
      </c>
      <c r="BR138" s="8">
        <v>0</v>
      </c>
      <c r="BS138" s="8">
        <v>108.7992874677841</v>
      </c>
      <c r="BT138" s="8">
        <v>326.11054816474848</v>
      </c>
      <c r="BU138" s="8">
        <v>2497.0294375970698</v>
      </c>
      <c r="BV138" s="8">
        <v>4353.0200105586191</v>
      </c>
      <c r="BW138" s="8">
        <v>0</v>
      </c>
      <c r="BX138" s="8">
        <v>0</v>
      </c>
      <c r="BY138" s="8">
        <v>594.64555545201506</v>
      </c>
      <c r="BZ138" s="9">
        <v>3461.3241108534389</v>
      </c>
      <c r="CA138" s="7">
        <v>0</v>
      </c>
      <c r="CB138" s="8">
        <v>0</v>
      </c>
      <c r="CC138" s="8">
        <v>0</v>
      </c>
      <c r="CD138" s="8">
        <v>0</v>
      </c>
      <c r="CE138" s="8">
        <v>0</v>
      </c>
      <c r="CF138" s="8">
        <v>533.68965443974434</v>
      </c>
      <c r="CG138" s="8">
        <v>0</v>
      </c>
      <c r="CH138" s="8">
        <v>1283.7094454126041</v>
      </c>
      <c r="CI138" s="8">
        <v>2352.9724354297359</v>
      </c>
      <c r="CJ138" s="9">
        <v>687.32576066570346</v>
      </c>
      <c r="CK138" s="7">
        <v>1124.7931394370851</v>
      </c>
      <c r="CL138" s="8">
        <v>312.08221970318567</v>
      </c>
      <c r="CM138" s="8">
        <v>1297.2408962633911</v>
      </c>
      <c r="CN138" s="8">
        <v>703.96086951536756</v>
      </c>
      <c r="CO138" s="8">
        <v>684.46542351189703</v>
      </c>
      <c r="CP138" s="8">
        <v>1395.92028483285</v>
      </c>
      <c r="CQ138" s="8">
        <v>1324.8964597050699</v>
      </c>
      <c r="CR138" s="8">
        <v>1450.467257058064</v>
      </c>
      <c r="CS138" s="8">
        <v>1364.6648309799259</v>
      </c>
      <c r="CT138" s="8">
        <v>726.29280099085395</v>
      </c>
      <c r="CU138" s="8">
        <v>304.23373126211789</v>
      </c>
      <c r="CV138" s="8">
        <v>304.29526759396077</v>
      </c>
      <c r="CW138" s="8">
        <v>1168.7729125049641</v>
      </c>
      <c r="CX138" s="8">
        <v>538.3045978580468</v>
      </c>
      <c r="CY138" s="8">
        <v>545.01250881025067</v>
      </c>
      <c r="CZ138" s="8">
        <v>0</v>
      </c>
      <c r="DA138" s="8">
        <v>2741.3993169682171</v>
      </c>
      <c r="DB138" s="8">
        <v>721.05065253668772</v>
      </c>
      <c r="DC138" s="8">
        <v>0</v>
      </c>
      <c r="DD138" s="8">
        <v>547.45875469522957</v>
      </c>
      <c r="DE138" s="8">
        <v>574.06269705860188</v>
      </c>
      <c r="DF138" s="8">
        <v>1373.9235153482209</v>
      </c>
      <c r="DG138" s="8">
        <v>1270.0768995255339</v>
      </c>
      <c r="DH138" s="8">
        <v>1785.08104350351</v>
      </c>
      <c r="DI138" s="8">
        <v>488.81362672468072</v>
      </c>
      <c r="DJ138" s="8">
        <v>1188.9702543328781</v>
      </c>
      <c r="DK138" s="8">
        <v>329.64254555328591</v>
      </c>
      <c r="DL138" s="8">
        <v>242.5205989794276</v>
      </c>
      <c r="DM138" s="8">
        <v>535.30606881683013</v>
      </c>
      <c r="DN138" s="8">
        <v>434.02983945011118</v>
      </c>
      <c r="DO138" s="9">
        <v>205.83759393292189</v>
      </c>
      <c r="DP138" s="7">
        <v>3123.346767523421</v>
      </c>
      <c r="DQ138" s="8">
        <v>2639.4167310324628</v>
      </c>
      <c r="DR138" s="8">
        <v>2205.8041976629011</v>
      </c>
      <c r="DS138" s="8">
        <v>2365.9072844159232</v>
      </c>
      <c r="DT138" s="8">
        <v>2456.6973889662499</v>
      </c>
      <c r="DU138" s="8">
        <v>4486.5113756763621</v>
      </c>
      <c r="DV138" s="8">
        <v>1833.1548256503329</v>
      </c>
      <c r="DW138" s="8">
        <v>3185.1717287037541</v>
      </c>
      <c r="DX138" s="8">
        <v>2072.101330678398</v>
      </c>
      <c r="DY138" s="8">
        <v>9253.2204784033729</v>
      </c>
      <c r="DZ138" s="8">
        <v>3274.2596810569048</v>
      </c>
      <c r="EA138" s="8">
        <v>1971.9673226800451</v>
      </c>
      <c r="EB138" s="8">
        <v>5203.695019214314</v>
      </c>
      <c r="EC138" s="8">
        <v>4608.2459427820513</v>
      </c>
      <c r="ED138" s="8">
        <v>2901.111324525285</v>
      </c>
      <c r="EE138" s="9">
        <v>4510.6339795671347</v>
      </c>
      <c r="EF138" s="7">
        <v>0</v>
      </c>
      <c r="EG138" s="8">
        <v>152.84851261828899</v>
      </c>
      <c r="EH138" s="8">
        <v>187.6589268752318</v>
      </c>
      <c r="EI138" s="8">
        <v>484.68815810073738</v>
      </c>
      <c r="EJ138" s="8">
        <v>358.17901014352492</v>
      </c>
      <c r="EK138" s="8">
        <v>83.762756009664741</v>
      </c>
      <c r="EL138" s="8">
        <v>342.98460512053771</v>
      </c>
      <c r="EM138" s="8">
        <v>102.8648171642286</v>
      </c>
      <c r="EN138" s="8">
        <v>227.78827416935661</v>
      </c>
      <c r="EO138" s="8">
        <v>143.3829837753363</v>
      </c>
      <c r="EP138" s="8">
        <v>103.505804493385</v>
      </c>
      <c r="EQ138" s="8">
        <v>578.74292482306748</v>
      </c>
      <c r="ER138" s="8">
        <v>143.7134892854404</v>
      </c>
      <c r="ES138" s="8">
        <v>192.08164132451819</v>
      </c>
      <c r="ET138" s="8">
        <v>171.00579988254569</v>
      </c>
      <c r="EU138" s="9">
        <v>57.171806999533743</v>
      </c>
      <c r="EV138" s="7">
        <v>0</v>
      </c>
      <c r="EW138" s="8">
        <v>0</v>
      </c>
      <c r="EX138" s="8">
        <v>0</v>
      </c>
      <c r="EY138" s="8">
        <v>0</v>
      </c>
      <c r="EZ138" s="8">
        <v>0</v>
      </c>
      <c r="FA138" s="8">
        <v>0</v>
      </c>
      <c r="FB138" s="8">
        <v>0</v>
      </c>
      <c r="FC138" s="8">
        <v>0</v>
      </c>
      <c r="FD138" s="8">
        <v>0</v>
      </c>
      <c r="FE138" s="8">
        <v>0</v>
      </c>
      <c r="FF138" s="8">
        <v>69.236515109389046</v>
      </c>
      <c r="FG138" s="8">
        <v>0</v>
      </c>
      <c r="FH138" s="8">
        <v>0</v>
      </c>
      <c r="FI138" s="8">
        <v>0</v>
      </c>
      <c r="FJ138" s="8">
        <v>0</v>
      </c>
      <c r="FK138" s="8">
        <v>0</v>
      </c>
      <c r="FL138" s="8">
        <v>0</v>
      </c>
      <c r="FM138" s="8">
        <v>0</v>
      </c>
      <c r="FN138" s="8">
        <v>0</v>
      </c>
      <c r="FO138" s="8">
        <v>0</v>
      </c>
      <c r="FP138" s="8">
        <v>0</v>
      </c>
      <c r="FQ138" s="8">
        <v>0</v>
      </c>
      <c r="FR138" s="8">
        <v>0</v>
      </c>
      <c r="FS138" s="9">
        <v>0</v>
      </c>
      <c r="FT138" s="7">
        <v>1663.6258670416139</v>
      </c>
      <c r="FU138" s="8">
        <v>3946.0091096381211</v>
      </c>
      <c r="FV138" s="8">
        <v>3382.3989344563051</v>
      </c>
      <c r="FW138" s="8">
        <v>1307.8666216940551</v>
      </c>
      <c r="FX138" s="8">
        <v>2193.7127561901539</v>
      </c>
      <c r="FY138" s="8">
        <v>1897.492577258324</v>
      </c>
      <c r="FZ138" s="8">
        <v>2162.7194854466529</v>
      </c>
      <c r="GA138" s="8">
        <v>1796.2644708122079</v>
      </c>
      <c r="GB138" s="8">
        <v>1300.7025323674691</v>
      </c>
      <c r="GC138" s="8">
        <v>1299.79851925086</v>
      </c>
      <c r="GD138" s="8">
        <v>1846.9188319514949</v>
      </c>
      <c r="GE138" s="8">
        <v>1285.554543947987</v>
      </c>
      <c r="GF138" s="8">
        <v>1503.20461514661</v>
      </c>
      <c r="GG138" s="8">
        <v>1232.322786030996</v>
      </c>
      <c r="GH138" s="8">
        <v>2163.7858019176228</v>
      </c>
      <c r="GI138" s="9">
        <v>3006.0610109000809</v>
      </c>
      <c r="GJ138" s="7">
        <v>14320.783027545909</v>
      </c>
      <c r="GK138" s="8">
        <v>7789.1316893559888</v>
      </c>
      <c r="GL138" s="8">
        <v>2830.9296662970319</v>
      </c>
      <c r="GM138" s="8">
        <v>10242.33100758667</v>
      </c>
      <c r="GN138" s="8">
        <v>3193.4046904815491</v>
      </c>
      <c r="GO138" s="8">
        <v>10297.13179472445</v>
      </c>
      <c r="GP138" s="8">
        <v>3342.2251818069572</v>
      </c>
      <c r="GQ138" s="8">
        <v>7584.0769906643518</v>
      </c>
      <c r="GR138" s="8">
        <v>2934.0670817348091</v>
      </c>
      <c r="GS138" s="8">
        <v>6139.9652728457513</v>
      </c>
      <c r="GT138" s="8">
        <v>935.00783974370677</v>
      </c>
      <c r="GU138" s="8">
        <v>1462.803199724847</v>
      </c>
      <c r="GV138" s="8">
        <v>1736.0237616981869</v>
      </c>
      <c r="GW138" s="8">
        <v>9899.8328096643763</v>
      </c>
      <c r="GX138" s="8">
        <v>14704.47899201731</v>
      </c>
      <c r="GY138" s="8">
        <v>14021.757430140709</v>
      </c>
      <c r="GZ138" s="8">
        <v>18017.956747897919</v>
      </c>
      <c r="HA138" s="8">
        <v>27133.562721239421</v>
      </c>
      <c r="HB138" s="8">
        <v>2883.2957321743729</v>
      </c>
      <c r="HC138" s="8">
        <v>6662.823848302638</v>
      </c>
      <c r="HD138" s="8">
        <v>15764.035278271909</v>
      </c>
      <c r="HE138" s="8">
        <v>4901.4946943490622</v>
      </c>
      <c r="HF138" s="8">
        <v>6098.9205691722218</v>
      </c>
      <c r="HG138" s="8">
        <v>6901.122928884899</v>
      </c>
      <c r="HH138" s="8">
        <v>4795.013067699565</v>
      </c>
      <c r="HI138" s="8">
        <v>20396.15026230193</v>
      </c>
      <c r="HJ138" s="8">
        <v>2181.463861579547</v>
      </c>
      <c r="HK138" s="8">
        <v>6560.7546456380578</v>
      </c>
      <c r="HL138" s="8">
        <v>11787.443728592891</v>
      </c>
      <c r="HM138" s="8">
        <v>4090.426634693044</v>
      </c>
      <c r="HN138" s="9">
        <v>4226.7556023062216</v>
      </c>
      <c r="HO138" s="7">
        <v>0</v>
      </c>
      <c r="HP138" s="8">
        <v>57.930660384480888</v>
      </c>
      <c r="HQ138" s="8">
        <v>208.23341409052901</v>
      </c>
      <c r="HR138" s="8">
        <v>491.20979359842221</v>
      </c>
      <c r="HS138" s="8">
        <v>443.76088309012459</v>
      </c>
      <c r="HT138" s="8">
        <v>123.94229843177121</v>
      </c>
      <c r="HU138" s="8">
        <v>522.2252511568928</v>
      </c>
      <c r="HV138" s="8">
        <v>292.60844206162369</v>
      </c>
      <c r="HW138" s="8">
        <v>423.81419176653452</v>
      </c>
      <c r="HX138" s="8">
        <v>187.1159459834864</v>
      </c>
      <c r="HY138" s="8">
        <v>103.5248300601168</v>
      </c>
      <c r="HZ138" s="8">
        <v>240.27649782024139</v>
      </c>
      <c r="IA138" s="8">
        <v>110.3139770970693</v>
      </c>
      <c r="IB138" s="8">
        <v>0</v>
      </c>
      <c r="IC138" s="8">
        <v>55.21148601157789</v>
      </c>
      <c r="ID138" s="8">
        <v>199.02906697453301</v>
      </c>
      <c r="IE138" s="8">
        <v>93.470414177801246</v>
      </c>
      <c r="IF138" s="8">
        <v>216.81113083536971</v>
      </c>
      <c r="IG138" s="8">
        <v>538.79352050969783</v>
      </c>
      <c r="IH138" s="8">
        <v>399.11528486185142</v>
      </c>
      <c r="II138" s="8">
        <v>0</v>
      </c>
      <c r="IJ138" s="8">
        <v>301.7470145784788</v>
      </c>
      <c r="IK138" s="8">
        <v>125.3696913978511</v>
      </c>
      <c r="IL138" s="9">
        <v>0</v>
      </c>
    </row>
    <row r="139" spans="1:246" x14ac:dyDescent="0.3">
      <c r="A139" s="61" t="s">
        <v>515</v>
      </c>
      <c r="B139" s="2">
        <v>17507705</v>
      </c>
      <c r="C139" s="2">
        <v>17507800</v>
      </c>
      <c r="D139" s="62" t="s">
        <v>612</v>
      </c>
      <c r="E139" s="7">
        <v>1646.92720249935</v>
      </c>
      <c r="F139" s="8">
        <v>2198.6983172065738</v>
      </c>
      <c r="G139" s="8">
        <v>562.73770285043088</v>
      </c>
      <c r="H139" s="8">
        <v>64.935884223038741</v>
      </c>
      <c r="I139" s="8">
        <v>0</v>
      </c>
      <c r="J139" s="8">
        <v>2275.7763877105021</v>
      </c>
      <c r="K139" s="8">
        <v>2333.160530377193</v>
      </c>
      <c r="L139" s="8">
        <v>0</v>
      </c>
      <c r="M139" s="8">
        <v>452.75068828166212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883.69518780174667</v>
      </c>
      <c r="Y139" s="8">
        <v>0</v>
      </c>
      <c r="Z139" s="8">
        <v>263.59915066436469</v>
      </c>
      <c r="AA139" s="8">
        <v>0</v>
      </c>
      <c r="AB139" s="8">
        <v>0</v>
      </c>
      <c r="AC139" s="8">
        <v>0</v>
      </c>
      <c r="AD139" s="8">
        <v>0</v>
      </c>
      <c r="AE139" s="8">
        <v>0</v>
      </c>
      <c r="AF139" s="8">
        <v>0</v>
      </c>
      <c r="AG139" s="8">
        <v>0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9">
        <v>0</v>
      </c>
      <c r="AQ139" s="7">
        <v>1380.3415155523201</v>
      </c>
      <c r="AR139" s="8">
        <v>460.44166091616142</v>
      </c>
      <c r="AS139" s="8">
        <v>439.50166834342548</v>
      </c>
      <c r="AT139" s="8">
        <v>0</v>
      </c>
      <c r="AU139" s="8">
        <v>0</v>
      </c>
      <c r="AV139" s="8">
        <v>0</v>
      </c>
      <c r="AW139" s="8">
        <v>0</v>
      </c>
      <c r="AX139" s="9">
        <v>1866.302118095997</v>
      </c>
      <c r="AY139" s="7">
        <v>0</v>
      </c>
      <c r="AZ139" s="8">
        <v>0</v>
      </c>
      <c r="BA139" s="8">
        <v>0</v>
      </c>
      <c r="BB139" s="8">
        <v>0</v>
      </c>
      <c r="BC139" s="8">
        <v>0</v>
      </c>
      <c r="BD139" s="8">
        <v>0</v>
      </c>
      <c r="BE139" s="8">
        <v>0</v>
      </c>
      <c r="BF139" s="9">
        <v>0</v>
      </c>
      <c r="BG139" s="7">
        <v>114.1839987022355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9">
        <v>0</v>
      </c>
      <c r="BO139" s="7">
        <v>0</v>
      </c>
      <c r="BP139" s="8">
        <v>0</v>
      </c>
      <c r="BQ139" s="8">
        <v>251.47612012448249</v>
      </c>
      <c r="BR139" s="8">
        <v>0</v>
      </c>
      <c r="BS139" s="8">
        <v>108.7992874677841</v>
      </c>
      <c r="BT139" s="8">
        <v>1413.1457087139099</v>
      </c>
      <c r="BU139" s="8">
        <v>2663.498066770208</v>
      </c>
      <c r="BV139" s="8">
        <v>3902.707595673246</v>
      </c>
      <c r="BW139" s="8">
        <v>0</v>
      </c>
      <c r="BX139" s="8">
        <v>0</v>
      </c>
      <c r="BY139" s="8">
        <v>1486.6138886300371</v>
      </c>
      <c r="BZ139" s="9">
        <v>2622.215235495029</v>
      </c>
      <c r="CA139" s="7">
        <v>0</v>
      </c>
      <c r="CB139" s="8">
        <v>1100.565617277573</v>
      </c>
      <c r="CC139" s="8">
        <v>477.38300499374998</v>
      </c>
      <c r="CD139" s="8">
        <v>0</v>
      </c>
      <c r="CE139" s="8">
        <v>0</v>
      </c>
      <c r="CF139" s="8">
        <v>0</v>
      </c>
      <c r="CG139" s="8">
        <v>0</v>
      </c>
      <c r="CH139" s="8">
        <v>1198.1288157184299</v>
      </c>
      <c r="CI139" s="8">
        <v>1660.9217191268731</v>
      </c>
      <c r="CJ139" s="9">
        <v>515.49432049927759</v>
      </c>
      <c r="CK139" s="7">
        <v>1405.9914242963571</v>
      </c>
      <c r="CL139" s="8">
        <v>312.08221970318567</v>
      </c>
      <c r="CM139" s="8">
        <v>1945.861344395086</v>
      </c>
      <c r="CN139" s="8">
        <v>821.28768110126225</v>
      </c>
      <c r="CO139" s="8">
        <v>1197.8144911458201</v>
      </c>
      <c r="CP139" s="8">
        <v>1046.940213624637</v>
      </c>
      <c r="CQ139" s="8">
        <v>757.08369126004015</v>
      </c>
      <c r="CR139" s="8">
        <v>659.30329866275633</v>
      </c>
      <c r="CS139" s="8">
        <v>2046.997246469889</v>
      </c>
      <c r="CT139" s="8">
        <v>605.24400082571174</v>
      </c>
      <c r="CU139" s="8">
        <v>152.11686563105889</v>
      </c>
      <c r="CV139" s="8">
        <v>182.5771605563765</v>
      </c>
      <c r="CW139" s="8">
        <v>584.38645625248205</v>
      </c>
      <c r="CX139" s="8">
        <v>307.60262734745532</v>
      </c>
      <c r="CY139" s="8">
        <v>272.50625440512528</v>
      </c>
      <c r="CZ139" s="8">
        <v>0</v>
      </c>
      <c r="DA139" s="8">
        <v>856.68728655256757</v>
      </c>
      <c r="DB139" s="8">
        <v>480.7004350244585</v>
      </c>
      <c r="DC139" s="8">
        <v>0</v>
      </c>
      <c r="DD139" s="8">
        <v>547.45875469522957</v>
      </c>
      <c r="DE139" s="8">
        <v>1148.125394117204</v>
      </c>
      <c r="DF139" s="8">
        <v>1545.663954766748</v>
      </c>
      <c r="DG139" s="8">
        <v>476.27883732207511</v>
      </c>
      <c r="DH139" s="8">
        <v>1041.297275377048</v>
      </c>
      <c r="DI139" s="8">
        <v>366.61022004351048</v>
      </c>
      <c r="DJ139" s="8">
        <v>1426.764305199453</v>
      </c>
      <c r="DK139" s="8">
        <v>164.8212727766429</v>
      </c>
      <c r="DL139" s="8">
        <v>0</v>
      </c>
      <c r="DM139" s="8">
        <v>356.87071254455333</v>
      </c>
      <c r="DN139" s="8">
        <v>868.05967890022248</v>
      </c>
      <c r="DO139" s="9">
        <v>205.83759393292189</v>
      </c>
      <c r="DP139" s="7">
        <v>3025.7421810383148</v>
      </c>
      <c r="DQ139" s="8">
        <v>3536.8184195835011</v>
      </c>
      <c r="DR139" s="8">
        <v>1933.855734937338</v>
      </c>
      <c r="DS139" s="8">
        <v>2365.9072844159232</v>
      </c>
      <c r="DT139" s="8">
        <v>2505.8313367455748</v>
      </c>
      <c r="DU139" s="8">
        <v>5559.3727915989693</v>
      </c>
      <c r="DV139" s="8">
        <v>1658.5686517788729</v>
      </c>
      <c r="DW139" s="8">
        <v>3055.1647193689068</v>
      </c>
      <c r="DX139" s="8">
        <v>3108.1519960175979</v>
      </c>
      <c r="DY139" s="8">
        <v>9938.6442175443644</v>
      </c>
      <c r="DZ139" s="8">
        <v>2277.745865083064</v>
      </c>
      <c r="EA139" s="8">
        <v>1971.9673226800451</v>
      </c>
      <c r="EB139" s="8">
        <v>5143.186937595543</v>
      </c>
      <c r="EC139" s="8">
        <v>4577.7277577305149</v>
      </c>
      <c r="ED139" s="8">
        <v>2981.6977502065438</v>
      </c>
      <c r="EE139" s="9">
        <v>4183.7764448158932</v>
      </c>
      <c r="EF139" s="7">
        <v>0</v>
      </c>
      <c r="EG139" s="8">
        <v>101.8990084121926</v>
      </c>
      <c r="EH139" s="8">
        <v>187.6589268752318</v>
      </c>
      <c r="EI139" s="8">
        <v>484.68815810073738</v>
      </c>
      <c r="EJ139" s="8">
        <v>0</v>
      </c>
      <c r="EK139" s="8">
        <v>230.3475790265781</v>
      </c>
      <c r="EL139" s="8">
        <v>0</v>
      </c>
      <c r="EM139" s="8">
        <v>120.00895335826669</v>
      </c>
      <c r="EN139" s="8">
        <v>177.1686576872774</v>
      </c>
      <c r="EO139" s="8">
        <v>163.86626717181289</v>
      </c>
      <c r="EP139" s="8">
        <v>103.505804493385</v>
      </c>
      <c r="EQ139" s="8">
        <v>707.35246367263801</v>
      </c>
      <c r="ER139" s="8">
        <v>197.60604776748059</v>
      </c>
      <c r="ES139" s="8">
        <v>120.05102582782381</v>
      </c>
      <c r="ET139" s="8">
        <v>128.2543499119092</v>
      </c>
      <c r="EU139" s="9">
        <v>152.4581519987567</v>
      </c>
      <c r="EV139" s="7">
        <v>0</v>
      </c>
      <c r="EW139" s="8">
        <v>0</v>
      </c>
      <c r="EX139" s="8">
        <v>0</v>
      </c>
      <c r="EY139" s="8">
        <v>0</v>
      </c>
      <c r="EZ139" s="8">
        <v>0</v>
      </c>
      <c r="FA139" s="8">
        <v>0</v>
      </c>
      <c r="FB139" s="8">
        <v>0</v>
      </c>
      <c r="FC139" s="8">
        <v>0</v>
      </c>
      <c r="FD139" s="8">
        <v>0</v>
      </c>
      <c r="FE139" s="8">
        <v>0</v>
      </c>
      <c r="FF139" s="8">
        <v>0</v>
      </c>
      <c r="FG139" s="8">
        <v>0</v>
      </c>
      <c r="FH139" s="8">
        <v>0</v>
      </c>
      <c r="FI139" s="8">
        <v>0</v>
      </c>
      <c r="FJ139" s="8">
        <v>0</v>
      </c>
      <c r="FK139" s="8">
        <v>0</v>
      </c>
      <c r="FL139" s="8">
        <v>0</v>
      </c>
      <c r="FM139" s="8">
        <v>0</v>
      </c>
      <c r="FN139" s="8">
        <v>0</v>
      </c>
      <c r="FO139" s="8">
        <v>0</v>
      </c>
      <c r="FP139" s="8">
        <v>0</v>
      </c>
      <c r="FQ139" s="8">
        <v>0</v>
      </c>
      <c r="FR139" s="8">
        <v>0</v>
      </c>
      <c r="FS139" s="9">
        <v>0</v>
      </c>
      <c r="FT139" s="7">
        <v>3327.2517340832292</v>
      </c>
      <c r="FU139" s="8">
        <v>4192.6346789905037</v>
      </c>
      <c r="FV139" s="8">
        <v>4612.3621833495072</v>
      </c>
      <c r="FW139" s="8">
        <v>5493.0398111150307</v>
      </c>
      <c r="FX139" s="8">
        <v>4387.4255123803077</v>
      </c>
      <c r="FY139" s="8">
        <v>3495.3810633705971</v>
      </c>
      <c r="FZ139" s="8">
        <v>3538.9955216399771</v>
      </c>
      <c r="GA139" s="8">
        <v>2181.1782859862528</v>
      </c>
      <c r="GB139" s="8">
        <v>1655.4395866495061</v>
      </c>
      <c r="GC139" s="8">
        <v>3509.4560019773221</v>
      </c>
      <c r="GD139" s="8">
        <v>3561.914890192169</v>
      </c>
      <c r="GE139" s="8">
        <v>2185.4427247115782</v>
      </c>
      <c r="GF139" s="8">
        <v>3382.2103840798741</v>
      </c>
      <c r="GG139" s="8">
        <v>3080.806965077491</v>
      </c>
      <c r="GH139" s="8">
        <v>2975.2054776367322</v>
      </c>
      <c r="GI139" s="9">
        <v>3381.8186372625901</v>
      </c>
      <c r="GJ139" s="7">
        <v>16168.625998842161</v>
      </c>
      <c r="GK139" s="8">
        <v>14562.28968010033</v>
      </c>
      <c r="GL139" s="8">
        <v>4133.1573127936681</v>
      </c>
      <c r="GM139" s="8">
        <v>12332.60264178804</v>
      </c>
      <c r="GN139" s="8">
        <v>6353.5447487705806</v>
      </c>
      <c r="GO139" s="8">
        <v>10173.06996587235</v>
      </c>
      <c r="GP139" s="8">
        <v>7789.7531796445592</v>
      </c>
      <c r="GQ139" s="8">
        <v>8313.3151628436153</v>
      </c>
      <c r="GR139" s="8">
        <v>5109.8921086392729</v>
      </c>
      <c r="GS139" s="8">
        <v>11821.197508065099</v>
      </c>
      <c r="GT139" s="8">
        <v>5049.042334616016</v>
      </c>
      <c r="GU139" s="8">
        <v>2349.350593497481</v>
      </c>
      <c r="GV139" s="8">
        <v>6588.9992773544827</v>
      </c>
      <c r="GW139" s="8">
        <v>11069.104401357021</v>
      </c>
      <c r="GX139" s="8">
        <v>15655.945279736079</v>
      </c>
      <c r="GY139" s="8">
        <v>16439.30181464773</v>
      </c>
      <c r="GZ139" s="8">
        <v>18875.954688274011</v>
      </c>
      <c r="HA139" s="8">
        <v>28804.54458970284</v>
      </c>
      <c r="HB139" s="8">
        <v>5152.118603393551</v>
      </c>
      <c r="HC139" s="8">
        <v>19013.424152473381</v>
      </c>
      <c r="HD139" s="8">
        <v>16971.493299586349</v>
      </c>
      <c r="HE139" s="8">
        <v>10314.4497046302</v>
      </c>
      <c r="HF139" s="8">
        <v>13381.21378609428</v>
      </c>
      <c r="HG139" s="8">
        <v>9724.3095816105379</v>
      </c>
      <c r="HH139" s="8">
        <v>12209.98172909065</v>
      </c>
      <c r="HI139" s="8">
        <v>23446.6008880421</v>
      </c>
      <c r="HJ139" s="8">
        <v>5366.4010994856881</v>
      </c>
      <c r="HK139" s="8">
        <v>15403.510907150219</v>
      </c>
      <c r="HL139" s="8">
        <v>13499.586393081239</v>
      </c>
      <c r="HM139" s="8">
        <v>6914.7688348382399</v>
      </c>
      <c r="HN139" s="9">
        <v>9688.293740117635</v>
      </c>
      <c r="HO139" s="7">
        <v>26.86136744243705</v>
      </c>
      <c r="HP139" s="8">
        <v>57.930660384480888</v>
      </c>
      <c r="HQ139" s="8">
        <v>178.48578350616771</v>
      </c>
      <c r="HR139" s="8">
        <v>397.64602338919889</v>
      </c>
      <c r="HS139" s="8">
        <v>502.92900083547448</v>
      </c>
      <c r="HT139" s="8">
        <v>185.9134476476568</v>
      </c>
      <c r="HU139" s="8">
        <v>600.55903883042674</v>
      </c>
      <c r="HV139" s="8">
        <v>337.62512545571968</v>
      </c>
      <c r="HW139" s="8">
        <v>353.17849313877872</v>
      </c>
      <c r="HX139" s="8">
        <v>228.69726731315009</v>
      </c>
      <c r="HY139" s="8">
        <v>103.5248300601168</v>
      </c>
      <c r="HZ139" s="8">
        <v>192.22119825619319</v>
      </c>
      <c r="IA139" s="8">
        <v>165.47096564560391</v>
      </c>
      <c r="IB139" s="8">
        <v>0</v>
      </c>
      <c r="IC139" s="8">
        <v>0</v>
      </c>
      <c r="ID139" s="8">
        <v>199.02906697453301</v>
      </c>
      <c r="IE139" s="8">
        <v>0</v>
      </c>
      <c r="IF139" s="8">
        <v>108.4055654176848</v>
      </c>
      <c r="IG139" s="8">
        <v>1212.28542114682</v>
      </c>
      <c r="IH139" s="8">
        <v>698.45174850824003</v>
      </c>
      <c r="II139" s="8">
        <v>0</v>
      </c>
      <c r="IJ139" s="8">
        <v>804.65870554260994</v>
      </c>
      <c r="IK139" s="8">
        <v>125.3696913978511</v>
      </c>
      <c r="IL139" s="9">
        <v>88.594811956012592</v>
      </c>
    </row>
    <row r="140" spans="1:246" x14ac:dyDescent="0.3">
      <c r="A140" s="61" t="s">
        <v>515</v>
      </c>
      <c r="B140" s="2">
        <v>17507800</v>
      </c>
      <c r="C140" s="2">
        <v>17507896</v>
      </c>
      <c r="D140" s="62" t="s">
        <v>613</v>
      </c>
      <c r="E140" s="7">
        <v>2305.69808349909</v>
      </c>
      <c r="F140" s="8">
        <v>3219.5225359096262</v>
      </c>
      <c r="G140" s="8">
        <v>506.46393256538772</v>
      </c>
      <c r="H140" s="8">
        <v>64.935884223038741</v>
      </c>
      <c r="I140" s="8">
        <v>0</v>
      </c>
      <c r="J140" s="8">
        <v>2976.0152762368089</v>
      </c>
      <c r="K140" s="8">
        <v>1555.440353584795</v>
      </c>
      <c r="L140" s="8">
        <v>378.55114330009502</v>
      </c>
      <c r="M140" s="8">
        <v>452.75068828166212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1178.2602504023289</v>
      </c>
      <c r="Y140" s="8">
        <v>0</v>
      </c>
      <c r="Z140" s="8">
        <v>790.797451993094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9">
        <v>0</v>
      </c>
      <c r="AQ140" s="7">
        <v>1204.127705056279</v>
      </c>
      <c r="AR140" s="8">
        <v>526.21904104704151</v>
      </c>
      <c r="AS140" s="8">
        <v>390.66814963860043</v>
      </c>
      <c r="AT140" s="8">
        <v>0</v>
      </c>
      <c r="AU140" s="8">
        <v>0</v>
      </c>
      <c r="AV140" s="8">
        <v>0</v>
      </c>
      <c r="AW140" s="8">
        <v>0</v>
      </c>
      <c r="AX140" s="9">
        <v>933.15105904799873</v>
      </c>
      <c r="AY140" s="7">
        <v>0</v>
      </c>
      <c r="AZ140" s="8">
        <v>0</v>
      </c>
      <c r="BA140" s="8">
        <v>0</v>
      </c>
      <c r="BB140" s="8">
        <v>17.885389944114969</v>
      </c>
      <c r="BC140" s="8">
        <v>0</v>
      </c>
      <c r="BD140" s="8">
        <v>4.6001171820893836</v>
      </c>
      <c r="BE140" s="8">
        <v>0</v>
      </c>
      <c r="BF140" s="9">
        <v>0</v>
      </c>
      <c r="BG140" s="7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9">
        <v>0</v>
      </c>
      <c r="BO140" s="7">
        <v>0</v>
      </c>
      <c r="BP140" s="8">
        <v>0</v>
      </c>
      <c r="BQ140" s="8">
        <v>251.47612012448249</v>
      </c>
      <c r="BR140" s="8">
        <v>0</v>
      </c>
      <c r="BS140" s="8">
        <v>108.7992874677841</v>
      </c>
      <c r="BT140" s="8">
        <v>1413.1457087139099</v>
      </c>
      <c r="BU140" s="8">
        <v>5992.8706502329678</v>
      </c>
      <c r="BV140" s="8">
        <v>6154.2696701001187</v>
      </c>
      <c r="BW140" s="8">
        <v>0</v>
      </c>
      <c r="BX140" s="8">
        <v>630.03901847972463</v>
      </c>
      <c r="BY140" s="8">
        <v>1486.6138886300371</v>
      </c>
      <c r="BZ140" s="9">
        <v>1573.3291412970179</v>
      </c>
      <c r="CA140" s="7">
        <v>0</v>
      </c>
      <c r="CB140" s="8">
        <v>1375.7070215969659</v>
      </c>
      <c r="CC140" s="8">
        <v>0</v>
      </c>
      <c r="CD140" s="8">
        <v>0</v>
      </c>
      <c r="CE140" s="8">
        <v>0</v>
      </c>
      <c r="CF140" s="8">
        <v>0</v>
      </c>
      <c r="CG140" s="8">
        <v>0</v>
      </c>
      <c r="CH140" s="8">
        <v>1283.7094454126041</v>
      </c>
      <c r="CI140" s="8">
        <v>1937.742005648018</v>
      </c>
      <c r="CJ140" s="9">
        <v>601.41004058249052</v>
      </c>
      <c r="CK140" s="7">
        <v>1124.7931394370851</v>
      </c>
      <c r="CL140" s="8">
        <v>624.16443940637134</v>
      </c>
      <c r="CM140" s="8">
        <v>2983.654061405799</v>
      </c>
      <c r="CN140" s="8">
        <v>1407.9217390307349</v>
      </c>
      <c r="CO140" s="8">
        <v>2737.8616940475881</v>
      </c>
      <c r="CP140" s="8">
        <v>2675.5138792629618</v>
      </c>
      <c r="CQ140" s="8">
        <v>1135.6255368900599</v>
      </c>
      <c r="CR140" s="8">
        <v>1846.049236255717</v>
      </c>
      <c r="CS140" s="8">
        <v>2274.441384966543</v>
      </c>
      <c r="CT140" s="8">
        <v>1573.6344021468501</v>
      </c>
      <c r="CU140" s="8">
        <v>152.11686563105889</v>
      </c>
      <c r="CV140" s="8">
        <v>243.43621407516861</v>
      </c>
      <c r="CW140" s="8">
        <v>751.35401518176275</v>
      </c>
      <c r="CX140" s="8">
        <v>845.90722520550196</v>
      </c>
      <c r="CY140" s="8">
        <v>272.50625440512528</v>
      </c>
      <c r="CZ140" s="8">
        <v>0</v>
      </c>
      <c r="DA140" s="8">
        <v>1028.0247438630811</v>
      </c>
      <c r="DB140" s="8">
        <v>480.7004350244585</v>
      </c>
      <c r="DC140" s="8">
        <v>0</v>
      </c>
      <c r="DD140" s="8">
        <v>1642.3762640856889</v>
      </c>
      <c r="DE140" s="8">
        <v>287.03134852930089</v>
      </c>
      <c r="DF140" s="8">
        <v>2576.106591277914</v>
      </c>
      <c r="DG140" s="8">
        <v>2698.9134114917579</v>
      </c>
      <c r="DH140" s="8">
        <v>1190.05402900234</v>
      </c>
      <c r="DI140" s="8">
        <v>611.01703340585084</v>
      </c>
      <c r="DJ140" s="8">
        <v>1664.5583560660291</v>
      </c>
      <c r="DK140" s="8">
        <v>824.10636388321473</v>
      </c>
      <c r="DL140" s="8">
        <v>242.5205989794276</v>
      </c>
      <c r="DM140" s="8">
        <v>178.43535627227669</v>
      </c>
      <c r="DN140" s="8">
        <v>651.04475917516686</v>
      </c>
      <c r="DO140" s="9">
        <v>205.83759393292189</v>
      </c>
      <c r="DP140" s="7">
        <v>4831.4270310127931</v>
      </c>
      <c r="DQ140" s="8">
        <v>5542.7751351681727</v>
      </c>
      <c r="DR140" s="8">
        <v>3293.598048565153</v>
      </c>
      <c r="DS140" s="8">
        <v>3242.169241607005</v>
      </c>
      <c r="DT140" s="8">
        <v>3291.974501214776</v>
      </c>
      <c r="DU140" s="8">
        <v>8095.227047416045</v>
      </c>
      <c r="DV140" s="8">
        <v>3448.0769339613412</v>
      </c>
      <c r="DW140" s="8">
        <v>6110.3294387378137</v>
      </c>
      <c r="DX140" s="8">
        <v>5058.3650131266786</v>
      </c>
      <c r="DY140" s="8">
        <v>12623.220529179909</v>
      </c>
      <c r="DZ140" s="8">
        <v>4199.5939387468998</v>
      </c>
      <c r="EA140" s="8">
        <v>4755.9211899930506</v>
      </c>
      <c r="EB140" s="8">
        <v>6474.3647332085065</v>
      </c>
      <c r="EC140" s="8">
        <v>6530.8916010288694</v>
      </c>
      <c r="ED140" s="8">
        <v>3787.5620070191239</v>
      </c>
      <c r="EE140" s="9">
        <v>6014.1786394228466</v>
      </c>
      <c r="EF140" s="7">
        <v>158.1384549085852</v>
      </c>
      <c r="EG140" s="8">
        <v>186.81484875568651</v>
      </c>
      <c r="EH140" s="8">
        <v>394.08374643798692</v>
      </c>
      <c r="EI140" s="8">
        <v>592.39663767867899</v>
      </c>
      <c r="EJ140" s="8">
        <v>238.78600676235001</v>
      </c>
      <c r="EK140" s="8">
        <v>335.05102403865902</v>
      </c>
      <c r="EL140" s="8">
        <v>171.4923025602688</v>
      </c>
      <c r="EM140" s="8">
        <v>222.87377052249531</v>
      </c>
      <c r="EN140" s="8">
        <v>303.71769889247548</v>
      </c>
      <c r="EO140" s="8">
        <v>225.3161173612427</v>
      </c>
      <c r="EP140" s="8">
        <v>207.01160898677011</v>
      </c>
      <c r="EQ140" s="8">
        <v>750.22230995582811</v>
      </c>
      <c r="ER140" s="8">
        <v>197.60604776748059</v>
      </c>
      <c r="ES140" s="8">
        <v>144.06123099338859</v>
      </c>
      <c r="ET140" s="8">
        <v>171.00579988254569</v>
      </c>
      <c r="EU140" s="9">
        <v>171.5154209986012</v>
      </c>
      <c r="EV140" s="7">
        <v>0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C140" s="8">
        <v>0</v>
      </c>
      <c r="FD140" s="8">
        <v>0</v>
      </c>
      <c r="FE140" s="8">
        <v>0</v>
      </c>
      <c r="FF140" s="8">
        <v>0</v>
      </c>
      <c r="FG140" s="8">
        <v>0</v>
      </c>
      <c r="FH140" s="8">
        <v>0</v>
      </c>
      <c r="FI140" s="8">
        <v>0</v>
      </c>
      <c r="FJ140" s="8">
        <v>0</v>
      </c>
      <c r="FK140" s="8">
        <v>0</v>
      </c>
      <c r="FL140" s="8">
        <v>0</v>
      </c>
      <c r="FM140" s="8">
        <v>0</v>
      </c>
      <c r="FN140" s="8">
        <v>0</v>
      </c>
      <c r="FO140" s="8">
        <v>0</v>
      </c>
      <c r="FP140" s="8">
        <v>0</v>
      </c>
      <c r="FQ140" s="8">
        <v>0</v>
      </c>
      <c r="FR140" s="8">
        <v>0</v>
      </c>
      <c r="FS140" s="9">
        <v>0</v>
      </c>
      <c r="FT140" s="7">
        <v>2994.5265606749058</v>
      </c>
      <c r="FU140" s="8">
        <v>3206.1324015809728</v>
      </c>
      <c r="FV140" s="8">
        <v>3689.8897466796052</v>
      </c>
      <c r="FW140" s="8">
        <v>4446.7465137597874</v>
      </c>
      <c r="FX140" s="8">
        <v>4143.6796505814018</v>
      </c>
      <c r="FY140" s="8">
        <v>3695.117124134631</v>
      </c>
      <c r="FZ140" s="8">
        <v>3047.4683658566469</v>
      </c>
      <c r="GA140" s="8">
        <v>2437.7874961022821</v>
      </c>
      <c r="GB140" s="8">
        <v>1655.4395866495061</v>
      </c>
      <c r="GC140" s="8">
        <v>4029.3754096776661</v>
      </c>
      <c r="GD140" s="8">
        <v>3034.2237953488839</v>
      </c>
      <c r="GE140" s="8">
        <v>2442.5536335011761</v>
      </c>
      <c r="GF140" s="8">
        <v>3382.2103840798741</v>
      </c>
      <c r="GG140" s="8">
        <v>2772.7262685697419</v>
      </c>
      <c r="GH140" s="8">
        <v>2704.7322523970288</v>
      </c>
      <c r="GI140" s="9">
        <v>3381.8186372625901</v>
      </c>
      <c r="GJ140" s="7">
        <v>17843.233691579389</v>
      </c>
      <c r="GK140" s="8">
        <v>14513.90998016644</v>
      </c>
      <c r="GL140" s="8">
        <v>4586.1060594011906</v>
      </c>
      <c r="GM140" s="8">
        <v>13335.93302620469</v>
      </c>
      <c r="GN140" s="8">
        <v>6320.2801165780638</v>
      </c>
      <c r="GO140" s="8">
        <v>10503.90150947795</v>
      </c>
      <c r="GP140" s="8">
        <v>7842.3866470745897</v>
      </c>
      <c r="GQ140" s="8">
        <v>8532.0866144973952</v>
      </c>
      <c r="GR140" s="8">
        <v>4351.6500538089304</v>
      </c>
      <c r="GS140" s="8">
        <v>11115.454373255239</v>
      </c>
      <c r="GT140" s="8">
        <v>5049.042334616016</v>
      </c>
      <c r="GU140" s="8">
        <v>1994.7316359884269</v>
      </c>
      <c r="GV140" s="8">
        <v>7378.1009872172963</v>
      </c>
      <c r="GW140" s="8">
        <v>11536.813038034081</v>
      </c>
      <c r="GX140" s="8">
        <v>16045.1814883483</v>
      </c>
      <c r="GY140" s="8">
        <v>17503.02134383082</v>
      </c>
      <c r="GZ140" s="8">
        <v>18921.112474609599</v>
      </c>
      <c r="HA140" s="8">
        <v>30395.955893001341</v>
      </c>
      <c r="HB140" s="8">
        <v>4773.9814581903556</v>
      </c>
      <c r="HC140" s="8">
        <v>18850.9162537343</v>
      </c>
      <c r="HD140" s="8">
        <v>17910.627316164249</v>
      </c>
      <c r="HE140" s="8">
        <v>9930.8544676811434</v>
      </c>
      <c r="HF140" s="8">
        <v>13745.328446940381</v>
      </c>
      <c r="HG140" s="8">
        <v>10469.317170524249</v>
      </c>
      <c r="HH140" s="8">
        <v>13099.77796845758</v>
      </c>
      <c r="HI140" s="8">
        <v>23685.851917511922</v>
      </c>
      <c r="HJ140" s="8">
        <v>4930.1083271697771</v>
      </c>
      <c r="HK140" s="8">
        <v>16069.09471178017</v>
      </c>
      <c r="HL140" s="8">
        <v>14816.61921191844</v>
      </c>
      <c r="HM140" s="8">
        <v>5940.8577313398973</v>
      </c>
      <c r="HN140" s="9">
        <v>10400.668279832171</v>
      </c>
      <c r="HO140" s="7">
        <v>26.86136744243705</v>
      </c>
      <c r="HP140" s="8">
        <v>77.240880512641169</v>
      </c>
      <c r="HQ140" s="8">
        <v>297.47630584361281</v>
      </c>
      <c r="HR140" s="8">
        <v>350.86413828458723</v>
      </c>
      <c r="HS140" s="8">
        <v>1035.4420605436239</v>
      </c>
      <c r="HT140" s="8">
        <v>402.8124699032565</v>
      </c>
      <c r="HU140" s="8">
        <v>678.89282650396069</v>
      </c>
      <c r="HV140" s="8">
        <v>517.69185903210348</v>
      </c>
      <c r="HW140" s="8">
        <v>376.72372601469732</v>
      </c>
      <c r="HX140" s="8">
        <v>374.23189196697291</v>
      </c>
      <c r="HY140" s="8">
        <v>181.16845260520449</v>
      </c>
      <c r="HZ140" s="8">
        <v>216.24884803821729</v>
      </c>
      <c r="IA140" s="8">
        <v>330.94193129120782</v>
      </c>
      <c r="IB140" s="8">
        <v>0</v>
      </c>
      <c r="IC140" s="8">
        <v>0</v>
      </c>
      <c r="ID140" s="8">
        <v>265.37208929937731</v>
      </c>
      <c r="IE140" s="8">
        <v>93.470414177801246</v>
      </c>
      <c r="IF140" s="8">
        <v>216.81113083536971</v>
      </c>
      <c r="IG140" s="8">
        <v>2424.57084229364</v>
      </c>
      <c r="IH140" s="8">
        <v>997.78821215462858</v>
      </c>
      <c r="II140" s="8">
        <v>368.50073661941133</v>
      </c>
      <c r="IJ140" s="8">
        <v>402.32935277130503</v>
      </c>
      <c r="IK140" s="8">
        <v>188.05453709677661</v>
      </c>
      <c r="IL140" s="9">
        <v>442.97405978006287</v>
      </c>
    </row>
    <row r="141" spans="1:246" x14ac:dyDescent="0.3">
      <c r="A141" s="61" t="s">
        <v>515</v>
      </c>
      <c r="B141" s="2">
        <v>17507896</v>
      </c>
      <c r="C141" s="2">
        <v>17507992</v>
      </c>
      <c r="D141" s="62" t="s">
        <v>614</v>
      </c>
      <c r="E141" s="7">
        <v>2700.9606120989338</v>
      </c>
      <c r="F141" s="8">
        <v>2591.3230167077481</v>
      </c>
      <c r="G141" s="8">
        <v>562.73770285043088</v>
      </c>
      <c r="H141" s="8">
        <v>0</v>
      </c>
      <c r="I141" s="8">
        <v>0</v>
      </c>
      <c r="J141" s="8">
        <v>2976.0152762368089</v>
      </c>
      <c r="K141" s="8">
        <v>388.86008839619882</v>
      </c>
      <c r="L141" s="8">
        <v>757.10228660019004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294.56506260058222</v>
      </c>
      <c r="Y141" s="8">
        <v>0</v>
      </c>
      <c r="Z141" s="8">
        <v>527.19830132872937</v>
      </c>
      <c r="AA141" s="8">
        <v>0</v>
      </c>
      <c r="AB141" s="8">
        <v>136.42063294292299</v>
      </c>
      <c r="AC141" s="8">
        <v>0</v>
      </c>
      <c r="AD141" s="8">
        <v>0</v>
      </c>
      <c r="AE141" s="8">
        <v>0</v>
      </c>
      <c r="AF141" s="8">
        <v>0</v>
      </c>
      <c r="AG141" s="8">
        <v>0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9">
        <v>0</v>
      </c>
      <c r="AQ141" s="7">
        <v>337.74313678407827</v>
      </c>
      <c r="AR141" s="8">
        <v>65.777380130880189</v>
      </c>
      <c r="AS141" s="8">
        <v>48.833518704825053</v>
      </c>
      <c r="AT141" s="8">
        <v>151.77201905382211</v>
      </c>
      <c r="AU141" s="8">
        <v>0</v>
      </c>
      <c r="AV141" s="8">
        <v>0</v>
      </c>
      <c r="AW141" s="8">
        <v>0</v>
      </c>
      <c r="AX141" s="9">
        <v>0</v>
      </c>
      <c r="AY141" s="7">
        <v>0</v>
      </c>
      <c r="AZ141" s="8">
        <v>43.829752639076283</v>
      </c>
      <c r="BA141" s="8">
        <v>0</v>
      </c>
      <c r="BB141" s="8">
        <v>17.885389944114969</v>
      </c>
      <c r="BC141" s="8">
        <v>0</v>
      </c>
      <c r="BD141" s="8">
        <v>9.2002343641787672</v>
      </c>
      <c r="BE141" s="8">
        <v>0</v>
      </c>
      <c r="BF141" s="9">
        <v>0</v>
      </c>
      <c r="BG141" s="7">
        <v>114.1839987022355</v>
      </c>
      <c r="BH141" s="8">
        <v>61.35398821943911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9">
        <v>0</v>
      </c>
      <c r="BO141" s="7">
        <v>0</v>
      </c>
      <c r="BP141" s="8">
        <v>0</v>
      </c>
      <c r="BQ141" s="8">
        <v>0</v>
      </c>
      <c r="BR141" s="8">
        <v>0</v>
      </c>
      <c r="BS141" s="8">
        <v>326.39786240335229</v>
      </c>
      <c r="BT141" s="8">
        <v>217.40703210983239</v>
      </c>
      <c r="BU141" s="8">
        <v>5992.8706502329678</v>
      </c>
      <c r="BV141" s="8">
        <v>6304.3738083952421</v>
      </c>
      <c r="BW141" s="8">
        <v>0</v>
      </c>
      <c r="BX141" s="8">
        <v>840.05202463963292</v>
      </c>
      <c r="BY141" s="8">
        <v>2527.2436106710638</v>
      </c>
      <c r="BZ141" s="9">
        <v>2936.8810637544329</v>
      </c>
      <c r="CA141" s="7">
        <v>0</v>
      </c>
      <c r="CB141" s="8">
        <v>825.42421295817951</v>
      </c>
      <c r="CC141" s="8">
        <v>238.69150249687499</v>
      </c>
      <c r="CD141" s="8">
        <v>0</v>
      </c>
      <c r="CE141" s="8">
        <v>0</v>
      </c>
      <c r="CF141" s="8">
        <v>0</v>
      </c>
      <c r="CG141" s="8">
        <v>0</v>
      </c>
      <c r="CH141" s="8">
        <v>2053.9351126601659</v>
      </c>
      <c r="CI141" s="8">
        <v>1522.5115758663001</v>
      </c>
      <c r="CJ141" s="9">
        <v>687.32576066570346</v>
      </c>
      <c r="CK141" s="7">
        <v>1687.189709155628</v>
      </c>
      <c r="CL141" s="8">
        <v>468.12332955477842</v>
      </c>
      <c r="CM141" s="8">
        <v>3502.5504199111551</v>
      </c>
      <c r="CN141" s="8">
        <v>1173.268115858946</v>
      </c>
      <c r="CO141" s="8">
        <v>2908.978049925563</v>
      </c>
      <c r="CP141" s="8">
        <v>2559.187188860225</v>
      </c>
      <c r="CQ141" s="8">
        <v>2081.9801509651111</v>
      </c>
      <c r="CR141" s="8">
        <v>1582.3279167906151</v>
      </c>
      <c r="CS141" s="8">
        <v>1819.5531079732341</v>
      </c>
      <c r="CT141" s="8">
        <v>1815.732002477135</v>
      </c>
      <c r="CU141" s="8">
        <v>608.46746252423577</v>
      </c>
      <c r="CV141" s="8">
        <v>669.4495887067136</v>
      </c>
      <c r="CW141" s="8">
        <v>1252.2566919696039</v>
      </c>
      <c r="CX141" s="8">
        <v>538.3045978580468</v>
      </c>
      <c r="CY141" s="8">
        <v>272.50625440512528</v>
      </c>
      <c r="CZ141" s="8">
        <v>421.55533903345031</v>
      </c>
      <c r="DA141" s="8">
        <v>1199.3622011735949</v>
      </c>
      <c r="DB141" s="8">
        <v>240.35021751222919</v>
      </c>
      <c r="DC141" s="8">
        <v>624.16496806858072</v>
      </c>
      <c r="DD141" s="8">
        <v>2737.2937734761481</v>
      </c>
      <c r="DE141" s="8">
        <v>861.09404558790288</v>
      </c>
      <c r="DF141" s="8">
        <v>2404.3661518593858</v>
      </c>
      <c r="DG141" s="8">
        <v>3016.432636373142</v>
      </c>
      <c r="DH141" s="8">
        <v>1487.567536252925</v>
      </c>
      <c r="DI141" s="8">
        <v>1099.830660130531</v>
      </c>
      <c r="DJ141" s="8">
        <v>2140.146457799181</v>
      </c>
      <c r="DK141" s="8">
        <v>1153.7489094365001</v>
      </c>
      <c r="DL141" s="8">
        <v>1940.1647918354211</v>
      </c>
      <c r="DM141" s="8">
        <v>0</v>
      </c>
      <c r="DN141" s="8">
        <v>1519.104438075389</v>
      </c>
      <c r="DO141" s="9">
        <v>205.83759393292189</v>
      </c>
      <c r="DP141" s="7">
        <v>5124.2407904681131</v>
      </c>
      <c r="DQ141" s="8">
        <v>6123.446815995314</v>
      </c>
      <c r="DR141" s="8">
        <v>3716.628990582697</v>
      </c>
      <c r="DS141" s="8">
        <v>3329.7954373261132</v>
      </c>
      <c r="DT141" s="8">
        <v>2407.563441186926</v>
      </c>
      <c r="DU141" s="8">
        <v>7266.1977714758468</v>
      </c>
      <c r="DV141" s="8">
        <v>4015.4819990435872</v>
      </c>
      <c r="DW141" s="8">
        <v>7280.3925227514374</v>
      </c>
      <c r="DX141" s="8">
        <v>4570.8117588494097</v>
      </c>
      <c r="DY141" s="8">
        <v>13251.525623392479</v>
      </c>
      <c r="DZ141" s="8">
        <v>5765.5442209915063</v>
      </c>
      <c r="EA141" s="8">
        <v>4871.9192677977589</v>
      </c>
      <c r="EB141" s="8">
        <v>7018.9374677774476</v>
      </c>
      <c r="EC141" s="8">
        <v>6347.7824907196473</v>
      </c>
      <c r="ED141" s="8">
        <v>3142.87060156906</v>
      </c>
      <c r="EE141" s="9">
        <v>6864.0082297760746</v>
      </c>
      <c r="EF141" s="7">
        <v>158.1384549085852</v>
      </c>
      <c r="EG141" s="8">
        <v>152.84851261828899</v>
      </c>
      <c r="EH141" s="8">
        <v>337.7860683754173</v>
      </c>
      <c r="EI141" s="8">
        <v>556.49381115269853</v>
      </c>
      <c r="EJ141" s="8">
        <v>238.78600676235001</v>
      </c>
      <c r="EK141" s="8">
        <v>314.11033503624282</v>
      </c>
      <c r="EL141" s="8">
        <v>257.23845384040328</v>
      </c>
      <c r="EM141" s="8">
        <v>274.30617910460961</v>
      </c>
      <c r="EN141" s="8">
        <v>278.40789065143588</v>
      </c>
      <c r="EO141" s="8">
        <v>143.3829837753363</v>
      </c>
      <c r="EP141" s="8">
        <v>207.01160898677011</v>
      </c>
      <c r="EQ141" s="8">
        <v>471.56830911509189</v>
      </c>
      <c r="ER141" s="8">
        <v>287.42697857088092</v>
      </c>
      <c r="ES141" s="8">
        <v>120.05102582782381</v>
      </c>
      <c r="ET141" s="8">
        <v>114.00386658836381</v>
      </c>
      <c r="EU141" s="9">
        <v>400.20264899673629</v>
      </c>
      <c r="EV141" s="7">
        <v>0</v>
      </c>
      <c r="EW141" s="8">
        <v>0</v>
      </c>
      <c r="EX141" s="8">
        <v>0</v>
      </c>
      <c r="EY141" s="8">
        <v>0</v>
      </c>
      <c r="EZ141" s="8">
        <v>0</v>
      </c>
      <c r="FA141" s="8">
        <v>0</v>
      </c>
      <c r="FB141" s="8">
        <v>0</v>
      </c>
      <c r="FC141" s="8">
        <v>0</v>
      </c>
      <c r="FD141" s="8">
        <v>0</v>
      </c>
      <c r="FE141" s="8">
        <v>0</v>
      </c>
      <c r="FF141" s="8">
        <v>0</v>
      </c>
      <c r="FG141" s="8">
        <v>0</v>
      </c>
      <c r="FH141" s="8">
        <v>0</v>
      </c>
      <c r="FI141" s="8">
        <v>0</v>
      </c>
      <c r="FJ141" s="8">
        <v>0</v>
      </c>
      <c r="FK141" s="8">
        <v>0</v>
      </c>
      <c r="FL141" s="8">
        <v>0</v>
      </c>
      <c r="FM141" s="8">
        <v>0</v>
      </c>
      <c r="FN141" s="8">
        <v>0</v>
      </c>
      <c r="FO141" s="8">
        <v>0</v>
      </c>
      <c r="FP141" s="8">
        <v>0</v>
      </c>
      <c r="FQ141" s="8">
        <v>0</v>
      </c>
      <c r="FR141" s="8">
        <v>0</v>
      </c>
      <c r="FS141" s="9">
        <v>0</v>
      </c>
      <c r="FT141" s="7">
        <v>665.45034681664572</v>
      </c>
      <c r="FU141" s="8">
        <v>739.87670805714765</v>
      </c>
      <c r="FV141" s="8">
        <v>922.4724366699013</v>
      </c>
      <c r="FW141" s="8">
        <v>261.57332433881101</v>
      </c>
      <c r="FX141" s="8">
        <v>0</v>
      </c>
      <c r="FY141" s="8">
        <v>299.60409114605108</v>
      </c>
      <c r="FZ141" s="8">
        <v>786.44344925332837</v>
      </c>
      <c r="GA141" s="8">
        <v>769.8276303480892</v>
      </c>
      <c r="GB141" s="8">
        <v>118.245684760679</v>
      </c>
      <c r="GC141" s="8">
        <v>389.93955577525799</v>
      </c>
      <c r="GD141" s="8">
        <v>923.45941597574745</v>
      </c>
      <c r="GE141" s="8">
        <v>385.66636318439612</v>
      </c>
      <c r="GF141" s="8">
        <v>751.60230757330521</v>
      </c>
      <c r="GG141" s="8">
        <v>616.16139301549811</v>
      </c>
      <c r="GH141" s="8">
        <v>540.94645047940583</v>
      </c>
      <c r="GI141" s="9">
        <v>0</v>
      </c>
      <c r="GJ141" s="7">
        <v>7449.1169780379951</v>
      </c>
      <c r="GK141" s="8">
        <v>5902.323391934352</v>
      </c>
      <c r="GL141" s="8">
        <v>3397.1155995564391</v>
      </c>
      <c r="GM141" s="8">
        <v>5601.9279796596511</v>
      </c>
      <c r="GN141" s="8">
        <v>3392.9924836366449</v>
      </c>
      <c r="GO141" s="8">
        <v>4342.1640098235621</v>
      </c>
      <c r="GP141" s="8">
        <v>3789.609654962218</v>
      </c>
      <c r="GQ141" s="8">
        <v>4594.2004847293674</v>
      </c>
      <c r="GR141" s="8">
        <v>659.34091724377731</v>
      </c>
      <c r="GS141" s="8">
        <v>2893.5468527204121</v>
      </c>
      <c r="GT141" s="8">
        <v>2618.0219512823792</v>
      </c>
      <c r="GU141" s="8">
        <v>265.96421813179018</v>
      </c>
      <c r="GV141" s="8">
        <v>2919.6763264924061</v>
      </c>
      <c r="GW141" s="8">
        <v>4170.4020103704252</v>
      </c>
      <c r="GX141" s="8">
        <v>4887.0768414645754</v>
      </c>
      <c r="GY141" s="8">
        <v>5366.9485336055823</v>
      </c>
      <c r="GZ141" s="8">
        <v>6457.5634459884786</v>
      </c>
      <c r="HA141" s="8">
        <v>10185.0323411104</v>
      </c>
      <c r="HB141" s="8">
        <v>850.80857670719206</v>
      </c>
      <c r="HC141" s="8">
        <v>4631.4751140640301</v>
      </c>
      <c r="HD141" s="8">
        <v>6305.6141113087606</v>
      </c>
      <c r="HE141" s="8">
        <v>2940.8968166094369</v>
      </c>
      <c r="HF141" s="8">
        <v>6144.434901777985</v>
      </c>
      <c r="HG141" s="8">
        <v>3803.4597960331548</v>
      </c>
      <c r="HH141" s="8">
        <v>5239.9111873830307</v>
      </c>
      <c r="HI141" s="8">
        <v>9211.164634587969</v>
      </c>
      <c r="HJ141" s="8">
        <v>1396.1368714109101</v>
      </c>
      <c r="HK141" s="8">
        <v>4849.2534337324778</v>
      </c>
      <c r="HL141" s="8">
        <v>6519.3124532441143</v>
      </c>
      <c r="HM141" s="8">
        <v>779.12888279867502</v>
      </c>
      <c r="HN141" s="9">
        <v>3941.8057864204102</v>
      </c>
      <c r="HO141" s="7">
        <v>53.7227348848741</v>
      </c>
      <c r="HP141" s="8">
        <v>57.930660384480888</v>
      </c>
      <c r="HQ141" s="8">
        <v>505.70971993414179</v>
      </c>
      <c r="HR141" s="8">
        <v>280.69131062766968</v>
      </c>
      <c r="HS141" s="8">
        <v>1124.194237161649</v>
      </c>
      <c r="HT141" s="8">
        <v>402.8124699032565</v>
      </c>
      <c r="HU141" s="8">
        <v>678.89282650396069</v>
      </c>
      <c r="HV141" s="8">
        <v>450.16683394095958</v>
      </c>
      <c r="HW141" s="8">
        <v>400.26895889061592</v>
      </c>
      <c r="HX141" s="8">
        <v>332.65057063730922</v>
      </c>
      <c r="HY141" s="8">
        <v>155.28724509017519</v>
      </c>
      <c r="HZ141" s="8">
        <v>168.19354847416901</v>
      </c>
      <c r="IA141" s="8">
        <v>330.94193129120782</v>
      </c>
      <c r="IB141" s="8">
        <v>0</v>
      </c>
      <c r="IC141" s="8">
        <v>0</v>
      </c>
      <c r="ID141" s="8">
        <v>199.02906697453301</v>
      </c>
      <c r="IE141" s="8">
        <v>0</v>
      </c>
      <c r="IF141" s="8">
        <v>325.21669625305452</v>
      </c>
      <c r="IG141" s="8">
        <v>2155.1740820387909</v>
      </c>
      <c r="IH141" s="8">
        <v>997.78821215462858</v>
      </c>
      <c r="II141" s="8">
        <v>614.16789436568558</v>
      </c>
      <c r="IJ141" s="8">
        <v>201.16467638565251</v>
      </c>
      <c r="IK141" s="8">
        <v>250.73938279570211</v>
      </c>
      <c r="IL141" s="9">
        <v>354.37924782405042</v>
      </c>
    </row>
    <row r="142" spans="1:246" x14ac:dyDescent="0.3">
      <c r="A142" s="61" t="s">
        <v>515</v>
      </c>
      <c r="B142" s="2">
        <v>17507992</v>
      </c>
      <c r="C142" s="2">
        <v>17508087</v>
      </c>
      <c r="D142" s="62" t="s">
        <v>615</v>
      </c>
      <c r="E142" s="7">
        <v>3162.1002287987521</v>
      </c>
      <c r="F142" s="8">
        <v>3376.5724157100958</v>
      </c>
      <c r="G142" s="8">
        <v>1181.7491759859049</v>
      </c>
      <c r="H142" s="8">
        <v>0</v>
      </c>
      <c r="I142" s="8">
        <v>0</v>
      </c>
      <c r="J142" s="8">
        <v>3413.6645815657521</v>
      </c>
      <c r="K142" s="8">
        <v>1555.440353584795</v>
      </c>
      <c r="L142" s="8">
        <v>757.10228660019004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874.07933349168991</v>
      </c>
      <c r="AB142" s="8">
        <v>136.42063294292299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9">
        <v>0</v>
      </c>
      <c r="AQ142" s="7">
        <v>1395.025999760323</v>
      </c>
      <c r="AR142" s="8">
        <v>460.44166091616142</v>
      </c>
      <c r="AS142" s="8">
        <v>537.16870575307553</v>
      </c>
      <c r="AT142" s="8">
        <v>151.77201905382211</v>
      </c>
      <c r="AU142" s="8">
        <v>0</v>
      </c>
      <c r="AV142" s="8">
        <v>0</v>
      </c>
      <c r="AW142" s="8">
        <v>0</v>
      </c>
      <c r="AX142" s="9">
        <v>0</v>
      </c>
      <c r="AY142" s="7">
        <v>0</v>
      </c>
      <c r="AZ142" s="8">
        <v>43.829752639076283</v>
      </c>
      <c r="BA142" s="8">
        <v>0</v>
      </c>
      <c r="BB142" s="8">
        <v>17.885389944114969</v>
      </c>
      <c r="BC142" s="8">
        <v>6.1834692534941471</v>
      </c>
      <c r="BD142" s="8">
        <v>9.2002343641787672</v>
      </c>
      <c r="BE142" s="8">
        <v>0</v>
      </c>
      <c r="BF142" s="9">
        <v>0</v>
      </c>
      <c r="BG142" s="7">
        <v>114.1839987022355</v>
      </c>
      <c r="BH142" s="8">
        <v>61.35398821943911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9">
        <v>0</v>
      </c>
      <c r="BO142" s="7">
        <v>0</v>
      </c>
      <c r="BP142" s="8">
        <v>0</v>
      </c>
      <c r="BQ142" s="8">
        <v>0</v>
      </c>
      <c r="BR142" s="8">
        <v>0</v>
      </c>
      <c r="BS142" s="8">
        <v>979.19358721005699</v>
      </c>
      <c r="BT142" s="8">
        <v>1304.4421926589939</v>
      </c>
      <c r="BU142" s="8">
        <v>4161.7157293284508</v>
      </c>
      <c r="BV142" s="8">
        <v>5103.5407020342454</v>
      </c>
      <c r="BW142" s="8">
        <v>0</v>
      </c>
      <c r="BX142" s="8">
        <v>630.03901847972463</v>
      </c>
      <c r="BY142" s="8">
        <v>4905.8258324791241</v>
      </c>
      <c r="BZ142" s="9">
        <v>6607.9823934474744</v>
      </c>
      <c r="CA142" s="7">
        <v>0</v>
      </c>
      <c r="CB142" s="8">
        <v>1100.565617277573</v>
      </c>
      <c r="CC142" s="8">
        <v>477.38300499374998</v>
      </c>
      <c r="CD142" s="8">
        <v>0</v>
      </c>
      <c r="CE142" s="8">
        <v>0</v>
      </c>
      <c r="CF142" s="8">
        <v>266.84482721987217</v>
      </c>
      <c r="CG142" s="8">
        <v>0</v>
      </c>
      <c r="CH142" s="8">
        <v>2310.677001742687</v>
      </c>
      <c r="CI142" s="8">
        <v>1937.742005648018</v>
      </c>
      <c r="CJ142" s="9">
        <v>601.41004058249052</v>
      </c>
      <c r="CK142" s="7">
        <v>3655.577703170527</v>
      </c>
      <c r="CL142" s="8">
        <v>1248.3288788127429</v>
      </c>
      <c r="CM142" s="8">
        <v>2983.654061405799</v>
      </c>
      <c r="CN142" s="8">
        <v>2698.5166664755761</v>
      </c>
      <c r="CO142" s="8">
        <v>2737.8616940475881</v>
      </c>
      <c r="CP142" s="8">
        <v>2675.5138792629618</v>
      </c>
      <c r="CQ142" s="8">
        <v>3974.689379115212</v>
      </c>
      <c r="CR142" s="8">
        <v>1582.3279167906151</v>
      </c>
      <c r="CS142" s="8">
        <v>3866.5503544431231</v>
      </c>
      <c r="CT142" s="8">
        <v>2420.9760033028469</v>
      </c>
      <c r="CU142" s="8">
        <v>912.70119378635388</v>
      </c>
      <c r="CV142" s="8">
        <v>1034.603909819466</v>
      </c>
      <c r="CW142" s="8">
        <v>1669.6755892928061</v>
      </c>
      <c r="CX142" s="8">
        <v>1076.6091957160941</v>
      </c>
      <c r="CY142" s="8">
        <v>545.01250881025067</v>
      </c>
      <c r="CZ142" s="8">
        <v>1264.6660171003509</v>
      </c>
      <c r="DA142" s="8">
        <v>1713.3745731051349</v>
      </c>
      <c r="DB142" s="8">
        <v>1922.801740097834</v>
      </c>
      <c r="DC142" s="8">
        <v>624.16496806858072</v>
      </c>
      <c r="DD142" s="8">
        <v>3284.7525281713779</v>
      </c>
      <c r="DE142" s="8">
        <v>861.09404558790288</v>
      </c>
      <c r="DF142" s="8">
        <v>3950.0301066261341</v>
      </c>
      <c r="DG142" s="8">
        <v>4286.5095358986746</v>
      </c>
      <c r="DH142" s="8">
        <v>1933.837797128803</v>
      </c>
      <c r="DI142" s="8">
        <v>1222.0340668117019</v>
      </c>
      <c r="DJ142" s="8">
        <v>4042.498864731785</v>
      </c>
      <c r="DK142" s="8">
        <v>1318.570182213143</v>
      </c>
      <c r="DL142" s="8">
        <v>3152.7677867325592</v>
      </c>
      <c r="DM142" s="8">
        <v>356.87071254455333</v>
      </c>
      <c r="DN142" s="8">
        <v>3038.2088761507789</v>
      </c>
      <c r="DO142" s="9">
        <v>205.83759393292189</v>
      </c>
      <c r="DP142" s="7">
        <v>4929.0316174978998</v>
      </c>
      <c r="DQ142" s="8">
        <v>6017.8701467540168</v>
      </c>
      <c r="DR142" s="8">
        <v>3625.9795030075088</v>
      </c>
      <c r="DS142" s="8">
        <v>4293.6835902363036</v>
      </c>
      <c r="DT142" s="8">
        <v>2653.23318008355</v>
      </c>
      <c r="DU142" s="8">
        <v>7656.3291954477036</v>
      </c>
      <c r="DV142" s="8">
        <v>3884.5423686399909</v>
      </c>
      <c r="DW142" s="8">
        <v>6435.346962074932</v>
      </c>
      <c r="DX142" s="8">
        <v>5667.8065809732661</v>
      </c>
      <c r="DY142" s="8">
        <v>15193.559550958629</v>
      </c>
      <c r="DZ142" s="8">
        <v>5836.7237792753522</v>
      </c>
      <c r="EA142" s="8">
        <v>4175.9308009695069</v>
      </c>
      <c r="EB142" s="8">
        <v>9499.7688141470589</v>
      </c>
      <c r="EC142" s="8">
        <v>6103.6370103073532</v>
      </c>
      <c r="ED142" s="8">
        <v>3062.2841758878021</v>
      </c>
      <c r="EE142" s="9">
        <v>6929.3797367263223</v>
      </c>
      <c r="EF142" s="7">
        <v>79.069227454292601</v>
      </c>
      <c r="EG142" s="8">
        <v>254.74752103048161</v>
      </c>
      <c r="EH142" s="8">
        <v>300.25428300037089</v>
      </c>
      <c r="EI142" s="8">
        <v>466.73674483774721</v>
      </c>
      <c r="EJ142" s="8">
        <v>0</v>
      </c>
      <c r="EK142" s="8">
        <v>355.99171304107517</v>
      </c>
      <c r="EL142" s="8">
        <v>171.4923025602688</v>
      </c>
      <c r="EM142" s="8">
        <v>308.59445149268578</v>
      </c>
      <c r="EN142" s="8">
        <v>202.47846592831701</v>
      </c>
      <c r="EO142" s="8">
        <v>163.86626717181289</v>
      </c>
      <c r="EP142" s="8">
        <v>310.51741348015508</v>
      </c>
      <c r="EQ142" s="8">
        <v>535.87307853987727</v>
      </c>
      <c r="ER142" s="8">
        <v>341.31953705292102</v>
      </c>
      <c r="ES142" s="8">
        <v>96.04082066225908</v>
      </c>
      <c r="ET142" s="8">
        <v>71.252416617727349</v>
      </c>
      <c r="EU142" s="9">
        <v>381.14537999689162</v>
      </c>
      <c r="EV142" s="7">
        <v>0</v>
      </c>
      <c r="EW142" s="8">
        <v>0</v>
      </c>
      <c r="EX142" s="8">
        <v>0</v>
      </c>
      <c r="EY142" s="8">
        <v>0</v>
      </c>
      <c r="EZ142" s="8">
        <v>0</v>
      </c>
      <c r="FA142" s="8">
        <v>0</v>
      </c>
      <c r="FB142" s="8">
        <v>0</v>
      </c>
      <c r="FC142" s="8">
        <v>0</v>
      </c>
      <c r="FD142" s="8">
        <v>0</v>
      </c>
      <c r="FE142" s="8">
        <v>0</v>
      </c>
      <c r="FF142" s="8">
        <v>0</v>
      </c>
      <c r="FG142" s="8">
        <v>0</v>
      </c>
      <c r="FH142" s="8">
        <v>0</v>
      </c>
      <c r="FI142" s="8">
        <v>0</v>
      </c>
      <c r="FJ142" s="8">
        <v>0</v>
      </c>
      <c r="FK142" s="8">
        <v>0</v>
      </c>
      <c r="FL142" s="8">
        <v>0</v>
      </c>
      <c r="FM142" s="8">
        <v>0</v>
      </c>
      <c r="FN142" s="8">
        <v>0</v>
      </c>
      <c r="FO142" s="8">
        <v>0</v>
      </c>
      <c r="FP142" s="8">
        <v>0</v>
      </c>
      <c r="FQ142" s="8">
        <v>0</v>
      </c>
      <c r="FR142" s="8">
        <v>0</v>
      </c>
      <c r="FS142" s="9">
        <v>0</v>
      </c>
      <c r="FT142" s="7">
        <v>332.72517340832292</v>
      </c>
      <c r="FU142" s="8">
        <v>1726.3789854666779</v>
      </c>
      <c r="FV142" s="8">
        <v>614.98162444660102</v>
      </c>
      <c r="FW142" s="8">
        <v>1046.293297355244</v>
      </c>
      <c r="FX142" s="8">
        <v>731.23758539671792</v>
      </c>
      <c r="FY142" s="8">
        <v>299.60409114605108</v>
      </c>
      <c r="FZ142" s="8">
        <v>589.83258693999619</v>
      </c>
      <c r="GA142" s="8">
        <v>1026.4368404641191</v>
      </c>
      <c r="GB142" s="8">
        <v>354.73705428203698</v>
      </c>
      <c r="GC142" s="8">
        <v>909.8589634756022</v>
      </c>
      <c r="GD142" s="8">
        <v>923.45941597574745</v>
      </c>
      <c r="GE142" s="8">
        <v>1156.999089553188</v>
      </c>
      <c r="GF142" s="8">
        <v>751.60230757330521</v>
      </c>
      <c r="GG142" s="8">
        <v>308.08069650774911</v>
      </c>
      <c r="GH142" s="8">
        <v>811.4196757191088</v>
      </c>
      <c r="GI142" s="9">
        <v>375.75762636251011</v>
      </c>
      <c r="GJ142" s="7">
        <v>7564.6071637440109</v>
      </c>
      <c r="GK142" s="8">
        <v>3918.755694644939</v>
      </c>
      <c r="GL142" s="8">
        <v>3340.4970062304978</v>
      </c>
      <c r="GM142" s="8">
        <v>9531.6386519582138</v>
      </c>
      <c r="GN142" s="8">
        <v>2095.6718281285162</v>
      </c>
      <c r="GO142" s="8">
        <v>7526.4176170275077</v>
      </c>
      <c r="GP142" s="8">
        <v>1947.43829491114</v>
      </c>
      <c r="GQ142" s="8">
        <v>5177.5910224727777</v>
      </c>
      <c r="GR142" s="8">
        <v>1978.022751731331</v>
      </c>
      <c r="GS142" s="8">
        <v>2117.22940442957</v>
      </c>
      <c r="GT142" s="8">
        <v>2618.0219512823792</v>
      </c>
      <c r="GU142" s="8">
        <v>975.20213314989769</v>
      </c>
      <c r="GV142" s="8">
        <v>1538.748334232484</v>
      </c>
      <c r="GW142" s="8">
        <v>6508.9451937557124</v>
      </c>
      <c r="GX142" s="8">
        <v>8563.1965894689038</v>
      </c>
      <c r="GY142" s="8">
        <v>9235.0195488168156</v>
      </c>
      <c r="GZ142" s="8">
        <v>9844.3974211572604</v>
      </c>
      <c r="HA142" s="8">
        <v>11139.8791230895</v>
      </c>
      <c r="HB142" s="8">
        <v>3592.3028794303659</v>
      </c>
      <c r="HC142" s="8">
        <v>4265.8323419010803</v>
      </c>
      <c r="HD142" s="8">
        <v>6842.2621207818474</v>
      </c>
      <c r="HE142" s="8">
        <v>2642.54496564906</v>
      </c>
      <c r="HF142" s="8">
        <v>4779.0049236050991</v>
      </c>
      <c r="HG142" s="8">
        <v>3136.8740585840451</v>
      </c>
      <c r="HH142" s="8">
        <v>3114.2868377842542</v>
      </c>
      <c r="HI142" s="8">
        <v>9988.7304803648749</v>
      </c>
      <c r="HJ142" s="8">
        <v>3664.8592874536398</v>
      </c>
      <c r="HK142" s="8">
        <v>3470.5441241418712</v>
      </c>
      <c r="HL142" s="8">
        <v>6651.0157351278331</v>
      </c>
      <c r="HM142" s="8">
        <v>3213.906641544535</v>
      </c>
      <c r="HN142" s="9">
        <v>3181.939610724909</v>
      </c>
      <c r="HO142" s="7">
        <v>26.86136744243705</v>
      </c>
      <c r="HP142" s="8">
        <v>19.310220128160289</v>
      </c>
      <c r="HQ142" s="8">
        <v>624.70024227158706</v>
      </c>
      <c r="HR142" s="8">
        <v>537.99167870303381</v>
      </c>
      <c r="HS142" s="8">
        <v>1301.698590397699</v>
      </c>
      <c r="HT142" s="8">
        <v>588.72591755091332</v>
      </c>
      <c r="HU142" s="8">
        <v>470.00272604120352</v>
      </c>
      <c r="HV142" s="8">
        <v>675.25025091143937</v>
      </c>
      <c r="HW142" s="8">
        <v>517.99512327020875</v>
      </c>
      <c r="HX142" s="8">
        <v>270.2785886428137</v>
      </c>
      <c r="HY142" s="8">
        <v>258.81207515029212</v>
      </c>
      <c r="HZ142" s="8">
        <v>240.27649782024139</v>
      </c>
      <c r="IA142" s="8">
        <v>441.25590838827719</v>
      </c>
      <c r="IB142" s="8">
        <v>0</v>
      </c>
      <c r="IC142" s="8">
        <v>0</v>
      </c>
      <c r="ID142" s="8">
        <v>132.68604464968871</v>
      </c>
      <c r="IE142" s="8">
        <v>93.470414177801246</v>
      </c>
      <c r="IF142" s="8">
        <v>433.62226167073931</v>
      </c>
      <c r="IG142" s="8">
        <v>1346.983801274245</v>
      </c>
      <c r="IH142" s="8">
        <v>399.11528486185142</v>
      </c>
      <c r="II142" s="8">
        <v>614.16789436568558</v>
      </c>
      <c r="IJ142" s="8">
        <v>301.7470145784788</v>
      </c>
      <c r="IK142" s="8">
        <v>438.79391989247881</v>
      </c>
      <c r="IL142" s="9">
        <v>442.97405978006287</v>
      </c>
    </row>
    <row r="143" spans="1:246" x14ac:dyDescent="0.3">
      <c r="A143" s="61" t="s">
        <v>515</v>
      </c>
      <c r="B143" s="2">
        <v>17508087</v>
      </c>
      <c r="C143" s="2">
        <v>17508183</v>
      </c>
      <c r="D143" s="62" t="s">
        <v>616</v>
      </c>
      <c r="E143" s="7">
        <v>2108.0668191991681</v>
      </c>
      <c r="F143" s="8">
        <v>3455.0973556103299</v>
      </c>
      <c r="G143" s="8">
        <v>844.10655427564609</v>
      </c>
      <c r="H143" s="8">
        <v>0</v>
      </c>
      <c r="I143" s="8">
        <v>74.099405619682457</v>
      </c>
      <c r="J143" s="8">
        <v>4026.3736090262719</v>
      </c>
      <c r="K143" s="8">
        <v>1944.300441980994</v>
      </c>
      <c r="L143" s="8">
        <v>378.55114330009502</v>
      </c>
      <c r="M143" s="8">
        <v>0</v>
      </c>
      <c r="N143" s="8">
        <v>0</v>
      </c>
      <c r="O143" s="8">
        <v>0</v>
      </c>
      <c r="P143" s="8">
        <v>303.77107111479819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294.56506260058222</v>
      </c>
      <c r="Y143" s="8">
        <v>0</v>
      </c>
      <c r="Z143" s="8">
        <v>527.19830132872937</v>
      </c>
      <c r="AA143" s="8">
        <v>437.03966674584501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737.16033245450308</v>
      </c>
      <c r="AM143" s="8">
        <v>0</v>
      </c>
      <c r="AN143" s="8">
        <v>0</v>
      </c>
      <c r="AO143" s="8">
        <v>0</v>
      </c>
      <c r="AP143" s="9">
        <v>0</v>
      </c>
      <c r="AQ143" s="7">
        <v>587.37936832013622</v>
      </c>
      <c r="AR143" s="8">
        <v>197.33214039264061</v>
      </c>
      <c r="AS143" s="8">
        <v>586.00222445790052</v>
      </c>
      <c r="AT143" s="8">
        <v>0</v>
      </c>
      <c r="AU143" s="8">
        <v>0</v>
      </c>
      <c r="AV143" s="8">
        <v>0</v>
      </c>
      <c r="AW143" s="8">
        <v>0</v>
      </c>
      <c r="AX143" s="9">
        <v>0</v>
      </c>
      <c r="AY143" s="7">
        <v>0</v>
      </c>
      <c r="AZ143" s="8">
        <v>0</v>
      </c>
      <c r="BA143" s="8">
        <v>0</v>
      </c>
      <c r="BB143" s="8">
        <v>0</v>
      </c>
      <c r="BC143" s="8">
        <v>12.366938506988291</v>
      </c>
      <c r="BD143" s="8">
        <v>4.6001171820893836</v>
      </c>
      <c r="BE143" s="8">
        <v>0</v>
      </c>
      <c r="BF143" s="9">
        <v>0</v>
      </c>
      <c r="BG143" s="7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9">
        <v>0</v>
      </c>
      <c r="BO143" s="7">
        <v>127.09011472089161</v>
      </c>
      <c r="BP143" s="8">
        <v>0</v>
      </c>
      <c r="BQ143" s="8">
        <v>0</v>
      </c>
      <c r="BR143" s="8">
        <v>0</v>
      </c>
      <c r="BS143" s="8">
        <v>1305.5914496134089</v>
      </c>
      <c r="BT143" s="8">
        <v>326.11054816474848</v>
      </c>
      <c r="BU143" s="8">
        <v>4328.1843585015877</v>
      </c>
      <c r="BV143" s="8">
        <v>4052.8117339683699</v>
      </c>
      <c r="BW143" s="8">
        <v>0</v>
      </c>
      <c r="BX143" s="8">
        <v>840.05202463963292</v>
      </c>
      <c r="BY143" s="8">
        <v>2675.904999534067</v>
      </c>
      <c r="BZ143" s="9">
        <v>3775.989939112842</v>
      </c>
      <c r="CA143" s="7">
        <v>91.45260392229109</v>
      </c>
      <c r="CB143" s="8">
        <v>2201.1312345551451</v>
      </c>
      <c r="CC143" s="8">
        <v>238.69150249687499</v>
      </c>
      <c r="CD143" s="8">
        <v>0</v>
      </c>
      <c r="CE143" s="8">
        <v>263.02490475034921</v>
      </c>
      <c r="CF143" s="8">
        <v>266.84482721987217</v>
      </c>
      <c r="CG143" s="8">
        <v>0</v>
      </c>
      <c r="CH143" s="8">
        <v>2139.5157423543401</v>
      </c>
      <c r="CI143" s="8">
        <v>2214.5622921691638</v>
      </c>
      <c r="CJ143" s="9">
        <v>1030.988640998555</v>
      </c>
      <c r="CK143" s="7">
        <v>2249.5862788741711</v>
      </c>
      <c r="CL143" s="8">
        <v>1404.369988664336</v>
      </c>
      <c r="CM143" s="8">
        <v>3113.3781510321369</v>
      </c>
      <c r="CN143" s="8">
        <v>2581.189854889682</v>
      </c>
      <c r="CO143" s="8">
        <v>2395.6289822916392</v>
      </c>
      <c r="CP143" s="8">
        <v>2791.840569665701</v>
      </c>
      <c r="CQ143" s="8">
        <v>2839.06384222515</v>
      </c>
      <c r="CR143" s="8">
        <v>1450.467257058064</v>
      </c>
      <c r="CS143" s="8">
        <v>3184.2179389531598</v>
      </c>
      <c r="CT143" s="8">
        <v>3631.46400495427</v>
      </c>
      <c r="CU143" s="8">
        <v>1369.051790679531</v>
      </c>
      <c r="CV143" s="8">
        <v>1034.603909819466</v>
      </c>
      <c r="CW143" s="8">
        <v>2838.4485017977699</v>
      </c>
      <c r="CX143" s="8">
        <v>1153.509852552957</v>
      </c>
      <c r="CY143" s="8">
        <v>272.50625440512528</v>
      </c>
      <c r="CZ143" s="8">
        <v>0</v>
      </c>
      <c r="DA143" s="8">
        <v>1713.3745731051349</v>
      </c>
      <c r="DB143" s="8">
        <v>1442.101305073375</v>
      </c>
      <c r="DC143" s="8">
        <v>624.16496806858072</v>
      </c>
      <c r="DD143" s="8">
        <v>2189.8350187809178</v>
      </c>
      <c r="DE143" s="8">
        <v>861.09404558790288</v>
      </c>
      <c r="DF143" s="8">
        <v>2576.106591277914</v>
      </c>
      <c r="DG143" s="8">
        <v>3810.2306985766008</v>
      </c>
      <c r="DH143" s="8">
        <v>3123.8918261311419</v>
      </c>
      <c r="DI143" s="8">
        <v>1466.4408801740419</v>
      </c>
      <c r="DJ143" s="8">
        <v>3091.322661265483</v>
      </c>
      <c r="DK143" s="8">
        <v>1813.0340005430719</v>
      </c>
      <c r="DL143" s="8">
        <v>2910.2471877531311</v>
      </c>
      <c r="DM143" s="8">
        <v>713.74142508910666</v>
      </c>
      <c r="DN143" s="8">
        <v>1736.119357800445</v>
      </c>
      <c r="DO143" s="9">
        <v>617.51278179876579</v>
      </c>
      <c r="DP143" s="7">
        <v>3611.3696999489562</v>
      </c>
      <c r="DQ143" s="8">
        <v>5173.2567928236294</v>
      </c>
      <c r="DR143" s="8">
        <v>3746.8454864410919</v>
      </c>
      <c r="DS143" s="8">
        <v>4293.6835902363036</v>
      </c>
      <c r="DT143" s="8">
        <v>2554.9652845249002</v>
      </c>
      <c r="DU143" s="8">
        <v>7607.5627674512216</v>
      </c>
      <c r="DV143" s="8">
        <v>3622.663107832801</v>
      </c>
      <c r="DW143" s="8">
        <v>6110.3294387378137</v>
      </c>
      <c r="DX143" s="8">
        <v>4814.5883859880432</v>
      </c>
      <c r="DY143" s="8">
        <v>13023.051043678821</v>
      </c>
      <c r="DZ143" s="8">
        <v>5196.1077547207396</v>
      </c>
      <c r="EA143" s="8">
        <v>3711.9384897506739</v>
      </c>
      <c r="EB143" s="8">
        <v>7624.018283965157</v>
      </c>
      <c r="EC143" s="8">
        <v>7080.2189319565296</v>
      </c>
      <c r="ED143" s="8">
        <v>3384.6298786128341</v>
      </c>
      <c r="EE143" s="9">
        <v>6079.5501463730943</v>
      </c>
      <c r="EF143" s="7">
        <v>237.2076823628779</v>
      </c>
      <c r="EG143" s="8">
        <v>271.73068909918038</v>
      </c>
      <c r="EH143" s="8">
        <v>356.55196106294051</v>
      </c>
      <c r="EI143" s="8">
        <v>448.78533157475692</v>
      </c>
      <c r="EJ143" s="8">
        <v>238.78600676235001</v>
      </c>
      <c r="EK143" s="8">
        <v>314.11033503624282</v>
      </c>
      <c r="EL143" s="8">
        <v>428.73075640067208</v>
      </c>
      <c r="EM143" s="8">
        <v>514.32408582114283</v>
      </c>
      <c r="EN143" s="8">
        <v>253.0980824103963</v>
      </c>
      <c r="EO143" s="8">
        <v>286.76596755067249</v>
      </c>
      <c r="EP143" s="8">
        <v>310.51741348015508</v>
      </c>
      <c r="EQ143" s="8">
        <v>535.87307853987727</v>
      </c>
      <c r="ER143" s="8">
        <v>449.10465401700128</v>
      </c>
      <c r="ES143" s="8">
        <v>216.0918464900829</v>
      </c>
      <c r="ET143" s="8">
        <v>270.75918314736401</v>
      </c>
      <c r="EU143" s="9">
        <v>266.80176599782408</v>
      </c>
      <c r="EV143" s="7">
        <v>0</v>
      </c>
      <c r="EW143" s="8">
        <v>0</v>
      </c>
      <c r="EX143" s="8">
        <v>0</v>
      </c>
      <c r="EY143" s="8">
        <v>0</v>
      </c>
      <c r="EZ143" s="8">
        <v>0</v>
      </c>
      <c r="FA143" s="8">
        <v>0</v>
      </c>
      <c r="FB143" s="8">
        <v>0</v>
      </c>
      <c r="FC143" s="8">
        <v>0</v>
      </c>
      <c r="FD143" s="8">
        <v>0</v>
      </c>
      <c r="FE143" s="8">
        <v>0</v>
      </c>
      <c r="FF143" s="8">
        <v>0</v>
      </c>
      <c r="FG143" s="8">
        <v>0</v>
      </c>
      <c r="FH143" s="8">
        <v>0</v>
      </c>
      <c r="FI143" s="8">
        <v>0</v>
      </c>
      <c r="FJ143" s="8">
        <v>0</v>
      </c>
      <c r="FK143" s="8">
        <v>0</v>
      </c>
      <c r="FL143" s="8">
        <v>0</v>
      </c>
      <c r="FM143" s="8">
        <v>0</v>
      </c>
      <c r="FN143" s="8">
        <v>0</v>
      </c>
      <c r="FO143" s="8">
        <v>0</v>
      </c>
      <c r="FP143" s="8">
        <v>0</v>
      </c>
      <c r="FQ143" s="8">
        <v>0</v>
      </c>
      <c r="FR143" s="8">
        <v>0</v>
      </c>
      <c r="FS143" s="9">
        <v>0</v>
      </c>
      <c r="FT143" s="7">
        <v>332.72517340832292</v>
      </c>
      <c r="FU143" s="8">
        <v>1233.1278467619129</v>
      </c>
      <c r="FV143" s="8">
        <v>922.4724366699013</v>
      </c>
      <c r="FW143" s="8">
        <v>2354.1599190492989</v>
      </c>
      <c r="FX143" s="8">
        <v>243.74586179890599</v>
      </c>
      <c r="FY143" s="8">
        <v>599.20818229210226</v>
      </c>
      <c r="FZ143" s="8">
        <v>983.05431156666043</v>
      </c>
      <c r="GA143" s="8">
        <v>256.60921011602971</v>
      </c>
      <c r="GB143" s="8">
        <v>591.22842380339489</v>
      </c>
      <c r="GC143" s="8">
        <v>519.91940770034398</v>
      </c>
      <c r="GD143" s="8">
        <v>659.61386855410535</v>
      </c>
      <c r="GE143" s="8">
        <v>1028.44363515839</v>
      </c>
      <c r="GF143" s="8">
        <v>751.60230757330521</v>
      </c>
      <c r="GG143" s="8">
        <v>0</v>
      </c>
      <c r="GH143" s="8">
        <v>540.94645047940583</v>
      </c>
      <c r="GI143" s="9">
        <v>1127.2728790875301</v>
      </c>
      <c r="GJ143" s="7">
        <v>6756.1758638019019</v>
      </c>
      <c r="GK143" s="8">
        <v>7740.7519894221014</v>
      </c>
      <c r="GL143" s="8">
        <v>2887.5482596229731</v>
      </c>
      <c r="GM143" s="8">
        <v>4933.0410567152148</v>
      </c>
      <c r="GN143" s="8">
        <v>4257.8729206420649</v>
      </c>
      <c r="GO143" s="8">
        <v>2853.4220635983411</v>
      </c>
      <c r="GP143" s="8">
        <v>5184.3965418580347</v>
      </c>
      <c r="GQ143" s="8">
        <v>2989.8765059349848</v>
      </c>
      <c r="GR143" s="8">
        <v>989.01137586566574</v>
      </c>
      <c r="GS143" s="8">
        <v>4904.9147869285034</v>
      </c>
      <c r="GT143" s="8">
        <v>1683.014111538673</v>
      </c>
      <c r="GU143" s="8">
        <v>886.54739377263434</v>
      </c>
      <c r="GV143" s="8">
        <v>4300.6043187523273</v>
      </c>
      <c r="GW143" s="8">
        <v>2611.3732214469028</v>
      </c>
      <c r="GX143" s="8">
        <v>3373.3804746392648</v>
      </c>
      <c r="GY143" s="8">
        <v>3674.6674644506702</v>
      </c>
      <c r="GZ143" s="8">
        <v>3793.254052189036</v>
      </c>
      <c r="HA143" s="8">
        <v>9389.3266894611461</v>
      </c>
      <c r="HB143" s="8">
        <v>1134.411435609589</v>
      </c>
      <c r="HC143" s="8">
        <v>8572.2916584869326</v>
      </c>
      <c r="HD143" s="8">
        <v>8653.449152753512</v>
      </c>
      <c r="HE143" s="8">
        <v>6989.9576510717052</v>
      </c>
      <c r="HF143" s="8">
        <v>7009.2072212874791</v>
      </c>
      <c r="HG143" s="8">
        <v>6509.0136715618928</v>
      </c>
      <c r="HH143" s="8">
        <v>10084.35737949187</v>
      </c>
      <c r="HI143" s="8">
        <v>5981.2757367454351</v>
      </c>
      <c r="HJ143" s="8">
        <v>1134.361208021365</v>
      </c>
      <c r="HK143" s="8">
        <v>7131.2550496065842</v>
      </c>
      <c r="HL143" s="8">
        <v>5531.5378391162176</v>
      </c>
      <c r="HM143" s="8">
        <v>1655.648875947184</v>
      </c>
      <c r="HN143" s="9">
        <v>6173.9126775259438</v>
      </c>
      <c r="HO143" s="7">
        <v>80.584102327311157</v>
      </c>
      <c r="HP143" s="8">
        <v>19.310220128160289</v>
      </c>
      <c r="HQ143" s="8">
        <v>624.70024227158706</v>
      </c>
      <c r="HR143" s="8">
        <v>701.72827656917445</v>
      </c>
      <c r="HS143" s="8">
        <v>1094.6101782889741</v>
      </c>
      <c r="HT143" s="8">
        <v>526.75476833502773</v>
      </c>
      <c r="HU143" s="8">
        <v>443.89146348335879</v>
      </c>
      <c r="HV143" s="8">
        <v>922.84200957896724</v>
      </c>
      <c r="HW143" s="8">
        <v>635.72128764980164</v>
      </c>
      <c r="HX143" s="8">
        <v>249.48792797798191</v>
      </c>
      <c r="HY143" s="8">
        <v>310.57449018035049</v>
      </c>
      <c r="HZ143" s="8">
        <v>288.3317973842897</v>
      </c>
      <c r="IA143" s="8">
        <v>496.41289693681182</v>
      </c>
      <c r="IB143" s="8">
        <v>0</v>
      </c>
      <c r="IC143" s="8">
        <v>0</v>
      </c>
      <c r="ID143" s="8">
        <v>398.05813394906602</v>
      </c>
      <c r="IE143" s="8">
        <v>467.3520708890062</v>
      </c>
      <c r="IF143" s="8">
        <v>650.43339250610893</v>
      </c>
      <c r="IG143" s="8">
        <v>808.19028076454663</v>
      </c>
      <c r="IH143" s="8">
        <v>99.778821215462855</v>
      </c>
      <c r="II143" s="8">
        <v>368.50073661941133</v>
      </c>
      <c r="IJ143" s="8">
        <v>402.32935277130503</v>
      </c>
      <c r="IK143" s="8">
        <v>564.16361129032975</v>
      </c>
      <c r="IL143" s="9">
        <v>1328.9221793401889</v>
      </c>
    </row>
    <row r="144" spans="1:246" x14ac:dyDescent="0.3">
      <c r="A144" s="61" t="s">
        <v>515</v>
      </c>
      <c r="B144" s="2">
        <v>17508183</v>
      </c>
      <c r="C144" s="2">
        <v>17508278</v>
      </c>
      <c r="D144" s="62" t="s">
        <v>617</v>
      </c>
      <c r="E144" s="7">
        <v>527.01670479979202</v>
      </c>
      <c r="F144" s="8">
        <v>1806.0736177054</v>
      </c>
      <c r="G144" s="8">
        <v>168.82131085512921</v>
      </c>
      <c r="H144" s="8">
        <v>0</v>
      </c>
      <c r="I144" s="8">
        <v>74.099405619682457</v>
      </c>
      <c r="J144" s="8">
        <v>2888.485415171021</v>
      </c>
      <c r="K144" s="8">
        <v>0</v>
      </c>
      <c r="L144" s="8">
        <v>378.55114330009502</v>
      </c>
      <c r="M144" s="8">
        <v>0</v>
      </c>
      <c r="N144" s="8">
        <v>0</v>
      </c>
      <c r="O144" s="8">
        <v>0</v>
      </c>
      <c r="P144" s="8">
        <v>303.77107111479819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294.56506260058222</v>
      </c>
      <c r="Y144" s="8">
        <v>0</v>
      </c>
      <c r="Z144" s="8">
        <v>790.797451993094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2211.4809973635088</v>
      </c>
      <c r="AM144" s="8">
        <v>0</v>
      </c>
      <c r="AN144" s="8">
        <v>0</v>
      </c>
      <c r="AO144" s="8">
        <v>0</v>
      </c>
      <c r="AP144" s="9">
        <v>0</v>
      </c>
      <c r="AQ144" s="7">
        <v>1130.7052840162621</v>
      </c>
      <c r="AR144" s="8">
        <v>350.81269403136099</v>
      </c>
      <c r="AS144" s="8">
        <v>976.67037409650118</v>
      </c>
      <c r="AT144" s="8">
        <v>0</v>
      </c>
      <c r="AU144" s="8">
        <v>0</v>
      </c>
      <c r="AV144" s="8">
        <v>0</v>
      </c>
      <c r="AW144" s="8">
        <v>0</v>
      </c>
      <c r="AX144" s="9">
        <v>0</v>
      </c>
      <c r="AY144" s="7">
        <v>0</v>
      </c>
      <c r="AZ144" s="8">
        <v>0</v>
      </c>
      <c r="BA144" s="8">
        <v>0</v>
      </c>
      <c r="BB144" s="8">
        <v>0</v>
      </c>
      <c r="BC144" s="8">
        <v>6.1834692534941471</v>
      </c>
      <c r="BD144" s="8">
        <v>0</v>
      </c>
      <c r="BE144" s="8">
        <v>0</v>
      </c>
      <c r="BF144" s="9">
        <v>0</v>
      </c>
      <c r="BG144" s="7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9">
        <v>0</v>
      </c>
      <c r="BO144" s="7">
        <v>127.09011472089161</v>
      </c>
      <c r="BP144" s="8">
        <v>0</v>
      </c>
      <c r="BQ144" s="8">
        <v>0</v>
      </c>
      <c r="BR144" s="8">
        <v>0</v>
      </c>
      <c r="BS144" s="8">
        <v>1631.989312016761</v>
      </c>
      <c r="BT144" s="8">
        <v>1087.0351605491619</v>
      </c>
      <c r="BU144" s="8">
        <v>4161.7157293284508</v>
      </c>
      <c r="BV144" s="8">
        <v>3902.707595673246</v>
      </c>
      <c r="BW144" s="8">
        <v>0</v>
      </c>
      <c r="BX144" s="8">
        <v>840.05202463963292</v>
      </c>
      <c r="BY144" s="8">
        <v>4162.5188881641052</v>
      </c>
      <c r="BZ144" s="9">
        <v>6083.5393463484679</v>
      </c>
      <c r="CA144" s="7">
        <v>0</v>
      </c>
      <c r="CB144" s="8">
        <v>1100.565617277573</v>
      </c>
      <c r="CC144" s="8">
        <v>238.69150249687499</v>
      </c>
      <c r="CD144" s="8">
        <v>0</v>
      </c>
      <c r="CE144" s="8">
        <v>263.02490475034921</v>
      </c>
      <c r="CF144" s="8">
        <v>0</v>
      </c>
      <c r="CG144" s="8">
        <v>0</v>
      </c>
      <c r="CH144" s="8">
        <v>2310.677001742687</v>
      </c>
      <c r="CI144" s="8">
        <v>2906.6130084720271</v>
      </c>
      <c r="CJ144" s="9">
        <v>1374.6515213314069</v>
      </c>
      <c r="CK144" s="7">
        <v>3936.775988029799</v>
      </c>
      <c r="CL144" s="8">
        <v>468.12332955477842</v>
      </c>
      <c r="CM144" s="8">
        <v>2075.585434021425</v>
      </c>
      <c r="CN144" s="8">
        <v>1759.9021737884191</v>
      </c>
      <c r="CO144" s="8">
        <v>2908.978049925563</v>
      </c>
      <c r="CP144" s="8">
        <v>1395.92028483285</v>
      </c>
      <c r="CQ144" s="8">
        <v>2271.2510737801208</v>
      </c>
      <c r="CR144" s="8">
        <v>1186.7459375929609</v>
      </c>
      <c r="CS144" s="8">
        <v>3184.2179389531598</v>
      </c>
      <c r="CT144" s="8">
        <v>2420.9760033028469</v>
      </c>
      <c r="CU144" s="8">
        <v>1216.934925048472</v>
      </c>
      <c r="CV144" s="8">
        <v>730.30864222550588</v>
      </c>
      <c r="CW144" s="8">
        <v>3005.416060727051</v>
      </c>
      <c r="CX144" s="8">
        <v>1614.9137935741401</v>
      </c>
      <c r="CY144" s="8">
        <v>272.50625440512528</v>
      </c>
      <c r="CZ144" s="8">
        <v>421.55533903345031</v>
      </c>
      <c r="DA144" s="8">
        <v>3426.7491462102698</v>
      </c>
      <c r="DB144" s="8">
        <v>1922.801740097834</v>
      </c>
      <c r="DC144" s="8">
        <v>0</v>
      </c>
      <c r="DD144" s="8">
        <v>1368.646886738074</v>
      </c>
      <c r="DE144" s="8">
        <v>0</v>
      </c>
      <c r="DF144" s="8">
        <v>2747.8470306964409</v>
      </c>
      <c r="DG144" s="8">
        <v>3333.9518612545262</v>
      </c>
      <c r="DH144" s="8">
        <v>4313.9458551334819</v>
      </c>
      <c r="DI144" s="8">
        <v>1466.4408801740419</v>
      </c>
      <c r="DJ144" s="8">
        <v>4042.498864731785</v>
      </c>
      <c r="DK144" s="8">
        <v>1648.212727766429</v>
      </c>
      <c r="DL144" s="8">
        <v>3152.7677867325592</v>
      </c>
      <c r="DM144" s="8">
        <v>892.17678136138341</v>
      </c>
      <c r="DN144" s="8">
        <v>2604.179036700667</v>
      </c>
      <c r="DO144" s="9">
        <v>617.51278179876579</v>
      </c>
      <c r="DP144" s="7">
        <v>2928.1375945532081</v>
      </c>
      <c r="DQ144" s="8">
        <v>4856.5267850997316</v>
      </c>
      <c r="DR144" s="8">
        <v>3263.3815527067582</v>
      </c>
      <c r="DS144" s="8">
        <v>4030.80500307898</v>
      </c>
      <c r="DT144" s="8">
        <v>2800.6350234215251</v>
      </c>
      <c r="DU144" s="8">
        <v>6583.4677795250964</v>
      </c>
      <c r="DV144" s="8">
        <v>3709.9561947685311</v>
      </c>
      <c r="DW144" s="8">
        <v>5915.3189247355431</v>
      </c>
      <c r="DX144" s="8">
        <v>2864.375368878962</v>
      </c>
      <c r="DY144" s="8">
        <v>11081.01711611268</v>
      </c>
      <c r="DZ144" s="8">
        <v>5623.1851044238156</v>
      </c>
      <c r="EA144" s="8">
        <v>5451.9096568213017</v>
      </c>
      <c r="EB144" s="8">
        <v>4598.6142030266028</v>
      </c>
      <c r="EC144" s="8">
        <v>7263.3280422657508</v>
      </c>
      <c r="ED144" s="8">
        <v>3223.4570272503179</v>
      </c>
      <c r="EE144" s="9">
        <v>5164.3490490696186</v>
      </c>
      <c r="EF144" s="7">
        <v>237.2076823628779</v>
      </c>
      <c r="EG144" s="8">
        <v>288.71385716787921</v>
      </c>
      <c r="EH144" s="8">
        <v>394.08374643798692</v>
      </c>
      <c r="EI144" s="8">
        <v>394.93109178578601</v>
      </c>
      <c r="EJ144" s="8">
        <v>119.39300338117501</v>
      </c>
      <c r="EK144" s="8">
        <v>335.05102403865902</v>
      </c>
      <c r="EL144" s="8">
        <v>514.47690768080656</v>
      </c>
      <c r="EM144" s="8">
        <v>565.75649440325731</v>
      </c>
      <c r="EN144" s="8">
        <v>278.40789065143588</v>
      </c>
      <c r="EO144" s="8">
        <v>163.86626717181289</v>
      </c>
      <c r="EP144" s="8">
        <v>207.01160898677011</v>
      </c>
      <c r="EQ144" s="8">
        <v>1028.876310796564</v>
      </c>
      <c r="ER144" s="8">
        <v>305.39116473156088</v>
      </c>
      <c r="ES144" s="8">
        <v>240.10205165564761</v>
      </c>
      <c r="ET144" s="8">
        <v>313.51063311800038</v>
      </c>
      <c r="EU144" s="9">
        <v>152.4581519987567</v>
      </c>
      <c r="EV144" s="7">
        <v>0</v>
      </c>
      <c r="EW144" s="8">
        <v>0</v>
      </c>
      <c r="EX144" s="8">
        <v>0</v>
      </c>
      <c r="EY144" s="8">
        <v>0</v>
      </c>
      <c r="EZ144" s="8">
        <v>0</v>
      </c>
      <c r="FA144" s="8">
        <v>0</v>
      </c>
      <c r="FB144" s="8">
        <v>0</v>
      </c>
      <c r="FC144" s="8">
        <v>0</v>
      </c>
      <c r="FD144" s="8">
        <v>0</v>
      </c>
      <c r="FE144" s="8">
        <v>0</v>
      </c>
      <c r="FF144" s="8">
        <v>0</v>
      </c>
      <c r="FG144" s="8">
        <v>0</v>
      </c>
      <c r="FH144" s="8">
        <v>0</v>
      </c>
      <c r="FI144" s="8">
        <v>0</v>
      </c>
      <c r="FJ144" s="8">
        <v>0</v>
      </c>
      <c r="FK144" s="8">
        <v>0</v>
      </c>
      <c r="FL144" s="8">
        <v>0</v>
      </c>
      <c r="FM144" s="8">
        <v>0</v>
      </c>
      <c r="FN144" s="8">
        <v>0</v>
      </c>
      <c r="FO144" s="8">
        <v>0</v>
      </c>
      <c r="FP144" s="8">
        <v>0</v>
      </c>
      <c r="FQ144" s="8">
        <v>0</v>
      </c>
      <c r="FR144" s="8">
        <v>0</v>
      </c>
      <c r="FS144" s="9">
        <v>0</v>
      </c>
      <c r="FT144" s="7">
        <v>332.72517340832292</v>
      </c>
      <c r="FU144" s="8">
        <v>493.25113870476508</v>
      </c>
      <c r="FV144" s="8">
        <v>922.4724366699013</v>
      </c>
      <c r="FW144" s="8">
        <v>2615.7332433881102</v>
      </c>
      <c r="FX144" s="8">
        <v>731.23758539671792</v>
      </c>
      <c r="FY144" s="8">
        <v>898.8122734381534</v>
      </c>
      <c r="FZ144" s="8">
        <v>1277.9706050366581</v>
      </c>
      <c r="GA144" s="8">
        <v>513.21842023205943</v>
      </c>
      <c r="GB144" s="8">
        <v>709.47410856407396</v>
      </c>
      <c r="GC144" s="8">
        <v>1169.818667325774</v>
      </c>
      <c r="GD144" s="8">
        <v>1319.2277371082109</v>
      </c>
      <c r="GE144" s="8">
        <v>899.88818076359098</v>
      </c>
      <c r="GF144" s="8">
        <v>751.60230757330521</v>
      </c>
      <c r="GG144" s="8">
        <v>1232.322786030996</v>
      </c>
      <c r="GH144" s="8">
        <v>946.65628833896017</v>
      </c>
      <c r="GI144" s="9">
        <v>1503.03050545004</v>
      </c>
      <c r="GJ144" s="7">
        <v>11318.03819918951</v>
      </c>
      <c r="GK144" s="8">
        <v>12094.92498347203</v>
      </c>
      <c r="GL144" s="8">
        <v>7077.3241657425806</v>
      </c>
      <c r="GM144" s="8">
        <v>11454.68855542347</v>
      </c>
      <c r="GN144" s="8">
        <v>7251.6898179685149</v>
      </c>
      <c r="GO144" s="8">
        <v>5417.3665265417776</v>
      </c>
      <c r="GP144" s="8">
        <v>7763.4364459295448</v>
      </c>
      <c r="GQ144" s="8">
        <v>4740.0481191652198</v>
      </c>
      <c r="GR144" s="8">
        <v>3000.0011734591872</v>
      </c>
      <c r="GS144" s="8">
        <v>6739.8469374341312</v>
      </c>
      <c r="GT144" s="8">
        <v>2992.0250871798621</v>
      </c>
      <c r="GU144" s="8">
        <v>2615.3148116292709</v>
      </c>
      <c r="GV144" s="8">
        <v>6273.358593409358</v>
      </c>
      <c r="GW144" s="8">
        <v>4794.0135259398357</v>
      </c>
      <c r="GX144" s="8">
        <v>5968.2885320540836</v>
      </c>
      <c r="GY144" s="8">
        <v>7446.0367042816188</v>
      </c>
      <c r="GZ144" s="8">
        <v>8354.1904720829953</v>
      </c>
      <c r="HA144" s="8">
        <v>18142.088857602888</v>
      </c>
      <c r="HB144" s="8">
        <v>4537.645742438357</v>
      </c>
      <c r="HC144" s="8">
        <v>13081.885848496649</v>
      </c>
      <c r="HD144" s="8">
        <v>15831.116279456041</v>
      </c>
      <c r="HE144" s="8">
        <v>10357.071397624541</v>
      </c>
      <c r="HF144" s="8">
        <v>11924.75514270987</v>
      </c>
      <c r="HG144" s="8">
        <v>9253.7784728229326</v>
      </c>
      <c r="HH144" s="8">
        <v>16362.36417946965</v>
      </c>
      <c r="HI144" s="8">
        <v>12141.98974559323</v>
      </c>
      <c r="HJ144" s="8">
        <v>3054.0494062113671</v>
      </c>
      <c r="HK144" s="8">
        <v>10221.46557110277</v>
      </c>
      <c r="HL144" s="8">
        <v>12511.81177895335</v>
      </c>
      <c r="HM144" s="8">
        <v>4772.1644071418832</v>
      </c>
      <c r="HN144" s="9">
        <v>8643.4777485363193</v>
      </c>
      <c r="HO144" s="7">
        <v>53.7227348848741</v>
      </c>
      <c r="HP144" s="8">
        <v>0</v>
      </c>
      <c r="HQ144" s="8">
        <v>565.20498110286451</v>
      </c>
      <c r="HR144" s="8">
        <v>725.11921912148011</v>
      </c>
      <c r="HS144" s="8">
        <v>857.93770730757433</v>
      </c>
      <c r="HT144" s="8">
        <v>402.8124699032565</v>
      </c>
      <c r="HU144" s="8">
        <v>522.2252511568928</v>
      </c>
      <c r="HV144" s="8">
        <v>720.26693430553541</v>
      </c>
      <c r="HW144" s="8">
        <v>400.26895889061592</v>
      </c>
      <c r="HX144" s="8">
        <v>187.1159459834864</v>
      </c>
      <c r="HY144" s="8">
        <v>155.28724509017519</v>
      </c>
      <c r="HZ144" s="8">
        <v>168.19354847416901</v>
      </c>
      <c r="IA144" s="8">
        <v>220.6279541941386</v>
      </c>
      <c r="IB144" s="8">
        <v>0</v>
      </c>
      <c r="IC144" s="8">
        <v>55.21148601157789</v>
      </c>
      <c r="ID144" s="8">
        <v>331.71511162422161</v>
      </c>
      <c r="IE144" s="8">
        <v>467.3520708890062</v>
      </c>
      <c r="IF144" s="8">
        <v>758.83895792379371</v>
      </c>
      <c r="IG144" s="8">
        <v>1885.7773217839419</v>
      </c>
      <c r="IH144" s="8">
        <v>199.55764243092571</v>
      </c>
      <c r="II144" s="8">
        <v>245.6671577462742</v>
      </c>
      <c r="IJ144" s="8">
        <v>402.32935277130503</v>
      </c>
      <c r="IK144" s="8">
        <v>376.10907419355323</v>
      </c>
      <c r="IL144" s="9">
        <v>708.75849564810073</v>
      </c>
    </row>
    <row r="145" spans="1:246" x14ac:dyDescent="0.3">
      <c r="A145" s="61" t="s">
        <v>515</v>
      </c>
      <c r="B145" s="2">
        <v>17508278</v>
      </c>
      <c r="C145" s="2">
        <v>17508374</v>
      </c>
      <c r="D145" s="62" t="s">
        <v>618</v>
      </c>
      <c r="E145" s="7">
        <v>1581.0501143993761</v>
      </c>
      <c r="F145" s="8">
        <v>1491.973858104461</v>
      </c>
      <c r="G145" s="8">
        <v>731.55901370556001</v>
      </c>
      <c r="H145" s="8">
        <v>0</v>
      </c>
      <c r="I145" s="8">
        <v>74.099405619682457</v>
      </c>
      <c r="J145" s="8">
        <v>2275.7763877105021</v>
      </c>
      <c r="K145" s="8">
        <v>388.86008839619882</v>
      </c>
      <c r="L145" s="8">
        <v>378.55114330009502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492.80790870727611</v>
      </c>
      <c r="T145" s="8">
        <v>0</v>
      </c>
      <c r="U145" s="8">
        <v>624.56795967444407</v>
      </c>
      <c r="V145" s="8">
        <v>0</v>
      </c>
      <c r="W145" s="8">
        <v>0</v>
      </c>
      <c r="X145" s="8">
        <v>294.56506260058222</v>
      </c>
      <c r="Y145" s="8">
        <v>0</v>
      </c>
      <c r="Z145" s="8">
        <v>527.19830132872937</v>
      </c>
      <c r="AA145" s="8">
        <v>437.03966674584501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9">
        <v>0</v>
      </c>
      <c r="AQ145" s="7">
        <v>1615.293262880374</v>
      </c>
      <c r="AR145" s="8">
        <v>460.44166091616142</v>
      </c>
      <c r="AS145" s="8">
        <v>1367.338523735101</v>
      </c>
      <c r="AT145" s="8">
        <v>151.77201905382211</v>
      </c>
      <c r="AU145" s="8">
        <v>133.9286715440966</v>
      </c>
      <c r="AV145" s="8">
        <v>0</v>
      </c>
      <c r="AW145" s="8">
        <v>0</v>
      </c>
      <c r="AX145" s="9">
        <v>933.15105904799873</v>
      </c>
      <c r="AY145" s="7">
        <v>0</v>
      </c>
      <c r="AZ145" s="8">
        <v>0</v>
      </c>
      <c r="BA145" s="8">
        <v>0</v>
      </c>
      <c r="BB145" s="8">
        <v>0</v>
      </c>
      <c r="BC145" s="8">
        <v>6.1834692534941471</v>
      </c>
      <c r="BD145" s="8">
        <v>0</v>
      </c>
      <c r="BE145" s="8">
        <v>0</v>
      </c>
      <c r="BF145" s="9">
        <v>0</v>
      </c>
      <c r="BG145" s="7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9">
        <v>0</v>
      </c>
      <c r="BO145" s="7">
        <v>254.18022944178321</v>
      </c>
      <c r="BP145" s="8">
        <v>0</v>
      </c>
      <c r="BQ145" s="8">
        <v>0</v>
      </c>
      <c r="BR145" s="8">
        <v>0</v>
      </c>
      <c r="BS145" s="8">
        <v>543.9964373389206</v>
      </c>
      <c r="BT145" s="8">
        <v>1195.7386766040779</v>
      </c>
      <c r="BU145" s="8">
        <v>2996.4353251164839</v>
      </c>
      <c r="BV145" s="8">
        <v>4653.2282871488696</v>
      </c>
      <c r="BW145" s="8">
        <v>0</v>
      </c>
      <c r="BX145" s="8">
        <v>420.02601231981652</v>
      </c>
      <c r="BY145" s="8">
        <v>2229.9208329450571</v>
      </c>
      <c r="BZ145" s="9">
        <v>5663.9849086692648</v>
      </c>
      <c r="CA145" s="7">
        <v>0</v>
      </c>
      <c r="CB145" s="8">
        <v>275.14140431939308</v>
      </c>
      <c r="CC145" s="8">
        <v>477.38300499374998</v>
      </c>
      <c r="CD145" s="8">
        <v>487.76910827044719</v>
      </c>
      <c r="CE145" s="8">
        <v>0</v>
      </c>
      <c r="CF145" s="8">
        <v>0</v>
      </c>
      <c r="CG145" s="8">
        <v>0</v>
      </c>
      <c r="CH145" s="8">
        <v>770.22566724756223</v>
      </c>
      <c r="CI145" s="8">
        <v>1660.9217191268731</v>
      </c>
      <c r="CJ145" s="9">
        <v>257.7471602496388</v>
      </c>
      <c r="CK145" s="7">
        <v>1687.189709155628</v>
      </c>
      <c r="CL145" s="8">
        <v>312.08221970318567</v>
      </c>
      <c r="CM145" s="8">
        <v>2594.4817925267812</v>
      </c>
      <c r="CN145" s="8">
        <v>1407.9217390307349</v>
      </c>
      <c r="CO145" s="8">
        <v>2566.7453381696141</v>
      </c>
      <c r="CP145" s="8">
        <v>1744.900356041062</v>
      </c>
      <c r="CQ145" s="8">
        <v>2649.7929194101412</v>
      </c>
      <c r="CR145" s="8">
        <v>1582.3279167906151</v>
      </c>
      <c r="CS145" s="8">
        <v>2501.8855234631969</v>
      </c>
      <c r="CT145" s="8">
        <v>1936.7808026422781</v>
      </c>
      <c r="CU145" s="8">
        <v>760.58432815529488</v>
      </c>
      <c r="CV145" s="8">
        <v>486.87242815033733</v>
      </c>
      <c r="CW145" s="8">
        <v>1669.6755892928061</v>
      </c>
      <c r="CX145" s="8">
        <v>1153.509852552957</v>
      </c>
      <c r="CY145" s="8">
        <v>545.01250881025067</v>
      </c>
      <c r="CZ145" s="8">
        <v>421.55533903345031</v>
      </c>
      <c r="DA145" s="8">
        <v>1028.0247438630811</v>
      </c>
      <c r="DB145" s="8">
        <v>1682.4515225856051</v>
      </c>
      <c r="DC145" s="8">
        <v>0</v>
      </c>
      <c r="DD145" s="8">
        <v>1368.646886738074</v>
      </c>
      <c r="DE145" s="8">
        <v>861.09404558790288</v>
      </c>
      <c r="DF145" s="8">
        <v>2232.625712440858</v>
      </c>
      <c r="DG145" s="8">
        <v>4127.7499234579836</v>
      </c>
      <c r="DH145" s="8">
        <v>3272.6485797564351</v>
      </c>
      <c r="DI145" s="8">
        <v>1222.0340668117019</v>
      </c>
      <c r="DJ145" s="8">
        <v>4280.2929155983611</v>
      </c>
      <c r="DK145" s="8">
        <v>1153.7489094365001</v>
      </c>
      <c r="DL145" s="8">
        <v>2910.2471877531311</v>
      </c>
      <c r="DM145" s="8">
        <v>535.30606881683013</v>
      </c>
      <c r="DN145" s="8">
        <v>1736.119357800445</v>
      </c>
      <c r="DO145" s="9">
        <v>411.67518786584378</v>
      </c>
      <c r="DP145" s="7">
        <v>5709.868309378754</v>
      </c>
      <c r="DQ145" s="8">
        <v>8657.2868777864787</v>
      </c>
      <c r="DR145" s="8">
        <v>3837.4949740162801</v>
      </c>
      <c r="DS145" s="8">
        <v>5520.4503303038191</v>
      </c>
      <c r="DT145" s="8">
        <v>4422.0553001392518</v>
      </c>
      <c r="DU145" s="8">
        <v>8729.1906113703135</v>
      </c>
      <c r="DV145" s="8">
        <v>3709.9561947685311</v>
      </c>
      <c r="DW145" s="8">
        <v>7020.3785040817438</v>
      </c>
      <c r="DX145" s="8">
        <v>5484.9741106192914</v>
      </c>
      <c r="DY145" s="8">
        <v>14850.84768138813</v>
      </c>
      <c r="DZ145" s="8">
        <v>8399.1878774937995</v>
      </c>
      <c r="EA145" s="8">
        <v>10323.82892461906</v>
      </c>
      <c r="EB145" s="8">
        <v>10709.93044652248</v>
      </c>
      <c r="EC145" s="8">
        <v>8972.3464051518113</v>
      </c>
      <c r="ED145" s="8">
        <v>4109.907709744155</v>
      </c>
      <c r="EE145" s="9">
        <v>6733.2652158755773</v>
      </c>
      <c r="EF145" s="7">
        <v>158.1384549085852</v>
      </c>
      <c r="EG145" s="8">
        <v>101.8990084121926</v>
      </c>
      <c r="EH145" s="8">
        <v>431.61553181303321</v>
      </c>
      <c r="EI145" s="8">
        <v>305.17402547083458</v>
      </c>
      <c r="EJ145" s="8">
        <v>358.17901014352492</v>
      </c>
      <c r="EK145" s="8">
        <v>230.3475790265781</v>
      </c>
      <c r="EL145" s="8">
        <v>171.4923025602688</v>
      </c>
      <c r="EM145" s="8">
        <v>291.45031529864758</v>
      </c>
      <c r="EN145" s="8">
        <v>430.26674009767368</v>
      </c>
      <c r="EO145" s="8">
        <v>81.933133585906432</v>
      </c>
      <c r="EP145" s="8">
        <v>0</v>
      </c>
      <c r="EQ145" s="8">
        <v>664.48261738944768</v>
      </c>
      <c r="ER145" s="8">
        <v>197.60604776748059</v>
      </c>
      <c r="ES145" s="8">
        <v>192.08164132451819</v>
      </c>
      <c r="ET145" s="8">
        <v>156.75531655900019</v>
      </c>
      <c r="EU145" s="9">
        <v>171.5154209986012</v>
      </c>
      <c r="EV145" s="7">
        <v>0</v>
      </c>
      <c r="EW145" s="8">
        <v>0</v>
      </c>
      <c r="EX145" s="8">
        <v>0</v>
      </c>
      <c r="EY145" s="8">
        <v>0</v>
      </c>
      <c r="EZ145" s="8">
        <v>0</v>
      </c>
      <c r="FA145" s="8">
        <v>0</v>
      </c>
      <c r="FB145" s="8">
        <v>0</v>
      </c>
      <c r="FC145" s="8">
        <v>0</v>
      </c>
      <c r="FD145" s="8">
        <v>0</v>
      </c>
      <c r="FE145" s="8">
        <v>0</v>
      </c>
      <c r="FF145" s="8">
        <v>0</v>
      </c>
      <c r="FG145" s="8">
        <v>0</v>
      </c>
      <c r="FH145" s="8">
        <v>0</v>
      </c>
      <c r="FI145" s="8">
        <v>0</v>
      </c>
      <c r="FJ145" s="8">
        <v>0</v>
      </c>
      <c r="FK145" s="8">
        <v>0</v>
      </c>
      <c r="FL145" s="8">
        <v>0</v>
      </c>
      <c r="FM145" s="8">
        <v>0</v>
      </c>
      <c r="FN145" s="8">
        <v>0</v>
      </c>
      <c r="FO145" s="8">
        <v>0</v>
      </c>
      <c r="FP145" s="8">
        <v>0</v>
      </c>
      <c r="FQ145" s="8">
        <v>0</v>
      </c>
      <c r="FR145" s="8">
        <v>0</v>
      </c>
      <c r="FS145" s="9">
        <v>0</v>
      </c>
      <c r="FT145" s="7">
        <v>1330.900693633291</v>
      </c>
      <c r="FU145" s="8">
        <v>1233.1278467619129</v>
      </c>
      <c r="FV145" s="8">
        <v>922.4724366699013</v>
      </c>
      <c r="FW145" s="8">
        <v>1569.4399460328659</v>
      </c>
      <c r="FX145" s="8">
        <v>731.23758539671792</v>
      </c>
      <c r="FY145" s="8">
        <v>1298.284394966221</v>
      </c>
      <c r="FZ145" s="8">
        <v>1179.6651738799919</v>
      </c>
      <c r="GA145" s="8">
        <v>1539.6552606961779</v>
      </c>
      <c r="GB145" s="8">
        <v>827.71979332475291</v>
      </c>
      <c r="GC145" s="8">
        <v>1429.7783711759459</v>
      </c>
      <c r="GD145" s="8">
        <v>1055.3821896865679</v>
      </c>
      <c r="GE145" s="8">
        <v>1542.665452737584</v>
      </c>
      <c r="GF145" s="8">
        <v>1503.20461514661</v>
      </c>
      <c r="GG145" s="8">
        <v>616.16139301549811</v>
      </c>
      <c r="GH145" s="8">
        <v>1352.3661261985151</v>
      </c>
      <c r="GI145" s="9">
        <v>0</v>
      </c>
      <c r="GJ145" s="7">
        <v>12588.430241955681</v>
      </c>
      <c r="GK145" s="8">
        <v>11369.229484463711</v>
      </c>
      <c r="GL145" s="8">
        <v>11493.57444516595</v>
      </c>
      <c r="GM145" s="8">
        <v>8319.2811041214209</v>
      </c>
      <c r="GN145" s="8">
        <v>8183.0995193589679</v>
      </c>
      <c r="GO145" s="8">
        <v>6161.7374996543886</v>
      </c>
      <c r="GP145" s="8">
        <v>7184.4683041992048</v>
      </c>
      <c r="GQ145" s="8">
        <v>7000.6864529209397</v>
      </c>
      <c r="GR145" s="8">
        <v>6329.6728055402609</v>
      </c>
      <c r="GS145" s="8">
        <v>4516.7560627830817</v>
      </c>
      <c r="GT145" s="8">
        <v>8228.0689897446173</v>
      </c>
      <c r="GU145" s="8">
        <v>4521.3917082404359</v>
      </c>
      <c r="GV145" s="8">
        <v>5326.436541573983</v>
      </c>
      <c r="GW145" s="8">
        <v>3858.5962525857208</v>
      </c>
      <c r="GX145" s="8">
        <v>5189.8161148296376</v>
      </c>
      <c r="GY145" s="8">
        <v>5947.1591858872671</v>
      </c>
      <c r="GZ145" s="8">
        <v>6457.5634459884786</v>
      </c>
      <c r="HA145" s="8">
        <v>18619.51224859244</v>
      </c>
      <c r="HB145" s="8">
        <v>11627.717214998291</v>
      </c>
      <c r="HC145" s="8">
        <v>12919.37794975756</v>
      </c>
      <c r="HD145" s="8">
        <v>19654.73334695178</v>
      </c>
      <c r="HE145" s="8">
        <v>8780.0687568339727</v>
      </c>
      <c r="HF145" s="8">
        <v>12698.498797007829</v>
      </c>
      <c r="HG145" s="8">
        <v>9685.0986558782388</v>
      </c>
      <c r="HH145" s="8">
        <v>14434.47232750797</v>
      </c>
      <c r="HI145" s="8">
        <v>16209.25724658013</v>
      </c>
      <c r="HJ145" s="8">
        <v>7809.6406244547788</v>
      </c>
      <c r="HK145" s="8">
        <v>8557.5060595278992</v>
      </c>
      <c r="HL145" s="8">
        <v>20216.453769150939</v>
      </c>
      <c r="HM145" s="8">
        <v>13342.58211792731</v>
      </c>
      <c r="HN145" s="9">
        <v>7836.1199368598509</v>
      </c>
      <c r="HO145" s="7">
        <v>26.86136744243705</v>
      </c>
      <c r="HP145" s="8">
        <v>19.310220128160289</v>
      </c>
      <c r="HQ145" s="8">
        <v>654.44787285594839</v>
      </c>
      <c r="HR145" s="8">
        <v>935.63770209223264</v>
      </c>
      <c r="HS145" s="8">
        <v>1242.5304726523491</v>
      </c>
      <c r="HT145" s="8">
        <v>619.71149215885612</v>
      </c>
      <c r="HU145" s="8">
        <v>626.67030138827124</v>
      </c>
      <c r="HV145" s="8">
        <v>922.84200957896724</v>
      </c>
      <c r="HW145" s="8">
        <v>565.08558902204595</v>
      </c>
      <c r="HX145" s="8">
        <v>498.97585595596371</v>
      </c>
      <c r="HY145" s="8">
        <v>181.16845260520449</v>
      </c>
      <c r="HZ145" s="8">
        <v>312.35944716631388</v>
      </c>
      <c r="IA145" s="8">
        <v>55.156988548534649</v>
      </c>
      <c r="IB145" s="8">
        <v>0</v>
      </c>
      <c r="IC145" s="8">
        <v>110.42297202315579</v>
      </c>
      <c r="ID145" s="8">
        <v>398.05813394906602</v>
      </c>
      <c r="IE145" s="8">
        <v>747.76331342240996</v>
      </c>
      <c r="IF145" s="8">
        <v>650.43339250610893</v>
      </c>
      <c r="IG145" s="8">
        <v>2963.3643628033378</v>
      </c>
      <c r="IH145" s="8">
        <v>399.11528486185142</v>
      </c>
      <c r="II145" s="8">
        <v>614.16789436568558</v>
      </c>
      <c r="IJ145" s="8">
        <v>704.07636734978382</v>
      </c>
      <c r="IK145" s="8">
        <v>438.79391989247881</v>
      </c>
      <c r="IL145" s="9">
        <v>88.594811956012592</v>
      </c>
    </row>
    <row r="146" spans="1:246" x14ac:dyDescent="0.3">
      <c r="A146" s="61" t="s">
        <v>515</v>
      </c>
      <c r="B146" s="2">
        <v>17508374</v>
      </c>
      <c r="C146" s="2">
        <v>17508469</v>
      </c>
      <c r="D146" s="62" t="s">
        <v>619</v>
      </c>
      <c r="E146" s="7">
        <v>3359.731493098674</v>
      </c>
      <c r="F146" s="8">
        <v>2983.947716208922</v>
      </c>
      <c r="G146" s="8">
        <v>1181.7491759859049</v>
      </c>
      <c r="H146" s="8">
        <v>129.87176844607751</v>
      </c>
      <c r="I146" s="8">
        <v>74.099405619682457</v>
      </c>
      <c r="J146" s="8">
        <v>4288.9631922236367</v>
      </c>
      <c r="K146" s="8">
        <v>1166.580265188597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492.80790870727611</v>
      </c>
      <c r="T146" s="8">
        <v>0</v>
      </c>
      <c r="U146" s="8">
        <v>0</v>
      </c>
      <c r="V146" s="8">
        <v>0</v>
      </c>
      <c r="W146" s="8">
        <v>0</v>
      </c>
      <c r="X146" s="8">
        <v>294.56506260058222</v>
      </c>
      <c r="Y146" s="8">
        <v>144.9354122892293</v>
      </c>
      <c r="Z146" s="8">
        <v>263.59915066436469</v>
      </c>
      <c r="AA146" s="8">
        <v>874.07933349168991</v>
      </c>
      <c r="AB146" s="8">
        <v>0</v>
      </c>
      <c r="AC146" s="8">
        <v>0</v>
      </c>
      <c r="AD146" s="8">
        <v>154.4043223692596</v>
      </c>
      <c r="AE146" s="8">
        <v>0</v>
      </c>
      <c r="AF146" s="8">
        <v>0</v>
      </c>
      <c r="AG146" s="8">
        <v>0</v>
      </c>
      <c r="AH146" s="8">
        <v>0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1194.5744829983389</v>
      </c>
      <c r="AO146" s="8">
        <v>0</v>
      </c>
      <c r="AP146" s="9">
        <v>0</v>
      </c>
      <c r="AQ146" s="7">
        <v>1365.657031344316</v>
      </c>
      <c r="AR146" s="8">
        <v>372.73848740832108</v>
      </c>
      <c r="AS146" s="8">
        <v>1220.8379676206259</v>
      </c>
      <c r="AT146" s="8">
        <v>151.77201905382211</v>
      </c>
      <c r="AU146" s="8">
        <v>133.9286715440966</v>
      </c>
      <c r="AV146" s="8">
        <v>0</v>
      </c>
      <c r="AW146" s="8">
        <v>0</v>
      </c>
      <c r="AX146" s="9">
        <v>1866.302118095997</v>
      </c>
      <c r="AY146" s="7">
        <v>0</v>
      </c>
      <c r="AZ146" s="8">
        <v>0</v>
      </c>
      <c r="BA146" s="8">
        <v>0</v>
      </c>
      <c r="BB146" s="8">
        <v>0</v>
      </c>
      <c r="BC146" s="8">
        <v>6.1834692534941471</v>
      </c>
      <c r="BD146" s="8">
        <v>0</v>
      </c>
      <c r="BE146" s="8">
        <v>0</v>
      </c>
      <c r="BF146" s="9">
        <v>0</v>
      </c>
      <c r="BG146" s="7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9">
        <v>0</v>
      </c>
      <c r="BO146" s="7">
        <v>254.18022944178321</v>
      </c>
      <c r="BP146" s="8">
        <v>0</v>
      </c>
      <c r="BQ146" s="8">
        <v>0</v>
      </c>
      <c r="BR146" s="8">
        <v>0</v>
      </c>
      <c r="BS146" s="8">
        <v>326.39786240335229</v>
      </c>
      <c r="BT146" s="8">
        <v>869.62812843932954</v>
      </c>
      <c r="BU146" s="8">
        <v>4827.5902460210018</v>
      </c>
      <c r="BV146" s="8">
        <v>4653.2282871488696</v>
      </c>
      <c r="BW146" s="8">
        <v>0</v>
      </c>
      <c r="BX146" s="8">
        <v>210.0130061599082</v>
      </c>
      <c r="BY146" s="8">
        <v>1486.6138886300371</v>
      </c>
      <c r="BZ146" s="9">
        <v>3146.658282594035</v>
      </c>
      <c r="CA146" s="7">
        <v>0</v>
      </c>
      <c r="CB146" s="8">
        <v>1375.7070215969659</v>
      </c>
      <c r="CC146" s="8">
        <v>1193.457512484375</v>
      </c>
      <c r="CD146" s="8">
        <v>487.76910827044719</v>
      </c>
      <c r="CE146" s="8">
        <v>0</v>
      </c>
      <c r="CF146" s="8">
        <v>266.84482721987217</v>
      </c>
      <c r="CG146" s="8">
        <v>0</v>
      </c>
      <c r="CH146" s="8">
        <v>1112.5481860242569</v>
      </c>
      <c r="CI146" s="8">
        <v>1937.742005648018</v>
      </c>
      <c r="CJ146" s="9">
        <v>1546.482961497833</v>
      </c>
      <c r="CK146" s="7">
        <v>1124.7931394370851</v>
      </c>
      <c r="CL146" s="8">
        <v>780.20554925796421</v>
      </c>
      <c r="CM146" s="8">
        <v>3113.3781510321369</v>
      </c>
      <c r="CN146" s="8">
        <v>1642.575362202525</v>
      </c>
      <c r="CO146" s="8">
        <v>3422.3271175594859</v>
      </c>
      <c r="CP146" s="8">
        <v>2675.5138792629618</v>
      </c>
      <c r="CQ146" s="8">
        <v>2649.7929194101412</v>
      </c>
      <c r="CR146" s="8">
        <v>3692.0984725114349</v>
      </c>
      <c r="CS146" s="8">
        <v>3866.5503544431231</v>
      </c>
      <c r="CT146" s="8">
        <v>3026.2200041285591</v>
      </c>
      <c r="CU146" s="8">
        <v>2433.8698500969431</v>
      </c>
      <c r="CV146" s="8">
        <v>1460.617284451012</v>
      </c>
      <c r="CW146" s="8">
        <v>2003.610707151367</v>
      </c>
      <c r="CX146" s="8">
        <v>1153.509852552957</v>
      </c>
      <c r="CY146" s="8">
        <v>545.01250881025067</v>
      </c>
      <c r="CZ146" s="8">
        <v>421.55533903345031</v>
      </c>
      <c r="DA146" s="8">
        <v>856.68728655256757</v>
      </c>
      <c r="DB146" s="8">
        <v>3605.2532626834391</v>
      </c>
      <c r="DC146" s="8">
        <v>624.16496806858072</v>
      </c>
      <c r="DD146" s="8">
        <v>2463.5643961285332</v>
      </c>
      <c r="DE146" s="8">
        <v>1722.188091175806</v>
      </c>
      <c r="DF146" s="8">
        <v>5152.2131825558272</v>
      </c>
      <c r="DG146" s="8">
        <v>8573.019071797351</v>
      </c>
      <c r="DH146" s="8">
        <v>3272.6485797564351</v>
      </c>
      <c r="DI146" s="8">
        <v>2688.4749469857429</v>
      </c>
      <c r="DJ146" s="8">
        <v>4280.2929155983611</v>
      </c>
      <c r="DK146" s="8">
        <v>988.92763665985751</v>
      </c>
      <c r="DL146" s="8">
        <v>4607.8913806091232</v>
      </c>
      <c r="DM146" s="8">
        <v>1070.61213763366</v>
      </c>
      <c r="DN146" s="8">
        <v>3689.2536353259461</v>
      </c>
      <c r="DO146" s="9">
        <v>411.67518786584378</v>
      </c>
      <c r="DP146" s="7">
        <v>9565.2494755404787</v>
      </c>
      <c r="DQ146" s="8">
        <v>13144.295320541671</v>
      </c>
      <c r="DR146" s="8">
        <v>5106.587800068909</v>
      </c>
      <c r="DS146" s="8">
        <v>7886.3576147197409</v>
      </c>
      <c r="DT146" s="8">
        <v>5945.207681298326</v>
      </c>
      <c r="DU146" s="8">
        <v>12386.672711106479</v>
      </c>
      <c r="DV146" s="8">
        <v>5193.938672675944</v>
      </c>
      <c r="DW146" s="8">
        <v>10075.54322345065</v>
      </c>
      <c r="DX146" s="8">
        <v>8471.2377930675721</v>
      </c>
      <c r="DY146" s="8">
        <v>21248.135913370708</v>
      </c>
      <c r="DZ146" s="8">
        <v>10890.4724174284</v>
      </c>
      <c r="EA146" s="8">
        <v>16587.725126073321</v>
      </c>
      <c r="EB146" s="8">
        <v>16942.26285325591</v>
      </c>
      <c r="EC146" s="8">
        <v>12848.15590669698</v>
      </c>
      <c r="ED146" s="8">
        <v>5802.2226490505709</v>
      </c>
      <c r="EE146" s="9">
        <v>7779.2093270795503</v>
      </c>
      <c r="EF146" s="7">
        <v>632.55381963434081</v>
      </c>
      <c r="EG146" s="8">
        <v>186.81484875568651</v>
      </c>
      <c r="EH146" s="8">
        <v>600.50856600074189</v>
      </c>
      <c r="EI146" s="8">
        <v>646.25087746764984</v>
      </c>
      <c r="EJ146" s="8">
        <v>716.35802028704973</v>
      </c>
      <c r="EK146" s="8">
        <v>376.93240204349132</v>
      </c>
      <c r="EL146" s="8">
        <v>600.22305896094088</v>
      </c>
      <c r="EM146" s="8">
        <v>480.03581343306672</v>
      </c>
      <c r="EN146" s="8">
        <v>430.26674009767368</v>
      </c>
      <c r="EO146" s="8">
        <v>184.34955056828949</v>
      </c>
      <c r="EP146" s="8">
        <v>103.505804493385</v>
      </c>
      <c r="EQ146" s="8">
        <v>685.91754053104285</v>
      </c>
      <c r="ER146" s="8">
        <v>449.10465401700128</v>
      </c>
      <c r="ES146" s="8">
        <v>240.10205165564761</v>
      </c>
      <c r="ET146" s="8">
        <v>171.00579988254569</v>
      </c>
      <c r="EU146" s="9">
        <v>285.8590349976688</v>
      </c>
      <c r="EV146" s="7">
        <v>0</v>
      </c>
      <c r="EW146" s="8">
        <v>0</v>
      </c>
      <c r="EX146" s="8">
        <v>0</v>
      </c>
      <c r="EY146" s="8">
        <v>0</v>
      </c>
      <c r="EZ146" s="8">
        <v>0</v>
      </c>
      <c r="FA146" s="8">
        <v>0</v>
      </c>
      <c r="FB146" s="8">
        <v>0</v>
      </c>
      <c r="FC146" s="8">
        <v>0</v>
      </c>
      <c r="FD146" s="8">
        <v>0</v>
      </c>
      <c r="FE146" s="8">
        <v>0</v>
      </c>
      <c r="FF146" s="8">
        <v>0</v>
      </c>
      <c r="FG146" s="8">
        <v>0</v>
      </c>
      <c r="FH146" s="8">
        <v>0</v>
      </c>
      <c r="FI146" s="8">
        <v>0</v>
      </c>
      <c r="FJ146" s="8">
        <v>0</v>
      </c>
      <c r="FK146" s="8">
        <v>0</v>
      </c>
      <c r="FL146" s="8">
        <v>0</v>
      </c>
      <c r="FM146" s="8">
        <v>0</v>
      </c>
      <c r="FN146" s="8">
        <v>0</v>
      </c>
      <c r="FO146" s="8">
        <v>0</v>
      </c>
      <c r="FP146" s="8">
        <v>0</v>
      </c>
      <c r="FQ146" s="8">
        <v>0</v>
      </c>
      <c r="FR146" s="8">
        <v>0</v>
      </c>
      <c r="FS146" s="9">
        <v>0</v>
      </c>
      <c r="FT146" s="7">
        <v>1330.900693633291</v>
      </c>
      <c r="FU146" s="8">
        <v>1233.1278467619129</v>
      </c>
      <c r="FV146" s="8">
        <v>614.98162444660102</v>
      </c>
      <c r="FW146" s="8">
        <v>1569.4399460328659</v>
      </c>
      <c r="FX146" s="8">
        <v>731.23758539671792</v>
      </c>
      <c r="FY146" s="8">
        <v>898.8122734381534</v>
      </c>
      <c r="FZ146" s="8">
        <v>884.74888040999429</v>
      </c>
      <c r="GA146" s="8">
        <v>1026.4368404641191</v>
      </c>
      <c r="GB146" s="8">
        <v>709.47410856407396</v>
      </c>
      <c r="GC146" s="8">
        <v>1299.79851925086</v>
      </c>
      <c r="GD146" s="8">
        <v>527.69109484328419</v>
      </c>
      <c r="GE146" s="8">
        <v>1156.999089553188</v>
      </c>
      <c r="GF146" s="8">
        <v>375.80115378665261</v>
      </c>
      <c r="GG146" s="8">
        <v>1232.322786030996</v>
      </c>
      <c r="GH146" s="8">
        <v>1081.8929009588121</v>
      </c>
      <c r="GI146" s="9">
        <v>375.75762636251011</v>
      </c>
      <c r="GJ146" s="7">
        <v>10625.097084953421</v>
      </c>
      <c r="GK146" s="8">
        <v>10788.673085257051</v>
      </c>
      <c r="GL146" s="8">
        <v>10247.96539199526</v>
      </c>
      <c r="GM146" s="8">
        <v>7608.588748492959</v>
      </c>
      <c r="GN146" s="8">
        <v>7484.5422433161293</v>
      </c>
      <c r="GO146" s="8">
        <v>5417.3665265417776</v>
      </c>
      <c r="GP146" s="8">
        <v>6526.5499613238198</v>
      </c>
      <c r="GQ146" s="8">
        <v>5688.0577429982632</v>
      </c>
      <c r="GR146" s="8">
        <v>5043.9580169148958</v>
      </c>
      <c r="GS146" s="8">
        <v>4093.3101818971681</v>
      </c>
      <c r="GT146" s="8">
        <v>9350.0783974370679</v>
      </c>
      <c r="GU146" s="8">
        <v>3102.91587820422</v>
      </c>
      <c r="GV146" s="8">
        <v>5089.7060286151391</v>
      </c>
      <c r="GW146" s="8">
        <v>3468.8390553548402</v>
      </c>
      <c r="GX146" s="8">
        <v>4541.0891004759333</v>
      </c>
      <c r="GY146" s="8">
        <v>5512.0011966760039</v>
      </c>
      <c r="GZ146" s="8">
        <v>6051.1433689682244</v>
      </c>
      <c r="HA146" s="8">
        <v>16391.53642397454</v>
      </c>
      <c r="HB146" s="8">
        <v>9500.695773230309</v>
      </c>
      <c r="HC146" s="8">
        <v>12269.346354801201</v>
      </c>
      <c r="HD146" s="8">
        <v>18782.680331558011</v>
      </c>
      <c r="HE146" s="8">
        <v>7714.5264319754797</v>
      </c>
      <c r="HF146" s="8">
        <v>10786.89682756579</v>
      </c>
      <c r="HG146" s="8">
        <v>10194.840690398139</v>
      </c>
      <c r="HH146" s="8">
        <v>13742.408585778139</v>
      </c>
      <c r="HI146" s="8">
        <v>13876.55970924941</v>
      </c>
      <c r="HJ146" s="8">
        <v>6544.3915847386425</v>
      </c>
      <c r="HK146" s="8">
        <v>7511.5886522522687</v>
      </c>
      <c r="HL146" s="8">
        <v>17516.536490534691</v>
      </c>
      <c r="HM146" s="8">
        <v>11151.282135056041</v>
      </c>
      <c r="HN146" s="9">
        <v>7313.7119410691948</v>
      </c>
      <c r="HO146" s="7">
        <v>26.86136744243705</v>
      </c>
      <c r="HP146" s="8">
        <v>19.310220128160289</v>
      </c>
      <c r="HQ146" s="8">
        <v>892.42891753083859</v>
      </c>
      <c r="HR146" s="8">
        <v>1052.592414853762</v>
      </c>
      <c r="HS146" s="8">
        <v>1952.547885596548</v>
      </c>
      <c r="HT146" s="8">
        <v>991.53838745416954</v>
      </c>
      <c r="HU146" s="8">
        <v>783.33787673533925</v>
      </c>
      <c r="HV146" s="8">
        <v>1350.500501822879</v>
      </c>
      <c r="HW146" s="8">
        <v>706.35698627755733</v>
      </c>
      <c r="HX146" s="8">
        <v>561.34783795045928</v>
      </c>
      <c r="HY146" s="8">
        <v>310.57449018035049</v>
      </c>
      <c r="HZ146" s="8">
        <v>504.58064542250702</v>
      </c>
      <c r="IA146" s="8">
        <v>55.156988548534649</v>
      </c>
      <c r="IB146" s="8">
        <v>0</v>
      </c>
      <c r="IC146" s="8">
        <v>331.26891606946731</v>
      </c>
      <c r="ID146" s="8">
        <v>796.11626789813192</v>
      </c>
      <c r="IE146" s="8">
        <v>934.7041417780124</v>
      </c>
      <c r="IF146" s="8">
        <v>867.24452334147861</v>
      </c>
      <c r="IG146" s="8">
        <v>3098.0627429307619</v>
      </c>
      <c r="IH146" s="8">
        <v>598.6729272927771</v>
      </c>
      <c r="II146" s="8">
        <v>1474.0029464776451</v>
      </c>
      <c r="IJ146" s="8">
        <v>905.24104373543639</v>
      </c>
      <c r="IK146" s="8">
        <v>501.47876559140428</v>
      </c>
      <c r="IL146" s="9">
        <v>531.56887173607549</v>
      </c>
    </row>
    <row r="147" spans="1:246" x14ac:dyDescent="0.3">
      <c r="A147" s="61" t="s">
        <v>515</v>
      </c>
      <c r="B147" s="2">
        <v>17508469</v>
      </c>
      <c r="C147" s="2">
        <v>17508564</v>
      </c>
      <c r="D147" s="62" t="s">
        <v>620</v>
      </c>
      <c r="E147" s="7">
        <v>4874.9045193980764</v>
      </c>
      <c r="F147" s="8">
        <v>3062.4726561091561</v>
      </c>
      <c r="G147" s="8">
        <v>900.38032456068925</v>
      </c>
      <c r="H147" s="8">
        <v>194.80765266911621</v>
      </c>
      <c r="I147" s="8">
        <v>0</v>
      </c>
      <c r="J147" s="8">
        <v>4026.3736090262719</v>
      </c>
      <c r="K147" s="8">
        <v>1166.580265188597</v>
      </c>
      <c r="L147" s="8">
        <v>378.55114330009502</v>
      </c>
      <c r="M147" s="8">
        <v>226.37534414083109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294.56506260058222</v>
      </c>
      <c r="Y147" s="8">
        <v>0</v>
      </c>
      <c r="Z147" s="8">
        <v>0</v>
      </c>
      <c r="AA147" s="8">
        <v>437.03966674584501</v>
      </c>
      <c r="AB147" s="8">
        <v>0</v>
      </c>
      <c r="AC147" s="8">
        <v>3701.9372007754869</v>
      </c>
      <c r="AD147" s="8">
        <v>154.4043223692596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737.16033245450308</v>
      </c>
      <c r="AM147" s="8">
        <v>0</v>
      </c>
      <c r="AN147" s="8">
        <v>1194.5744829983389</v>
      </c>
      <c r="AO147" s="8">
        <v>0</v>
      </c>
      <c r="AP147" s="9">
        <v>0</v>
      </c>
      <c r="AQ147" s="7">
        <v>396.48107361609192</v>
      </c>
      <c r="AR147" s="8">
        <v>153.48055363872049</v>
      </c>
      <c r="AS147" s="8">
        <v>634.83574316272575</v>
      </c>
      <c r="AT147" s="8">
        <v>0</v>
      </c>
      <c r="AU147" s="8">
        <v>0</v>
      </c>
      <c r="AV147" s="8">
        <v>0</v>
      </c>
      <c r="AW147" s="8">
        <v>0</v>
      </c>
      <c r="AX147" s="9">
        <v>0</v>
      </c>
      <c r="AY147" s="7">
        <v>0</v>
      </c>
      <c r="AZ147" s="8">
        <v>0</v>
      </c>
      <c r="BA147" s="8">
        <v>0</v>
      </c>
      <c r="BB147" s="8">
        <v>0</v>
      </c>
      <c r="BC147" s="8">
        <v>0</v>
      </c>
      <c r="BD147" s="8">
        <v>0</v>
      </c>
      <c r="BE147" s="8">
        <v>127.062042764944</v>
      </c>
      <c r="BF147" s="9">
        <v>0</v>
      </c>
      <c r="BG147" s="7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9">
        <v>0</v>
      </c>
      <c r="BO147" s="7">
        <v>0</v>
      </c>
      <c r="BP147" s="8">
        <v>0</v>
      </c>
      <c r="BQ147" s="8">
        <v>0</v>
      </c>
      <c r="BR147" s="8">
        <v>0</v>
      </c>
      <c r="BS147" s="8">
        <v>217.59857493556819</v>
      </c>
      <c r="BT147" s="8">
        <v>0</v>
      </c>
      <c r="BU147" s="8">
        <v>4161.7157293284508</v>
      </c>
      <c r="BV147" s="8">
        <v>4803.3324254439949</v>
      </c>
      <c r="BW147" s="8">
        <v>0</v>
      </c>
      <c r="BX147" s="8">
        <v>1050.0650307995411</v>
      </c>
      <c r="BY147" s="8">
        <v>1040.6297220410261</v>
      </c>
      <c r="BZ147" s="9">
        <v>524.44304709900587</v>
      </c>
      <c r="CA147" s="7">
        <v>0</v>
      </c>
      <c r="CB147" s="8">
        <v>825.42421295817951</v>
      </c>
      <c r="CC147" s="8">
        <v>1193.457512484375</v>
      </c>
      <c r="CD147" s="8">
        <v>0</v>
      </c>
      <c r="CE147" s="8">
        <v>0</v>
      </c>
      <c r="CF147" s="8">
        <v>266.84482721987217</v>
      </c>
      <c r="CG147" s="8">
        <v>0</v>
      </c>
      <c r="CH147" s="8">
        <v>855.80629694173581</v>
      </c>
      <c r="CI147" s="8">
        <v>692.05071630286363</v>
      </c>
      <c r="CJ147" s="9">
        <v>1374.6515213314069</v>
      </c>
      <c r="CK147" s="7">
        <v>281.19828485927133</v>
      </c>
      <c r="CL147" s="8">
        <v>936.24665910955684</v>
      </c>
      <c r="CM147" s="8">
        <v>3502.5504199111551</v>
      </c>
      <c r="CN147" s="8">
        <v>1994.555796960208</v>
      </c>
      <c r="CO147" s="8">
        <v>3080.094405803537</v>
      </c>
      <c r="CP147" s="8">
        <v>3257.1473312766489</v>
      </c>
      <c r="CQ147" s="8">
        <v>3596.1475334851912</v>
      </c>
      <c r="CR147" s="8">
        <v>3692.0984725114349</v>
      </c>
      <c r="CS147" s="8">
        <v>5458.6593239197027</v>
      </c>
      <c r="CT147" s="8">
        <v>3752.5128051194129</v>
      </c>
      <c r="CU147" s="8">
        <v>1977.519253203767</v>
      </c>
      <c r="CV147" s="8">
        <v>912.88580278188226</v>
      </c>
      <c r="CW147" s="8">
        <v>3005.416060727051</v>
      </c>
      <c r="CX147" s="8">
        <v>2076.3177345953231</v>
      </c>
      <c r="CY147" s="8">
        <v>0</v>
      </c>
      <c r="CZ147" s="8">
        <v>843.11067806690062</v>
      </c>
      <c r="DA147" s="8">
        <v>1370.6996584841081</v>
      </c>
      <c r="DB147" s="8">
        <v>3364.9030451712101</v>
      </c>
      <c r="DC147" s="8">
        <v>624.16496806858072</v>
      </c>
      <c r="DD147" s="8">
        <v>3558.4819055189919</v>
      </c>
      <c r="DE147" s="8">
        <v>3157.3448338223111</v>
      </c>
      <c r="DF147" s="8">
        <v>5495.6940613928828</v>
      </c>
      <c r="DG147" s="8">
        <v>10319.37480864496</v>
      </c>
      <c r="DH147" s="8">
        <v>4016.4323478828969</v>
      </c>
      <c r="DI147" s="8">
        <v>2932.8817603480838</v>
      </c>
      <c r="DJ147" s="8">
        <v>6896.0274751306933</v>
      </c>
      <c r="DK147" s="8">
        <v>1648.212727766429</v>
      </c>
      <c r="DL147" s="8">
        <v>8730.7415632593948</v>
      </c>
      <c r="DM147" s="8">
        <v>1070.61213763366</v>
      </c>
      <c r="DN147" s="8">
        <v>3689.2536353259461</v>
      </c>
      <c r="DO147" s="9">
        <v>0</v>
      </c>
      <c r="DP147" s="7">
        <v>8979.6219566298387</v>
      </c>
      <c r="DQ147" s="8">
        <v>12088.528628128681</v>
      </c>
      <c r="DR147" s="8">
        <v>5892.2166923872019</v>
      </c>
      <c r="DS147" s="8">
        <v>7623.4790275624164</v>
      </c>
      <c r="DT147" s="8">
        <v>6878.7526891055022</v>
      </c>
      <c r="DU147" s="8">
        <v>12679.271279085369</v>
      </c>
      <c r="DV147" s="8">
        <v>5324.8783030795375</v>
      </c>
      <c r="DW147" s="8">
        <v>10205.550232785499</v>
      </c>
      <c r="DX147" s="8">
        <v>8654.0702634215468</v>
      </c>
      <c r="DY147" s="8">
        <v>20619.830819158131</v>
      </c>
      <c r="DZ147" s="8">
        <v>11246.370208847629</v>
      </c>
      <c r="EA147" s="8">
        <v>16355.728970463901</v>
      </c>
      <c r="EB147" s="8">
        <v>16337.182037068191</v>
      </c>
      <c r="EC147" s="8">
        <v>9796.3374015433019</v>
      </c>
      <c r="ED147" s="8">
        <v>4915.7719665567347</v>
      </c>
      <c r="EE147" s="9">
        <v>6602.5222019750818</v>
      </c>
      <c r="EF147" s="7">
        <v>553.48459218004825</v>
      </c>
      <c r="EG147" s="8">
        <v>237.76435296178281</v>
      </c>
      <c r="EH147" s="8">
        <v>619.2744586882651</v>
      </c>
      <c r="EI147" s="8">
        <v>897.57066314951373</v>
      </c>
      <c r="EJ147" s="8">
        <v>358.17901014352492</v>
      </c>
      <c r="EK147" s="8">
        <v>418.81378004832368</v>
      </c>
      <c r="EL147" s="8">
        <v>1286.192269202016</v>
      </c>
      <c r="EM147" s="8">
        <v>702.90958395556197</v>
      </c>
      <c r="EN147" s="8">
        <v>607.43539778495108</v>
      </c>
      <c r="EO147" s="8">
        <v>286.76596755067249</v>
      </c>
      <c r="EP147" s="8">
        <v>0</v>
      </c>
      <c r="EQ147" s="8">
        <v>793.09215623901832</v>
      </c>
      <c r="ER147" s="8">
        <v>736.53163258788231</v>
      </c>
      <c r="ES147" s="8">
        <v>240.10205165564761</v>
      </c>
      <c r="ET147" s="8">
        <v>128.2543499119092</v>
      </c>
      <c r="EU147" s="9">
        <v>419.25991799658078</v>
      </c>
      <c r="EV147" s="7">
        <v>0</v>
      </c>
      <c r="EW147" s="8">
        <v>0</v>
      </c>
      <c r="EX147" s="8">
        <v>0</v>
      </c>
      <c r="EY147" s="8">
        <v>0</v>
      </c>
      <c r="EZ147" s="8">
        <v>0</v>
      </c>
      <c r="FA147" s="8">
        <v>0</v>
      </c>
      <c r="FB147" s="8">
        <v>0</v>
      </c>
      <c r="FC147" s="8">
        <v>0</v>
      </c>
      <c r="FD147" s="8">
        <v>0</v>
      </c>
      <c r="FE147" s="8">
        <v>0</v>
      </c>
      <c r="FF147" s="8">
        <v>0</v>
      </c>
      <c r="FG147" s="8">
        <v>0</v>
      </c>
      <c r="FH147" s="8">
        <v>0</v>
      </c>
      <c r="FI147" s="8">
        <v>0</v>
      </c>
      <c r="FJ147" s="8">
        <v>0</v>
      </c>
      <c r="FK147" s="8">
        <v>0</v>
      </c>
      <c r="FL147" s="8">
        <v>0</v>
      </c>
      <c r="FM147" s="8">
        <v>0</v>
      </c>
      <c r="FN147" s="8">
        <v>0</v>
      </c>
      <c r="FO147" s="8">
        <v>0</v>
      </c>
      <c r="FP147" s="8">
        <v>0</v>
      </c>
      <c r="FQ147" s="8">
        <v>0</v>
      </c>
      <c r="FR147" s="8">
        <v>0</v>
      </c>
      <c r="FS147" s="9">
        <v>0</v>
      </c>
      <c r="FT147" s="7">
        <v>0</v>
      </c>
      <c r="FU147" s="8">
        <v>246.6255693523826</v>
      </c>
      <c r="FV147" s="8">
        <v>0</v>
      </c>
      <c r="FW147" s="8">
        <v>523.14664867762201</v>
      </c>
      <c r="FX147" s="8">
        <v>243.74586179890599</v>
      </c>
      <c r="FY147" s="8">
        <v>199.73606076403411</v>
      </c>
      <c r="FZ147" s="8">
        <v>196.61086231333209</v>
      </c>
      <c r="GA147" s="8">
        <v>256.60921011602971</v>
      </c>
      <c r="GB147" s="8">
        <v>118.245684760679</v>
      </c>
      <c r="GC147" s="8">
        <v>649.89925962542998</v>
      </c>
      <c r="GD147" s="8">
        <v>263.8455474216421</v>
      </c>
      <c r="GE147" s="8">
        <v>0</v>
      </c>
      <c r="GF147" s="8">
        <v>0</v>
      </c>
      <c r="GG147" s="8">
        <v>0</v>
      </c>
      <c r="GH147" s="8">
        <v>405.7098378595544</v>
      </c>
      <c r="GI147" s="9">
        <v>0</v>
      </c>
      <c r="GJ147" s="7">
        <v>2309.803714120309</v>
      </c>
      <c r="GK147" s="8">
        <v>2612.503796429959</v>
      </c>
      <c r="GL147" s="8">
        <v>2208.1251397116848</v>
      </c>
      <c r="GM147" s="8">
        <v>1923.049903465253</v>
      </c>
      <c r="GN147" s="8">
        <v>1962.613299358452</v>
      </c>
      <c r="GO147" s="8">
        <v>1281.972231471718</v>
      </c>
      <c r="GP147" s="8">
        <v>1105.3028160306469</v>
      </c>
      <c r="GQ147" s="8">
        <v>1166.7810754868231</v>
      </c>
      <c r="GR147" s="8">
        <v>626.37387138158851</v>
      </c>
      <c r="GS147" s="8">
        <v>670.45597806936371</v>
      </c>
      <c r="GT147" s="8">
        <v>1683.014111538673</v>
      </c>
      <c r="GU147" s="8">
        <v>975.20213314989769</v>
      </c>
      <c r="GV147" s="8">
        <v>631.28136789024984</v>
      </c>
      <c r="GW147" s="8">
        <v>740.53867473867365</v>
      </c>
      <c r="GX147" s="8">
        <v>1210.9570934602491</v>
      </c>
      <c r="GY147" s="8">
        <v>1257.1230799436501</v>
      </c>
      <c r="GZ147" s="8">
        <v>1399.891376403097</v>
      </c>
      <c r="HA147" s="8">
        <v>3421.534302091774</v>
      </c>
      <c r="HB147" s="8">
        <v>945.34286300799113</v>
      </c>
      <c r="HC147" s="8">
        <v>1828.2138608147479</v>
      </c>
      <c r="HD147" s="8">
        <v>5232.3180923625887</v>
      </c>
      <c r="HE147" s="8">
        <v>1321.27248282453</v>
      </c>
      <c r="HF147" s="8">
        <v>2093.6592998650908</v>
      </c>
      <c r="HG147" s="8">
        <v>1490.015177827421</v>
      </c>
      <c r="HH147" s="8">
        <v>2570.5224692822412</v>
      </c>
      <c r="HI147" s="8">
        <v>2990.637868372718</v>
      </c>
      <c r="HJ147" s="8">
        <v>1003.473376326592</v>
      </c>
      <c r="HK147" s="8">
        <v>1568.876110913448</v>
      </c>
      <c r="HL147" s="8">
        <v>5202.2796344069184</v>
      </c>
      <c r="HM147" s="8">
        <v>1363.4755448976809</v>
      </c>
      <c r="HN147" s="9">
        <v>759.86617569550083</v>
      </c>
      <c r="HO147" s="7">
        <v>0</v>
      </c>
      <c r="HP147" s="8">
        <v>57.930660384480888</v>
      </c>
      <c r="HQ147" s="8">
        <v>1041.167070452645</v>
      </c>
      <c r="HR147" s="8">
        <v>1239.7199552722079</v>
      </c>
      <c r="HS147" s="8">
        <v>1893.379767851198</v>
      </c>
      <c r="HT147" s="8">
        <v>1456.3220065733119</v>
      </c>
      <c r="HU147" s="8">
        <v>705.00408906180519</v>
      </c>
      <c r="HV147" s="8">
        <v>1260.4671350346871</v>
      </c>
      <c r="HW147" s="8">
        <v>847.62838353306893</v>
      </c>
      <c r="HX147" s="8">
        <v>353.44123130214098</v>
      </c>
      <c r="HY147" s="8">
        <v>569.3865653306425</v>
      </c>
      <c r="HZ147" s="8">
        <v>576.6635947685794</v>
      </c>
      <c r="IA147" s="8">
        <v>55.156988548534649</v>
      </c>
      <c r="IB147" s="8">
        <v>0</v>
      </c>
      <c r="IC147" s="8">
        <v>331.26891606946731</v>
      </c>
      <c r="ID147" s="8">
        <v>1061.488357197509</v>
      </c>
      <c r="IE147" s="8">
        <v>373.88165671120498</v>
      </c>
      <c r="IF147" s="8">
        <v>758.83895792379371</v>
      </c>
      <c r="IG147" s="8">
        <v>2559.269222421065</v>
      </c>
      <c r="IH147" s="8">
        <v>498.89410607731429</v>
      </c>
      <c r="II147" s="8">
        <v>2211.004419716468</v>
      </c>
      <c r="IJ147" s="8">
        <v>1005.823381928263</v>
      </c>
      <c r="IK147" s="8">
        <v>376.10907419355323</v>
      </c>
      <c r="IL147" s="9">
        <v>708.75849564810073</v>
      </c>
    </row>
    <row r="148" spans="1:246" x14ac:dyDescent="0.3">
      <c r="A148" s="61" t="s">
        <v>502</v>
      </c>
      <c r="B148" s="2">
        <v>5286566</v>
      </c>
      <c r="C148" s="2">
        <v>5286660</v>
      </c>
      <c r="D148" s="62" t="s">
        <v>621</v>
      </c>
      <c r="E148" s="7">
        <v>0</v>
      </c>
      <c r="F148" s="8">
        <v>78.524939900234784</v>
      </c>
      <c r="G148" s="8">
        <v>0</v>
      </c>
      <c r="H148" s="8">
        <v>129.87176844607751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0</v>
      </c>
      <c r="Y148" s="8">
        <v>0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293.80141733831942</v>
      </c>
      <c r="AN148" s="8">
        <v>0</v>
      </c>
      <c r="AO148" s="8">
        <v>0</v>
      </c>
      <c r="AP148" s="9">
        <v>0</v>
      </c>
      <c r="AQ148" s="7">
        <v>0</v>
      </c>
      <c r="AR148" s="8">
        <v>0</v>
      </c>
      <c r="AS148" s="8">
        <v>0</v>
      </c>
      <c r="AT148" s="8">
        <v>0</v>
      </c>
      <c r="AU148" s="8">
        <v>0</v>
      </c>
      <c r="AV148" s="8">
        <v>0</v>
      </c>
      <c r="AW148" s="8">
        <v>0</v>
      </c>
      <c r="AX148" s="9">
        <v>0</v>
      </c>
      <c r="AY148" s="7">
        <v>0</v>
      </c>
      <c r="AZ148" s="8">
        <v>0</v>
      </c>
      <c r="BA148" s="8">
        <v>0</v>
      </c>
      <c r="BB148" s="8">
        <v>0</v>
      </c>
      <c r="BC148" s="8">
        <v>0</v>
      </c>
      <c r="BD148" s="8">
        <v>0</v>
      </c>
      <c r="BE148" s="8">
        <v>0</v>
      </c>
      <c r="BF148" s="9">
        <v>0</v>
      </c>
      <c r="BG148" s="7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9">
        <v>0</v>
      </c>
      <c r="BO148" s="7">
        <v>0</v>
      </c>
      <c r="BP148" s="8">
        <v>0</v>
      </c>
      <c r="BQ148" s="8">
        <v>0</v>
      </c>
      <c r="BR148" s="8">
        <v>0</v>
      </c>
      <c r="BS148" s="8">
        <v>0</v>
      </c>
      <c r="BT148" s="8">
        <v>0</v>
      </c>
      <c r="BU148" s="8">
        <v>0</v>
      </c>
      <c r="BV148" s="8">
        <v>300.20827659024968</v>
      </c>
      <c r="BW148" s="8">
        <v>0</v>
      </c>
      <c r="BX148" s="8">
        <v>0</v>
      </c>
      <c r="BY148" s="8">
        <v>0</v>
      </c>
      <c r="BZ148" s="9">
        <v>0</v>
      </c>
      <c r="CA148" s="7">
        <v>0</v>
      </c>
      <c r="CB148" s="8">
        <v>0</v>
      </c>
      <c r="CC148" s="8">
        <v>0</v>
      </c>
      <c r="CD148" s="8">
        <v>0</v>
      </c>
      <c r="CE148" s="8">
        <v>0</v>
      </c>
      <c r="CF148" s="8">
        <v>0</v>
      </c>
      <c r="CG148" s="8">
        <v>0</v>
      </c>
      <c r="CH148" s="8">
        <v>0</v>
      </c>
      <c r="CI148" s="8">
        <v>0</v>
      </c>
      <c r="CJ148" s="9">
        <v>0</v>
      </c>
      <c r="CK148" s="7">
        <v>0</v>
      </c>
      <c r="CL148" s="8">
        <v>0</v>
      </c>
      <c r="CM148" s="8">
        <v>0</v>
      </c>
      <c r="CN148" s="8">
        <v>0</v>
      </c>
      <c r="CO148" s="8">
        <v>0</v>
      </c>
      <c r="CP148" s="8">
        <v>116.3266904027375</v>
      </c>
      <c r="CQ148" s="8">
        <v>0</v>
      </c>
      <c r="CR148" s="8">
        <v>0</v>
      </c>
      <c r="CS148" s="8">
        <v>0</v>
      </c>
      <c r="CT148" s="8">
        <v>0</v>
      </c>
      <c r="CU148" s="8">
        <v>0</v>
      </c>
      <c r="CV148" s="8">
        <v>0</v>
      </c>
      <c r="CW148" s="8">
        <v>0</v>
      </c>
      <c r="CX148" s="8">
        <v>0</v>
      </c>
      <c r="CY148" s="8">
        <v>0</v>
      </c>
      <c r="CZ148" s="8">
        <v>0</v>
      </c>
      <c r="DA148" s="8">
        <v>0</v>
      </c>
      <c r="DB148" s="8">
        <v>0</v>
      </c>
      <c r="DC148" s="8">
        <v>0</v>
      </c>
      <c r="DD148" s="8">
        <v>0</v>
      </c>
      <c r="DE148" s="8">
        <v>0</v>
      </c>
      <c r="DF148" s="8">
        <v>0</v>
      </c>
      <c r="DG148" s="8">
        <v>317.51922488138342</v>
      </c>
      <c r="DH148" s="8">
        <v>0</v>
      </c>
      <c r="DI148" s="8">
        <v>122.20340668117019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9">
        <v>0</v>
      </c>
      <c r="DP148" s="7">
        <v>0</v>
      </c>
      <c r="DQ148" s="8">
        <v>0</v>
      </c>
      <c r="DR148" s="8">
        <v>0</v>
      </c>
      <c r="DS148" s="8">
        <v>0</v>
      </c>
      <c r="DT148" s="8">
        <v>0</v>
      </c>
      <c r="DU148" s="8">
        <v>0</v>
      </c>
      <c r="DV148" s="8">
        <v>0</v>
      </c>
      <c r="DW148" s="8">
        <v>0</v>
      </c>
      <c r="DX148" s="8">
        <v>0</v>
      </c>
      <c r="DY148" s="8">
        <v>0</v>
      </c>
      <c r="DZ148" s="8">
        <v>0</v>
      </c>
      <c r="EA148" s="8">
        <v>0</v>
      </c>
      <c r="EB148" s="8">
        <v>0</v>
      </c>
      <c r="EC148" s="8">
        <v>0</v>
      </c>
      <c r="ED148" s="8">
        <v>0</v>
      </c>
      <c r="EE148" s="9">
        <v>0</v>
      </c>
      <c r="EF148" s="7">
        <v>0</v>
      </c>
      <c r="EG148" s="8">
        <v>0</v>
      </c>
      <c r="EH148" s="8">
        <v>168.89303418770871</v>
      </c>
      <c r="EI148" s="8">
        <v>107.7084795779416</v>
      </c>
      <c r="EJ148" s="8">
        <v>0</v>
      </c>
      <c r="EK148" s="8">
        <v>20.940689002416189</v>
      </c>
      <c r="EL148" s="8">
        <v>0</v>
      </c>
      <c r="EM148" s="8">
        <v>154.29722574634289</v>
      </c>
      <c r="EN148" s="8">
        <v>0</v>
      </c>
      <c r="EO148" s="8">
        <v>0</v>
      </c>
      <c r="EP148" s="8">
        <v>0</v>
      </c>
      <c r="EQ148" s="8">
        <v>42.869846283190178</v>
      </c>
      <c r="ER148" s="8">
        <v>449.10465401700128</v>
      </c>
      <c r="ES148" s="8">
        <v>24.01020516556477</v>
      </c>
      <c r="ET148" s="8">
        <v>0</v>
      </c>
      <c r="EU148" s="9">
        <v>38.114537999689169</v>
      </c>
      <c r="EV148" s="7">
        <v>0</v>
      </c>
      <c r="EW148" s="8">
        <v>0</v>
      </c>
      <c r="EX148" s="8">
        <v>0</v>
      </c>
      <c r="EY148" s="8">
        <v>0</v>
      </c>
      <c r="EZ148" s="8">
        <v>0</v>
      </c>
      <c r="FA148" s="8">
        <v>0</v>
      </c>
      <c r="FB148" s="8">
        <v>0</v>
      </c>
      <c r="FC148" s="8">
        <v>0</v>
      </c>
      <c r="FD148" s="8">
        <v>0</v>
      </c>
      <c r="FE148" s="8">
        <v>0</v>
      </c>
      <c r="FF148" s="8">
        <v>0</v>
      </c>
      <c r="FG148" s="8">
        <v>0</v>
      </c>
      <c r="FH148" s="8">
        <v>0</v>
      </c>
      <c r="FI148" s="8">
        <v>0</v>
      </c>
      <c r="FJ148" s="8">
        <v>0</v>
      </c>
      <c r="FK148" s="8">
        <v>0</v>
      </c>
      <c r="FL148" s="8">
        <v>0</v>
      </c>
      <c r="FM148" s="8">
        <v>0</v>
      </c>
      <c r="FN148" s="8">
        <v>0</v>
      </c>
      <c r="FO148" s="8">
        <v>0</v>
      </c>
      <c r="FP148" s="8">
        <v>0</v>
      </c>
      <c r="FQ148" s="8">
        <v>0</v>
      </c>
      <c r="FR148" s="8">
        <v>0</v>
      </c>
      <c r="FS148" s="9">
        <v>0</v>
      </c>
      <c r="FT148" s="7">
        <v>0</v>
      </c>
      <c r="FU148" s="8">
        <v>0</v>
      </c>
      <c r="FV148" s="8">
        <v>0</v>
      </c>
      <c r="FW148" s="8">
        <v>0</v>
      </c>
      <c r="FX148" s="8">
        <v>0</v>
      </c>
      <c r="FY148" s="8">
        <v>0</v>
      </c>
      <c r="FZ148" s="8">
        <v>0</v>
      </c>
      <c r="GA148" s="8">
        <v>0</v>
      </c>
      <c r="GB148" s="8">
        <v>0</v>
      </c>
      <c r="GC148" s="8">
        <v>0</v>
      </c>
      <c r="GD148" s="8">
        <v>0</v>
      </c>
      <c r="GE148" s="8">
        <v>0</v>
      </c>
      <c r="GF148" s="8">
        <v>0</v>
      </c>
      <c r="GG148" s="8">
        <v>0</v>
      </c>
      <c r="GH148" s="8">
        <v>0</v>
      </c>
      <c r="GI148" s="9">
        <v>0</v>
      </c>
      <c r="GJ148" s="7">
        <v>0</v>
      </c>
      <c r="GK148" s="8">
        <v>48.379699933888134</v>
      </c>
      <c r="GL148" s="8">
        <v>0</v>
      </c>
      <c r="GM148" s="8">
        <v>0</v>
      </c>
      <c r="GN148" s="8">
        <v>0</v>
      </c>
      <c r="GO148" s="8">
        <v>0</v>
      </c>
      <c r="GP148" s="8">
        <v>0</v>
      </c>
      <c r="GQ148" s="8">
        <v>0</v>
      </c>
      <c r="GR148" s="8">
        <v>32.967045862188868</v>
      </c>
      <c r="GS148" s="8">
        <v>0</v>
      </c>
      <c r="GT148" s="8">
        <v>0</v>
      </c>
      <c r="GU148" s="8">
        <v>44.327369688631713</v>
      </c>
      <c r="GV148" s="8">
        <v>0</v>
      </c>
      <c r="GW148" s="8">
        <v>38.975719723088091</v>
      </c>
      <c r="GX148" s="8">
        <v>0</v>
      </c>
      <c r="GY148" s="8">
        <v>0</v>
      </c>
      <c r="GZ148" s="8">
        <v>45.157786335583751</v>
      </c>
      <c r="HA148" s="8">
        <v>0</v>
      </c>
      <c r="HB148" s="8">
        <v>0</v>
      </c>
      <c r="HC148" s="8">
        <v>0</v>
      </c>
      <c r="HD148" s="8">
        <v>0</v>
      </c>
      <c r="HE148" s="8">
        <v>0</v>
      </c>
      <c r="HF148" s="8">
        <v>0</v>
      </c>
      <c r="HG148" s="8">
        <v>0</v>
      </c>
      <c r="HH148" s="8">
        <v>0</v>
      </c>
      <c r="HI148" s="8">
        <v>0</v>
      </c>
      <c r="HJ148" s="8">
        <v>43.629277231590947</v>
      </c>
      <c r="HK148" s="8">
        <v>0</v>
      </c>
      <c r="HL148" s="8">
        <v>0</v>
      </c>
      <c r="HM148" s="8">
        <v>0</v>
      </c>
      <c r="HN148" s="9">
        <v>0</v>
      </c>
      <c r="HO148" s="7">
        <v>0</v>
      </c>
      <c r="HP148" s="8">
        <v>0</v>
      </c>
      <c r="HQ148" s="8">
        <v>0</v>
      </c>
      <c r="HR148" s="8">
        <v>46.781885104611632</v>
      </c>
      <c r="HS148" s="8">
        <v>0</v>
      </c>
      <c r="HT148" s="8">
        <v>0</v>
      </c>
      <c r="HU148" s="8">
        <v>0</v>
      </c>
      <c r="HV148" s="8">
        <v>67.525025091143959</v>
      </c>
      <c r="HW148" s="8">
        <v>0</v>
      </c>
      <c r="HX148" s="8">
        <v>0</v>
      </c>
      <c r="HY148" s="8">
        <v>0</v>
      </c>
      <c r="HZ148" s="8">
        <v>48.055299564048291</v>
      </c>
      <c r="IA148" s="8">
        <v>0</v>
      </c>
      <c r="IB148" s="8">
        <v>0</v>
      </c>
      <c r="IC148" s="8">
        <v>0</v>
      </c>
      <c r="ID148" s="8">
        <v>0</v>
      </c>
      <c r="IE148" s="8">
        <v>0</v>
      </c>
      <c r="IF148" s="8">
        <v>0</v>
      </c>
      <c r="IG148" s="8">
        <v>0</v>
      </c>
      <c r="IH148" s="8">
        <v>0</v>
      </c>
      <c r="II148" s="8">
        <v>0</v>
      </c>
      <c r="IJ148" s="8">
        <v>0</v>
      </c>
      <c r="IK148" s="8">
        <v>0</v>
      </c>
      <c r="IL148" s="9">
        <v>0</v>
      </c>
    </row>
    <row r="149" spans="1:246" x14ac:dyDescent="0.3">
      <c r="A149" s="61" t="s">
        <v>502</v>
      </c>
      <c r="B149" s="2">
        <v>5286660</v>
      </c>
      <c r="C149" s="2">
        <v>5286754</v>
      </c>
      <c r="D149" s="62" t="s">
        <v>622</v>
      </c>
      <c r="E149" s="7">
        <v>0</v>
      </c>
      <c r="F149" s="8">
        <v>157.0498798004696</v>
      </c>
      <c r="G149" s="8">
        <v>0</v>
      </c>
      <c r="H149" s="8">
        <v>259.74353689215502</v>
      </c>
      <c r="I149" s="8">
        <v>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0</v>
      </c>
      <c r="Y149" s="8">
        <v>0</v>
      </c>
      <c r="Z149" s="8">
        <v>0</v>
      </c>
      <c r="AA149" s="8">
        <v>0</v>
      </c>
      <c r="AB149" s="8">
        <v>0</v>
      </c>
      <c r="AC149" s="8">
        <v>0</v>
      </c>
      <c r="AD149" s="8">
        <v>0</v>
      </c>
      <c r="AE149" s="8">
        <v>0</v>
      </c>
      <c r="AF149" s="8">
        <v>0</v>
      </c>
      <c r="AG149" s="8">
        <v>0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9">
        <v>0</v>
      </c>
      <c r="AQ149" s="7">
        <v>0</v>
      </c>
      <c r="AR149" s="8">
        <v>0</v>
      </c>
      <c r="AS149" s="8">
        <v>0</v>
      </c>
      <c r="AT149" s="8">
        <v>0</v>
      </c>
      <c r="AU149" s="8">
        <v>0</v>
      </c>
      <c r="AV149" s="8">
        <v>0</v>
      </c>
      <c r="AW149" s="8">
        <v>0</v>
      </c>
      <c r="AX149" s="9">
        <v>0</v>
      </c>
      <c r="AY149" s="7">
        <v>0</v>
      </c>
      <c r="AZ149" s="8">
        <v>43.829752639076283</v>
      </c>
      <c r="BA149" s="8">
        <v>0</v>
      </c>
      <c r="BB149" s="8">
        <v>0</v>
      </c>
      <c r="BC149" s="8">
        <v>0</v>
      </c>
      <c r="BD149" s="8">
        <v>0</v>
      </c>
      <c r="BE149" s="8">
        <v>0</v>
      </c>
      <c r="BF149" s="9">
        <v>0</v>
      </c>
      <c r="BG149" s="7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9">
        <v>0</v>
      </c>
      <c r="BO149" s="7">
        <v>0</v>
      </c>
      <c r="BP149" s="8">
        <v>0</v>
      </c>
      <c r="BQ149" s="8">
        <v>0</v>
      </c>
      <c r="BR149" s="8">
        <v>0</v>
      </c>
      <c r="BS149" s="8">
        <v>217.59857493556819</v>
      </c>
      <c r="BT149" s="8">
        <v>0</v>
      </c>
      <c r="BU149" s="8">
        <v>0</v>
      </c>
      <c r="BV149" s="8">
        <v>300.20827659024968</v>
      </c>
      <c r="BW149" s="8">
        <v>0</v>
      </c>
      <c r="BX149" s="8">
        <v>0</v>
      </c>
      <c r="BY149" s="8">
        <v>0</v>
      </c>
      <c r="BZ149" s="9">
        <v>0</v>
      </c>
      <c r="CA149" s="7">
        <v>0</v>
      </c>
      <c r="CB149" s="8">
        <v>0</v>
      </c>
      <c r="CC149" s="8">
        <v>0</v>
      </c>
      <c r="CD149" s="8">
        <v>0</v>
      </c>
      <c r="CE149" s="8">
        <v>0</v>
      </c>
      <c r="CF149" s="8">
        <v>0</v>
      </c>
      <c r="CG149" s="8">
        <v>0</v>
      </c>
      <c r="CH149" s="8">
        <v>0</v>
      </c>
      <c r="CI149" s="8">
        <v>0</v>
      </c>
      <c r="CJ149" s="9">
        <v>0</v>
      </c>
      <c r="CK149" s="7">
        <v>0</v>
      </c>
      <c r="CL149" s="8">
        <v>0</v>
      </c>
      <c r="CM149" s="8">
        <v>0</v>
      </c>
      <c r="CN149" s="8">
        <v>0</v>
      </c>
      <c r="CO149" s="8">
        <v>0</v>
      </c>
      <c r="CP149" s="8">
        <v>0</v>
      </c>
      <c r="CQ149" s="8">
        <v>0</v>
      </c>
      <c r="CR149" s="8">
        <v>0</v>
      </c>
      <c r="CS149" s="8">
        <v>0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A149" s="8">
        <v>171.33745731051351</v>
      </c>
      <c r="DB149" s="8">
        <v>0</v>
      </c>
      <c r="DC149" s="8">
        <v>0</v>
      </c>
      <c r="DD149" s="8">
        <v>0</v>
      </c>
      <c r="DE149" s="8">
        <v>0</v>
      </c>
      <c r="DF149" s="8">
        <v>343.48087883705517</v>
      </c>
      <c r="DG149" s="8">
        <v>1428.8365119662251</v>
      </c>
      <c r="DH149" s="8">
        <v>0</v>
      </c>
      <c r="DI149" s="8">
        <v>244.4068133623403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9">
        <v>0</v>
      </c>
      <c r="DP149" s="7">
        <v>0</v>
      </c>
      <c r="DQ149" s="8">
        <v>0</v>
      </c>
      <c r="DR149" s="8">
        <v>0</v>
      </c>
      <c r="DS149" s="8">
        <v>0</v>
      </c>
      <c r="DT149" s="8">
        <v>0</v>
      </c>
      <c r="DU149" s="8">
        <v>0</v>
      </c>
      <c r="DV149" s="8">
        <v>0</v>
      </c>
      <c r="DW149" s="8">
        <v>0</v>
      </c>
      <c r="DX149" s="8">
        <v>0</v>
      </c>
      <c r="DY149" s="8">
        <v>0</v>
      </c>
      <c r="DZ149" s="8">
        <v>0</v>
      </c>
      <c r="EA149" s="8">
        <v>0</v>
      </c>
      <c r="EB149" s="8">
        <v>0</v>
      </c>
      <c r="EC149" s="8">
        <v>0</v>
      </c>
      <c r="ED149" s="8">
        <v>80.58642568125795</v>
      </c>
      <c r="EE149" s="9">
        <v>0</v>
      </c>
      <c r="EF149" s="7">
        <v>0</v>
      </c>
      <c r="EG149" s="8">
        <v>0</v>
      </c>
      <c r="EH149" s="8">
        <v>243.95660493780139</v>
      </c>
      <c r="EI149" s="8">
        <v>359.02826525980549</v>
      </c>
      <c r="EJ149" s="8">
        <v>0</v>
      </c>
      <c r="EK149" s="8">
        <v>62.822067007248563</v>
      </c>
      <c r="EL149" s="8">
        <v>0</v>
      </c>
      <c r="EM149" s="8">
        <v>274.30617910460961</v>
      </c>
      <c r="EN149" s="8">
        <v>0</v>
      </c>
      <c r="EO149" s="8">
        <v>0</v>
      </c>
      <c r="EP149" s="8">
        <v>0</v>
      </c>
      <c r="EQ149" s="8">
        <v>42.869846283190178</v>
      </c>
      <c r="ER149" s="8">
        <v>736.53163258788231</v>
      </c>
      <c r="ES149" s="8">
        <v>24.01020516556477</v>
      </c>
      <c r="ET149" s="8">
        <v>0</v>
      </c>
      <c r="EU149" s="9">
        <v>19.057268999844581</v>
      </c>
      <c r="EV149" s="7">
        <v>0</v>
      </c>
      <c r="EW149" s="8">
        <v>0</v>
      </c>
      <c r="EX149" s="8">
        <v>0</v>
      </c>
      <c r="EY149" s="8">
        <v>0</v>
      </c>
      <c r="EZ149" s="8">
        <v>0</v>
      </c>
      <c r="FA149" s="8">
        <v>0</v>
      </c>
      <c r="FB149" s="8">
        <v>0</v>
      </c>
      <c r="FC149" s="8">
        <v>0</v>
      </c>
      <c r="FD149" s="8">
        <v>0</v>
      </c>
      <c r="FE149" s="8">
        <v>0</v>
      </c>
      <c r="FF149" s="8">
        <v>0</v>
      </c>
      <c r="FG149" s="8">
        <v>0</v>
      </c>
      <c r="FH149" s="8">
        <v>0</v>
      </c>
      <c r="FI149" s="8">
        <v>0</v>
      </c>
      <c r="FJ149" s="8">
        <v>0</v>
      </c>
      <c r="FK149" s="8">
        <v>0</v>
      </c>
      <c r="FL149" s="8">
        <v>0</v>
      </c>
      <c r="FM149" s="8">
        <v>0</v>
      </c>
      <c r="FN149" s="8">
        <v>0</v>
      </c>
      <c r="FO149" s="8">
        <v>0</v>
      </c>
      <c r="FP149" s="8">
        <v>0</v>
      </c>
      <c r="FQ149" s="8">
        <v>0</v>
      </c>
      <c r="FR149" s="8">
        <v>0</v>
      </c>
      <c r="FS149" s="9">
        <v>0</v>
      </c>
      <c r="FT149" s="7">
        <v>0</v>
      </c>
      <c r="FU149" s="8">
        <v>0</v>
      </c>
      <c r="FV149" s="8">
        <v>0</v>
      </c>
      <c r="FW149" s="8">
        <v>0</v>
      </c>
      <c r="FX149" s="8">
        <v>0</v>
      </c>
      <c r="FY149" s="8">
        <v>0</v>
      </c>
      <c r="FZ149" s="8">
        <v>0</v>
      </c>
      <c r="GA149" s="8">
        <v>0</v>
      </c>
      <c r="GB149" s="8">
        <v>118.245684760679</v>
      </c>
      <c r="GC149" s="8">
        <v>0</v>
      </c>
      <c r="GD149" s="8">
        <v>0</v>
      </c>
      <c r="GE149" s="8">
        <v>0</v>
      </c>
      <c r="GF149" s="8">
        <v>0</v>
      </c>
      <c r="GG149" s="8">
        <v>0</v>
      </c>
      <c r="GH149" s="8">
        <v>0</v>
      </c>
      <c r="GI149" s="9">
        <v>0</v>
      </c>
      <c r="GJ149" s="7">
        <v>0</v>
      </c>
      <c r="GK149" s="8">
        <v>96.759399867776267</v>
      </c>
      <c r="GL149" s="8">
        <v>0</v>
      </c>
      <c r="GM149" s="8">
        <v>0</v>
      </c>
      <c r="GN149" s="8">
        <v>0</v>
      </c>
      <c r="GO149" s="8">
        <v>0</v>
      </c>
      <c r="GP149" s="8">
        <v>0</v>
      </c>
      <c r="GQ149" s="8">
        <v>0</v>
      </c>
      <c r="GR149" s="8">
        <v>131.8681834487555</v>
      </c>
      <c r="GS149" s="8">
        <v>0</v>
      </c>
      <c r="GT149" s="8">
        <v>0</v>
      </c>
      <c r="GU149" s="8">
        <v>44.327369688631713</v>
      </c>
      <c r="GV149" s="8">
        <v>0</v>
      </c>
      <c r="GW149" s="8">
        <v>0</v>
      </c>
      <c r="GX149" s="8">
        <v>0</v>
      </c>
      <c r="GY149" s="8">
        <v>0</v>
      </c>
      <c r="GZ149" s="8">
        <v>45.157786335583751</v>
      </c>
      <c r="HA149" s="8">
        <v>0</v>
      </c>
      <c r="HB149" s="8">
        <v>0</v>
      </c>
      <c r="HC149" s="8">
        <v>81.253949369544387</v>
      </c>
      <c r="HD149" s="8">
        <v>67.081001184135758</v>
      </c>
      <c r="HE149" s="8">
        <v>0</v>
      </c>
      <c r="HF149" s="8">
        <v>0</v>
      </c>
      <c r="HG149" s="8">
        <v>0</v>
      </c>
      <c r="HH149" s="8">
        <v>49.433124409273873</v>
      </c>
      <c r="HI149" s="8">
        <v>119.62551473490871</v>
      </c>
      <c r="HJ149" s="8">
        <v>43.629277231590947</v>
      </c>
      <c r="HK149" s="8">
        <v>0</v>
      </c>
      <c r="HL149" s="8">
        <v>0</v>
      </c>
      <c r="HM149" s="8">
        <v>0</v>
      </c>
      <c r="HN149" s="9">
        <v>0</v>
      </c>
      <c r="HO149" s="7">
        <v>0</v>
      </c>
      <c r="HP149" s="8">
        <v>38.620440256320578</v>
      </c>
      <c r="HQ149" s="8">
        <v>0</v>
      </c>
      <c r="HR149" s="8">
        <v>23.39094255230582</v>
      </c>
      <c r="HS149" s="8">
        <v>0</v>
      </c>
      <c r="HT149" s="8">
        <v>0</v>
      </c>
      <c r="HU149" s="8">
        <v>0</v>
      </c>
      <c r="HV149" s="8">
        <v>67.525025091143959</v>
      </c>
      <c r="HW149" s="8">
        <v>23.545232875918579</v>
      </c>
      <c r="HX149" s="8">
        <v>0</v>
      </c>
      <c r="HY149" s="8">
        <v>25.88120751502921</v>
      </c>
      <c r="HZ149" s="8">
        <v>48.055299564048291</v>
      </c>
      <c r="IA149" s="8">
        <v>0</v>
      </c>
      <c r="IB149" s="8">
        <v>0</v>
      </c>
      <c r="IC149" s="8">
        <v>0</v>
      </c>
      <c r="ID149" s="8">
        <v>0</v>
      </c>
      <c r="IE149" s="8">
        <v>0</v>
      </c>
      <c r="IF149" s="8">
        <v>0</v>
      </c>
      <c r="IG149" s="8">
        <v>0</v>
      </c>
      <c r="IH149" s="8">
        <v>0</v>
      </c>
      <c r="II149" s="8">
        <v>0</v>
      </c>
      <c r="IJ149" s="8">
        <v>0</v>
      </c>
      <c r="IK149" s="8">
        <v>0</v>
      </c>
      <c r="IL149" s="9">
        <v>0</v>
      </c>
    </row>
    <row r="150" spans="1:246" x14ac:dyDescent="0.3">
      <c r="A150" s="61" t="s">
        <v>502</v>
      </c>
      <c r="B150" s="2">
        <v>5286754</v>
      </c>
      <c r="C150" s="2">
        <v>5286848</v>
      </c>
      <c r="D150" s="62" t="s">
        <v>623</v>
      </c>
      <c r="E150" s="7">
        <v>0</v>
      </c>
      <c r="F150" s="8">
        <v>78.524939900234784</v>
      </c>
      <c r="G150" s="8">
        <v>0</v>
      </c>
      <c r="H150" s="8">
        <v>129.87176844607751</v>
      </c>
      <c r="I150" s="8">
        <v>0</v>
      </c>
      <c r="J150" s="8">
        <v>87.529861065788523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0</v>
      </c>
      <c r="Y150" s="8">
        <v>0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9">
        <v>0</v>
      </c>
      <c r="AQ150" s="7">
        <v>0</v>
      </c>
      <c r="AR150" s="8">
        <v>0</v>
      </c>
      <c r="AS150" s="8">
        <v>48.833518704825053</v>
      </c>
      <c r="AT150" s="8">
        <v>0</v>
      </c>
      <c r="AU150" s="8">
        <v>0</v>
      </c>
      <c r="AV150" s="8">
        <v>0</v>
      </c>
      <c r="AW150" s="8">
        <v>0</v>
      </c>
      <c r="AX150" s="9">
        <v>0</v>
      </c>
      <c r="AY150" s="7">
        <v>0</v>
      </c>
      <c r="AZ150" s="8">
        <v>87.659505278152565</v>
      </c>
      <c r="BA150" s="8">
        <v>0</v>
      </c>
      <c r="BB150" s="8">
        <v>35.770779888229939</v>
      </c>
      <c r="BC150" s="8">
        <v>0</v>
      </c>
      <c r="BD150" s="8">
        <v>0</v>
      </c>
      <c r="BE150" s="8">
        <v>0</v>
      </c>
      <c r="BF150" s="9">
        <v>0</v>
      </c>
      <c r="BG150" s="7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9">
        <v>0</v>
      </c>
      <c r="BO150" s="7">
        <v>0</v>
      </c>
      <c r="BP150" s="8">
        <v>0</v>
      </c>
      <c r="BQ150" s="8">
        <v>0</v>
      </c>
      <c r="BR150" s="8">
        <v>0</v>
      </c>
      <c r="BS150" s="8">
        <v>217.59857493556819</v>
      </c>
      <c r="BT150" s="8">
        <v>0</v>
      </c>
      <c r="BU150" s="8">
        <v>166.468629173138</v>
      </c>
      <c r="BV150" s="8">
        <v>0</v>
      </c>
      <c r="BW150" s="8">
        <v>0</v>
      </c>
      <c r="BX150" s="8">
        <v>0</v>
      </c>
      <c r="BY150" s="8">
        <v>0</v>
      </c>
      <c r="BZ150" s="9">
        <v>104.8886094198012</v>
      </c>
      <c r="CA150" s="7">
        <v>0</v>
      </c>
      <c r="CB150" s="8">
        <v>0</v>
      </c>
      <c r="CC150" s="8">
        <v>0</v>
      </c>
      <c r="CD150" s="8">
        <v>0</v>
      </c>
      <c r="CE150" s="8">
        <v>0</v>
      </c>
      <c r="CF150" s="8">
        <v>0</v>
      </c>
      <c r="CG150" s="8">
        <v>0</v>
      </c>
      <c r="CH150" s="8">
        <v>0</v>
      </c>
      <c r="CI150" s="8">
        <v>0</v>
      </c>
      <c r="CJ150" s="9">
        <v>0</v>
      </c>
      <c r="CK150" s="7">
        <v>0</v>
      </c>
      <c r="CL150" s="8">
        <v>0</v>
      </c>
      <c r="CM150" s="8">
        <v>0</v>
      </c>
      <c r="CN150" s="8">
        <v>0</v>
      </c>
      <c r="CO150" s="8">
        <v>0</v>
      </c>
      <c r="CP150" s="8">
        <v>0</v>
      </c>
      <c r="CQ150" s="8">
        <v>0</v>
      </c>
      <c r="CR150" s="8">
        <v>0</v>
      </c>
      <c r="CS150" s="8">
        <v>0</v>
      </c>
      <c r="CT150" s="8">
        <v>0</v>
      </c>
      <c r="CU150" s="8">
        <v>0</v>
      </c>
      <c r="CV150" s="8">
        <v>0</v>
      </c>
      <c r="CW150" s="8">
        <v>0</v>
      </c>
      <c r="CX150" s="8">
        <v>0</v>
      </c>
      <c r="CY150" s="8">
        <v>0</v>
      </c>
      <c r="CZ150" s="8">
        <v>0</v>
      </c>
      <c r="DA150" s="8">
        <v>0</v>
      </c>
      <c r="DB150" s="8">
        <v>0</v>
      </c>
      <c r="DC150" s="8">
        <v>0</v>
      </c>
      <c r="DD150" s="8">
        <v>0</v>
      </c>
      <c r="DE150" s="8">
        <v>0</v>
      </c>
      <c r="DF150" s="8">
        <v>515.22131825558279</v>
      </c>
      <c r="DG150" s="8">
        <v>1111.3172870848421</v>
      </c>
      <c r="DH150" s="8">
        <v>0</v>
      </c>
      <c r="DI150" s="8">
        <v>0</v>
      </c>
      <c r="DJ150" s="8">
        <v>0</v>
      </c>
      <c r="DK150" s="8">
        <v>0</v>
      </c>
      <c r="DL150" s="8">
        <v>0</v>
      </c>
      <c r="DM150" s="8">
        <v>0</v>
      </c>
      <c r="DN150" s="8">
        <v>0</v>
      </c>
      <c r="DO150" s="9">
        <v>0</v>
      </c>
      <c r="DP150" s="7">
        <v>0</v>
      </c>
      <c r="DQ150" s="8">
        <v>0</v>
      </c>
      <c r="DR150" s="8">
        <v>0</v>
      </c>
      <c r="DS150" s="8">
        <v>0</v>
      </c>
      <c r="DT150" s="8">
        <v>0</v>
      </c>
      <c r="DU150" s="8">
        <v>0</v>
      </c>
      <c r="DV150" s="8">
        <v>0</v>
      </c>
      <c r="DW150" s="8">
        <v>0</v>
      </c>
      <c r="DX150" s="8">
        <v>0</v>
      </c>
      <c r="DY150" s="8">
        <v>0</v>
      </c>
      <c r="DZ150" s="8">
        <v>0</v>
      </c>
      <c r="EA150" s="8">
        <v>0</v>
      </c>
      <c r="EB150" s="8">
        <v>0</v>
      </c>
      <c r="EC150" s="8">
        <v>0</v>
      </c>
      <c r="ED150" s="8">
        <v>161.1728513625159</v>
      </c>
      <c r="EE150" s="9">
        <v>0</v>
      </c>
      <c r="EF150" s="7">
        <v>0</v>
      </c>
      <c r="EG150" s="8">
        <v>16.983168068698781</v>
      </c>
      <c r="EH150" s="8">
        <v>131.3612488126623</v>
      </c>
      <c r="EI150" s="8">
        <v>341.07685199681521</v>
      </c>
      <c r="EJ150" s="8">
        <v>0</v>
      </c>
      <c r="EK150" s="8">
        <v>83.762756009664741</v>
      </c>
      <c r="EL150" s="8">
        <v>0</v>
      </c>
      <c r="EM150" s="8">
        <v>222.87377052249531</v>
      </c>
      <c r="EN150" s="8">
        <v>25.309808241039629</v>
      </c>
      <c r="EO150" s="8">
        <v>0</v>
      </c>
      <c r="EP150" s="8">
        <v>0</v>
      </c>
      <c r="EQ150" s="8">
        <v>21.434923141595089</v>
      </c>
      <c r="ER150" s="8">
        <v>520.96139865972168</v>
      </c>
      <c r="ES150" s="8">
        <v>0</v>
      </c>
      <c r="ET150" s="8">
        <v>0</v>
      </c>
      <c r="EU150" s="9">
        <v>76.229075999378338</v>
      </c>
      <c r="EV150" s="7">
        <v>0</v>
      </c>
      <c r="EW150" s="8">
        <v>0</v>
      </c>
      <c r="EX150" s="8">
        <v>0</v>
      </c>
      <c r="EY150" s="8">
        <v>0</v>
      </c>
      <c r="EZ150" s="8">
        <v>0</v>
      </c>
      <c r="FA150" s="8">
        <v>0</v>
      </c>
      <c r="FB150" s="8">
        <v>0</v>
      </c>
      <c r="FC150" s="8">
        <v>0</v>
      </c>
      <c r="FD150" s="8">
        <v>0</v>
      </c>
      <c r="FE150" s="8">
        <v>0</v>
      </c>
      <c r="FF150" s="8">
        <v>0</v>
      </c>
      <c r="FG150" s="8">
        <v>0</v>
      </c>
      <c r="FH150" s="8">
        <v>0</v>
      </c>
      <c r="FI150" s="8">
        <v>0</v>
      </c>
      <c r="FJ150" s="8">
        <v>0</v>
      </c>
      <c r="FK150" s="8">
        <v>0</v>
      </c>
      <c r="FL150" s="8">
        <v>0</v>
      </c>
      <c r="FM150" s="8">
        <v>0</v>
      </c>
      <c r="FN150" s="8">
        <v>0</v>
      </c>
      <c r="FO150" s="8">
        <v>0</v>
      </c>
      <c r="FP150" s="8">
        <v>0</v>
      </c>
      <c r="FQ150" s="8">
        <v>0</v>
      </c>
      <c r="FR150" s="8">
        <v>0</v>
      </c>
      <c r="FS150" s="9">
        <v>0</v>
      </c>
      <c r="FT150" s="7">
        <v>0</v>
      </c>
      <c r="FU150" s="8">
        <v>0</v>
      </c>
      <c r="FV150" s="8">
        <v>0</v>
      </c>
      <c r="FW150" s="8">
        <v>0</v>
      </c>
      <c r="FX150" s="8">
        <v>0</v>
      </c>
      <c r="FY150" s="8">
        <v>0</v>
      </c>
      <c r="FZ150" s="8">
        <v>0</v>
      </c>
      <c r="GA150" s="8">
        <v>0</v>
      </c>
      <c r="GB150" s="8">
        <v>0</v>
      </c>
      <c r="GC150" s="8">
        <v>0</v>
      </c>
      <c r="GD150" s="8">
        <v>0</v>
      </c>
      <c r="GE150" s="8">
        <v>0</v>
      </c>
      <c r="GF150" s="8">
        <v>0</v>
      </c>
      <c r="GG150" s="8">
        <v>0</v>
      </c>
      <c r="GH150" s="8">
        <v>0</v>
      </c>
      <c r="GI150" s="9">
        <v>0</v>
      </c>
      <c r="GJ150" s="7">
        <v>0</v>
      </c>
      <c r="GK150" s="8">
        <v>48.379699933888134</v>
      </c>
      <c r="GL150" s="8">
        <v>0</v>
      </c>
      <c r="GM150" s="8">
        <v>0</v>
      </c>
      <c r="GN150" s="8">
        <v>0</v>
      </c>
      <c r="GO150" s="8">
        <v>0</v>
      </c>
      <c r="GP150" s="8">
        <v>0</v>
      </c>
      <c r="GQ150" s="8">
        <v>0</v>
      </c>
      <c r="GR150" s="8">
        <v>131.8681834487555</v>
      </c>
      <c r="GS150" s="8">
        <v>0</v>
      </c>
      <c r="GT150" s="8">
        <v>0</v>
      </c>
      <c r="GU150" s="8">
        <v>0</v>
      </c>
      <c r="GV150" s="8">
        <v>0</v>
      </c>
      <c r="GW150" s="8">
        <v>0</v>
      </c>
      <c r="GX150" s="8">
        <v>0</v>
      </c>
      <c r="GY150" s="8">
        <v>0</v>
      </c>
      <c r="GZ150" s="8">
        <v>0</v>
      </c>
      <c r="HA150" s="8">
        <v>0</v>
      </c>
      <c r="HB150" s="8">
        <v>0</v>
      </c>
      <c r="HC150" s="8">
        <v>40.626974684772193</v>
      </c>
      <c r="HD150" s="8">
        <v>67.081001184135758</v>
      </c>
      <c r="HE150" s="8">
        <v>0</v>
      </c>
      <c r="HF150" s="8">
        <v>0</v>
      </c>
      <c r="HG150" s="8">
        <v>0</v>
      </c>
      <c r="HH150" s="8">
        <v>0</v>
      </c>
      <c r="HI150" s="8">
        <v>0</v>
      </c>
      <c r="HJ150" s="8">
        <v>0</v>
      </c>
      <c r="HK150" s="8">
        <v>0</v>
      </c>
      <c r="HL150" s="8">
        <v>0</v>
      </c>
      <c r="HM150" s="8">
        <v>0</v>
      </c>
      <c r="HN150" s="9">
        <v>0</v>
      </c>
      <c r="HO150" s="7">
        <v>0</v>
      </c>
      <c r="HP150" s="8">
        <v>38.620440256320578</v>
      </c>
      <c r="HQ150" s="8">
        <v>0</v>
      </c>
      <c r="HR150" s="8">
        <v>0</v>
      </c>
      <c r="HS150" s="8">
        <v>0</v>
      </c>
      <c r="HT150" s="8">
        <v>0</v>
      </c>
      <c r="HU150" s="8">
        <v>0</v>
      </c>
      <c r="HV150" s="8">
        <v>22.508341697047982</v>
      </c>
      <c r="HW150" s="8">
        <v>23.545232875918579</v>
      </c>
      <c r="HX150" s="8">
        <v>0</v>
      </c>
      <c r="HY150" s="8">
        <v>0</v>
      </c>
      <c r="HZ150" s="8">
        <v>48.055299564048291</v>
      </c>
      <c r="IA150" s="8">
        <v>0</v>
      </c>
      <c r="IB150" s="8">
        <v>0</v>
      </c>
      <c r="IC150" s="8">
        <v>0</v>
      </c>
      <c r="ID150" s="8">
        <v>0</v>
      </c>
      <c r="IE150" s="8">
        <v>0</v>
      </c>
      <c r="IF150" s="8">
        <v>0</v>
      </c>
      <c r="IG150" s="8">
        <v>0</v>
      </c>
      <c r="IH150" s="8">
        <v>0</v>
      </c>
      <c r="II150" s="8">
        <v>0</v>
      </c>
      <c r="IJ150" s="8">
        <v>0</v>
      </c>
      <c r="IK150" s="8">
        <v>0</v>
      </c>
      <c r="IL150" s="9">
        <v>0</v>
      </c>
    </row>
    <row r="151" spans="1:246" x14ac:dyDescent="0.3">
      <c r="A151" s="61" t="s">
        <v>502</v>
      </c>
      <c r="B151" s="2">
        <v>5286848</v>
      </c>
      <c r="C151" s="2">
        <v>5286941</v>
      </c>
      <c r="D151" s="62" t="s">
        <v>624</v>
      </c>
      <c r="E151" s="7">
        <v>0</v>
      </c>
      <c r="F151" s="8">
        <v>78.524939900234784</v>
      </c>
      <c r="G151" s="8">
        <v>0</v>
      </c>
      <c r="H151" s="8">
        <v>129.87176844607751</v>
      </c>
      <c r="I151" s="8">
        <v>0</v>
      </c>
      <c r="J151" s="8">
        <v>87.529861065788523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0</v>
      </c>
      <c r="Y151" s="8">
        <v>0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9">
        <v>0</v>
      </c>
      <c r="AQ151" s="7">
        <v>0</v>
      </c>
      <c r="AR151" s="8">
        <v>0</v>
      </c>
      <c r="AS151" s="8">
        <v>48.833518704825053</v>
      </c>
      <c r="AT151" s="8">
        <v>0</v>
      </c>
      <c r="AU151" s="8">
        <v>0</v>
      </c>
      <c r="AV151" s="8">
        <v>0</v>
      </c>
      <c r="AW151" s="8">
        <v>0</v>
      </c>
      <c r="AX151" s="9">
        <v>0</v>
      </c>
      <c r="AY151" s="7">
        <v>0</v>
      </c>
      <c r="AZ151" s="8">
        <v>43.829752639076283</v>
      </c>
      <c r="BA151" s="8">
        <v>0</v>
      </c>
      <c r="BB151" s="8">
        <v>35.770779888229939</v>
      </c>
      <c r="BC151" s="8">
        <v>0</v>
      </c>
      <c r="BD151" s="8">
        <v>4.6001171820893836</v>
      </c>
      <c r="BE151" s="8">
        <v>0</v>
      </c>
      <c r="BF151" s="9">
        <v>0</v>
      </c>
      <c r="BG151" s="7">
        <v>114.1839987022355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9">
        <v>0</v>
      </c>
      <c r="BO151" s="7">
        <v>0</v>
      </c>
      <c r="BP151" s="8">
        <v>0</v>
      </c>
      <c r="BQ151" s="8">
        <v>0</v>
      </c>
      <c r="BR151" s="8">
        <v>0</v>
      </c>
      <c r="BS151" s="8">
        <v>0</v>
      </c>
      <c r="BT151" s="8">
        <v>108.70351605491619</v>
      </c>
      <c r="BU151" s="8">
        <v>0</v>
      </c>
      <c r="BV151" s="8">
        <v>0</v>
      </c>
      <c r="BW151" s="8">
        <v>0</v>
      </c>
      <c r="BX151" s="8">
        <v>0</v>
      </c>
      <c r="BY151" s="8">
        <v>0</v>
      </c>
      <c r="BZ151" s="9">
        <v>209.77721883960231</v>
      </c>
      <c r="CA151" s="7">
        <v>0</v>
      </c>
      <c r="CB151" s="8">
        <v>0</v>
      </c>
      <c r="CC151" s="8">
        <v>0</v>
      </c>
      <c r="CD151" s="8">
        <v>0</v>
      </c>
      <c r="CE151" s="8">
        <v>0</v>
      </c>
      <c r="CF151" s="8">
        <v>0</v>
      </c>
      <c r="CG151" s="8">
        <v>0</v>
      </c>
      <c r="CH151" s="8">
        <v>0</v>
      </c>
      <c r="CI151" s="8">
        <v>0</v>
      </c>
      <c r="CJ151" s="9">
        <v>0</v>
      </c>
      <c r="CK151" s="7">
        <v>0</v>
      </c>
      <c r="CL151" s="8">
        <v>0</v>
      </c>
      <c r="CM151" s="8">
        <v>0</v>
      </c>
      <c r="CN151" s="8">
        <v>0</v>
      </c>
      <c r="CO151" s="8">
        <v>0</v>
      </c>
      <c r="CP151" s="8">
        <v>0</v>
      </c>
      <c r="CQ151" s="8">
        <v>0</v>
      </c>
      <c r="CR151" s="8">
        <v>0</v>
      </c>
      <c r="CS151" s="8">
        <v>0</v>
      </c>
      <c r="CT151" s="8">
        <v>0</v>
      </c>
      <c r="CU151" s="8">
        <v>0</v>
      </c>
      <c r="CV151" s="8">
        <v>0</v>
      </c>
      <c r="CW151" s="8">
        <v>0</v>
      </c>
      <c r="CX151" s="8">
        <v>0</v>
      </c>
      <c r="CY151" s="8">
        <v>0</v>
      </c>
      <c r="CZ151" s="8">
        <v>0</v>
      </c>
      <c r="DA151" s="8">
        <v>0</v>
      </c>
      <c r="DB151" s="8">
        <v>0</v>
      </c>
      <c r="DC151" s="8">
        <v>0</v>
      </c>
      <c r="DD151" s="8">
        <v>0</v>
      </c>
      <c r="DE151" s="8">
        <v>0</v>
      </c>
      <c r="DF151" s="8">
        <v>343.48087883705517</v>
      </c>
      <c r="DG151" s="8">
        <v>952.55767464415021</v>
      </c>
      <c r="DH151" s="8">
        <v>0</v>
      </c>
      <c r="DI151" s="8">
        <v>0</v>
      </c>
      <c r="DJ151" s="8">
        <v>0</v>
      </c>
      <c r="DK151" s="8">
        <v>164.8212727766429</v>
      </c>
      <c r="DL151" s="8">
        <v>0</v>
      </c>
      <c r="DM151" s="8">
        <v>0</v>
      </c>
      <c r="DN151" s="8">
        <v>217.01491972505559</v>
      </c>
      <c r="DO151" s="9">
        <v>0</v>
      </c>
      <c r="DP151" s="7">
        <v>0</v>
      </c>
      <c r="DQ151" s="8">
        <v>0</v>
      </c>
      <c r="DR151" s="8">
        <v>0</v>
      </c>
      <c r="DS151" s="8">
        <v>0</v>
      </c>
      <c r="DT151" s="8">
        <v>0</v>
      </c>
      <c r="DU151" s="8">
        <v>0</v>
      </c>
      <c r="DV151" s="8">
        <v>0</v>
      </c>
      <c r="DW151" s="8">
        <v>0</v>
      </c>
      <c r="DX151" s="8">
        <v>0</v>
      </c>
      <c r="DY151" s="8">
        <v>0</v>
      </c>
      <c r="DZ151" s="8">
        <v>0</v>
      </c>
      <c r="EA151" s="8">
        <v>0</v>
      </c>
      <c r="EB151" s="8">
        <v>0</v>
      </c>
      <c r="EC151" s="8">
        <v>0</v>
      </c>
      <c r="ED151" s="8">
        <v>80.58642568125795</v>
      </c>
      <c r="EE151" s="9">
        <v>0</v>
      </c>
      <c r="EF151" s="7">
        <v>0</v>
      </c>
      <c r="EG151" s="8">
        <v>16.983168068698781</v>
      </c>
      <c r="EH151" s="8">
        <v>225.19071225027821</v>
      </c>
      <c r="EI151" s="8">
        <v>323.12543873382492</v>
      </c>
      <c r="EJ151" s="8">
        <v>238.78600676235001</v>
      </c>
      <c r="EK151" s="8">
        <v>62.822067007248563</v>
      </c>
      <c r="EL151" s="8">
        <v>0</v>
      </c>
      <c r="EM151" s="8">
        <v>171.441361940381</v>
      </c>
      <c r="EN151" s="8">
        <v>25.309808241039629</v>
      </c>
      <c r="EO151" s="8">
        <v>0</v>
      </c>
      <c r="EP151" s="8">
        <v>0</v>
      </c>
      <c r="EQ151" s="8">
        <v>42.869846283190178</v>
      </c>
      <c r="ER151" s="8">
        <v>538.92558482040158</v>
      </c>
      <c r="ES151" s="8">
        <v>24.01020516556477</v>
      </c>
      <c r="ET151" s="8">
        <v>14.25048332354547</v>
      </c>
      <c r="EU151" s="9">
        <v>57.171806999533743</v>
      </c>
      <c r="EV151" s="7">
        <v>0</v>
      </c>
      <c r="EW151" s="8">
        <v>0</v>
      </c>
      <c r="EX151" s="8">
        <v>0</v>
      </c>
      <c r="EY151" s="8">
        <v>0</v>
      </c>
      <c r="EZ151" s="8">
        <v>0</v>
      </c>
      <c r="FA151" s="8">
        <v>0</v>
      </c>
      <c r="FB151" s="8">
        <v>0</v>
      </c>
      <c r="FC151" s="8">
        <v>0</v>
      </c>
      <c r="FD151" s="8">
        <v>0</v>
      </c>
      <c r="FE151" s="8">
        <v>0</v>
      </c>
      <c r="FF151" s="8">
        <v>0</v>
      </c>
      <c r="FG151" s="8">
        <v>0</v>
      </c>
      <c r="FH151" s="8">
        <v>0</v>
      </c>
      <c r="FI151" s="8">
        <v>0</v>
      </c>
      <c r="FJ151" s="8">
        <v>0</v>
      </c>
      <c r="FK151" s="8">
        <v>0</v>
      </c>
      <c r="FL151" s="8">
        <v>0</v>
      </c>
      <c r="FM151" s="8">
        <v>0</v>
      </c>
      <c r="FN151" s="8">
        <v>0</v>
      </c>
      <c r="FO151" s="8">
        <v>0</v>
      </c>
      <c r="FP151" s="8">
        <v>0</v>
      </c>
      <c r="FQ151" s="8">
        <v>0</v>
      </c>
      <c r="FR151" s="8">
        <v>0</v>
      </c>
      <c r="FS151" s="9">
        <v>0</v>
      </c>
      <c r="FT151" s="7">
        <v>0</v>
      </c>
      <c r="FU151" s="8">
        <v>0</v>
      </c>
      <c r="FV151" s="8">
        <v>0</v>
      </c>
      <c r="FW151" s="8">
        <v>0</v>
      </c>
      <c r="FX151" s="8">
        <v>0</v>
      </c>
      <c r="FY151" s="8">
        <v>0</v>
      </c>
      <c r="FZ151" s="8">
        <v>0</v>
      </c>
      <c r="GA151" s="8">
        <v>0</v>
      </c>
      <c r="GB151" s="8">
        <v>0</v>
      </c>
      <c r="GC151" s="8">
        <v>0</v>
      </c>
      <c r="GD151" s="8">
        <v>0</v>
      </c>
      <c r="GE151" s="8">
        <v>0</v>
      </c>
      <c r="GF151" s="8">
        <v>0</v>
      </c>
      <c r="GG151" s="8">
        <v>0</v>
      </c>
      <c r="GH151" s="8">
        <v>0</v>
      </c>
      <c r="GI151" s="9">
        <v>0</v>
      </c>
      <c r="GJ151" s="7">
        <v>0</v>
      </c>
      <c r="GK151" s="8">
        <v>0</v>
      </c>
      <c r="GL151" s="8">
        <v>0</v>
      </c>
      <c r="GM151" s="8">
        <v>0</v>
      </c>
      <c r="GN151" s="8">
        <v>0</v>
      </c>
      <c r="GO151" s="8">
        <v>0</v>
      </c>
      <c r="GP151" s="8">
        <v>0</v>
      </c>
      <c r="GQ151" s="8">
        <v>0</v>
      </c>
      <c r="GR151" s="8">
        <v>32.967045862188868</v>
      </c>
      <c r="GS151" s="8">
        <v>0</v>
      </c>
      <c r="GT151" s="8">
        <v>0</v>
      </c>
      <c r="GU151" s="8">
        <v>0</v>
      </c>
      <c r="GV151" s="8">
        <v>0</v>
      </c>
      <c r="GW151" s="8">
        <v>0</v>
      </c>
      <c r="GX151" s="8">
        <v>0</v>
      </c>
      <c r="GY151" s="8">
        <v>0</v>
      </c>
      <c r="GZ151" s="8">
        <v>0</v>
      </c>
      <c r="HA151" s="8">
        <v>0</v>
      </c>
      <c r="HB151" s="8">
        <v>0</v>
      </c>
      <c r="HC151" s="8">
        <v>0</v>
      </c>
      <c r="HD151" s="8">
        <v>0</v>
      </c>
      <c r="HE151" s="8">
        <v>0</v>
      </c>
      <c r="HF151" s="8">
        <v>0</v>
      </c>
      <c r="HG151" s="8">
        <v>0</v>
      </c>
      <c r="HH151" s="8">
        <v>0</v>
      </c>
      <c r="HI151" s="8">
        <v>0</v>
      </c>
      <c r="HJ151" s="8">
        <v>0</v>
      </c>
      <c r="HK151" s="8">
        <v>0</v>
      </c>
      <c r="HL151" s="8">
        <v>0</v>
      </c>
      <c r="HM151" s="8">
        <v>0</v>
      </c>
      <c r="HN151" s="9">
        <v>0</v>
      </c>
      <c r="HO151" s="7">
        <v>0</v>
      </c>
      <c r="HP151" s="8">
        <v>57.930660384480888</v>
      </c>
      <c r="HQ151" s="8">
        <v>89.242891753083867</v>
      </c>
      <c r="HR151" s="8">
        <v>0</v>
      </c>
      <c r="HS151" s="8">
        <v>0</v>
      </c>
      <c r="HT151" s="8">
        <v>0</v>
      </c>
      <c r="HU151" s="8">
        <v>26.11126255784464</v>
      </c>
      <c r="HV151" s="8">
        <v>45.016683394095963</v>
      </c>
      <c r="HW151" s="8">
        <v>47.090465751837158</v>
      </c>
      <c r="HX151" s="8">
        <v>0</v>
      </c>
      <c r="HY151" s="8">
        <v>25.88120751502921</v>
      </c>
      <c r="HZ151" s="8">
        <v>24.027649782024149</v>
      </c>
      <c r="IA151" s="8">
        <v>0</v>
      </c>
      <c r="IB151" s="8">
        <v>0</v>
      </c>
      <c r="IC151" s="8">
        <v>0</v>
      </c>
      <c r="ID151" s="8">
        <v>0</v>
      </c>
      <c r="IE151" s="8">
        <v>0</v>
      </c>
      <c r="IF151" s="8">
        <v>0</v>
      </c>
      <c r="IG151" s="8">
        <v>0</v>
      </c>
      <c r="IH151" s="8">
        <v>0</v>
      </c>
      <c r="II151" s="8">
        <v>0</v>
      </c>
      <c r="IJ151" s="8">
        <v>0</v>
      </c>
      <c r="IK151" s="8">
        <v>0</v>
      </c>
      <c r="IL151" s="9">
        <v>0</v>
      </c>
    </row>
    <row r="152" spans="1:246" x14ac:dyDescent="0.3">
      <c r="A152" s="61" t="s">
        <v>502</v>
      </c>
      <c r="B152" s="2">
        <v>5286941</v>
      </c>
      <c r="C152" s="2">
        <v>5287035</v>
      </c>
      <c r="D152" s="62" t="s">
        <v>625</v>
      </c>
      <c r="E152" s="7">
        <v>0</v>
      </c>
      <c r="F152" s="8">
        <v>78.524939900234784</v>
      </c>
      <c r="G152" s="8">
        <v>0</v>
      </c>
      <c r="H152" s="8">
        <v>64.935884223038741</v>
      </c>
      <c r="I152" s="8">
        <v>0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0</v>
      </c>
      <c r="Y152" s="8">
        <v>0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9">
        <v>599.3718037617806</v>
      </c>
      <c r="AQ152" s="7">
        <v>0</v>
      </c>
      <c r="AR152" s="8">
        <v>0</v>
      </c>
      <c r="AS152" s="8">
        <v>0</v>
      </c>
      <c r="AT152" s="8">
        <v>0</v>
      </c>
      <c r="AU152" s="8">
        <v>0</v>
      </c>
      <c r="AV152" s="8">
        <v>0</v>
      </c>
      <c r="AW152" s="8">
        <v>0</v>
      </c>
      <c r="AX152" s="9">
        <v>0</v>
      </c>
      <c r="AY152" s="7">
        <v>0</v>
      </c>
      <c r="AZ152" s="8">
        <v>0</v>
      </c>
      <c r="BA152" s="8">
        <v>12.77403639530168</v>
      </c>
      <c r="BB152" s="8">
        <v>35.770779888229939</v>
      </c>
      <c r="BC152" s="8">
        <v>0</v>
      </c>
      <c r="BD152" s="8">
        <v>0</v>
      </c>
      <c r="BE152" s="8">
        <v>0</v>
      </c>
      <c r="BF152" s="9">
        <v>0</v>
      </c>
      <c r="BG152" s="7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9">
        <v>0</v>
      </c>
      <c r="BO152" s="7">
        <v>0</v>
      </c>
      <c r="BP152" s="8">
        <v>0</v>
      </c>
      <c r="BQ152" s="8">
        <v>0</v>
      </c>
      <c r="BR152" s="8">
        <v>0</v>
      </c>
      <c r="BS152" s="8">
        <v>0</v>
      </c>
      <c r="BT152" s="8">
        <v>108.70351605491619</v>
      </c>
      <c r="BU152" s="8">
        <v>0</v>
      </c>
      <c r="BV152" s="8">
        <v>150.10413829512481</v>
      </c>
      <c r="BW152" s="8">
        <v>0</v>
      </c>
      <c r="BX152" s="8">
        <v>0</v>
      </c>
      <c r="BY152" s="8">
        <v>0</v>
      </c>
      <c r="BZ152" s="9">
        <v>104.8886094198012</v>
      </c>
      <c r="CA152" s="7">
        <v>0</v>
      </c>
      <c r="CB152" s="8">
        <v>0</v>
      </c>
      <c r="CC152" s="8">
        <v>0</v>
      </c>
      <c r="CD152" s="8">
        <v>0</v>
      </c>
      <c r="CE152" s="8">
        <v>0</v>
      </c>
      <c r="CF152" s="8">
        <v>0</v>
      </c>
      <c r="CG152" s="8">
        <v>0</v>
      </c>
      <c r="CH152" s="8">
        <v>0</v>
      </c>
      <c r="CI152" s="8">
        <v>0</v>
      </c>
      <c r="CJ152" s="9">
        <v>0</v>
      </c>
      <c r="CK152" s="7">
        <v>0</v>
      </c>
      <c r="CL152" s="8">
        <v>0</v>
      </c>
      <c r="CM152" s="8">
        <v>0</v>
      </c>
      <c r="CN152" s="8">
        <v>0</v>
      </c>
      <c r="CO152" s="8">
        <v>0</v>
      </c>
      <c r="CP152" s="8">
        <v>0</v>
      </c>
      <c r="CQ152" s="8">
        <v>0</v>
      </c>
      <c r="CR152" s="8">
        <v>0</v>
      </c>
      <c r="CS152" s="8">
        <v>0</v>
      </c>
      <c r="CT152" s="8">
        <v>0</v>
      </c>
      <c r="CU152" s="8">
        <v>0</v>
      </c>
      <c r="CV152" s="8">
        <v>0</v>
      </c>
      <c r="CW152" s="8">
        <v>0</v>
      </c>
      <c r="CX152" s="8">
        <v>0</v>
      </c>
      <c r="CY152" s="8">
        <v>0</v>
      </c>
      <c r="CZ152" s="8">
        <v>0</v>
      </c>
      <c r="DA152" s="8">
        <v>0</v>
      </c>
      <c r="DB152" s="8">
        <v>0</v>
      </c>
      <c r="DC152" s="8">
        <v>0</v>
      </c>
      <c r="DD152" s="8">
        <v>0</v>
      </c>
      <c r="DE152" s="8">
        <v>0</v>
      </c>
      <c r="DF152" s="8">
        <v>686.96175767411034</v>
      </c>
      <c r="DG152" s="8">
        <v>952.55767464415021</v>
      </c>
      <c r="DH152" s="8">
        <v>148.7567536252925</v>
      </c>
      <c r="DI152" s="8">
        <v>0</v>
      </c>
      <c r="DJ152" s="8">
        <v>237.79405086657559</v>
      </c>
      <c r="DK152" s="8">
        <v>0</v>
      </c>
      <c r="DL152" s="8">
        <v>0</v>
      </c>
      <c r="DM152" s="8">
        <v>0</v>
      </c>
      <c r="DN152" s="8">
        <v>217.01491972505559</v>
      </c>
      <c r="DO152" s="9">
        <v>0</v>
      </c>
      <c r="DP152" s="7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  <c r="DX152" s="8">
        <v>0</v>
      </c>
      <c r="DY152" s="8">
        <v>0</v>
      </c>
      <c r="DZ152" s="8">
        <v>0</v>
      </c>
      <c r="EA152" s="8">
        <v>0</v>
      </c>
      <c r="EB152" s="8">
        <v>0</v>
      </c>
      <c r="EC152" s="8">
        <v>0</v>
      </c>
      <c r="ED152" s="8">
        <v>0</v>
      </c>
      <c r="EE152" s="9">
        <v>0</v>
      </c>
      <c r="EF152" s="7">
        <v>0</v>
      </c>
      <c r="EG152" s="8">
        <v>101.8990084121926</v>
      </c>
      <c r="EH152" s="8">
        <v>319.02017568789421</v>
      </c>
      <c r="EI152" s="8">
        <v>466.73674483774721</v>
      </c>
      <c r="EJ152" s="8">
        <v>119.39300338117501</v>
      </c>
      <c r="EK152" s="8">
        <v>104.70344501208091</v>
      </c>
      <c r="EL152" s="8">
        <v>85.746151280134413</v>
      </c>
      <c r="EM152" s="8">
        <v>222.87377052249531</v>
      </c>
      <c r="EN152" s="8">
        <v>0</v>
      </c>
      <c r="EO152" s="8">
        <v>0</v>
      </c>
      <c r="EP152" s="8">
        <v>0</v>
      </c>
      <c r="EQ152" s="8">
        <v>21.434923141595089</v>
      </c>
      <c r="ER152" s="8">
        <v>718.56744642720207</v>
      </c>
      <c r="ES152" s="8">
        <v>72.030615496694296</v>
      </c>
      <c r="ET152" s="8">
        <v>14.25048332354547</v>
      </c>
      <c r="EU152" s="9">
        <v>95.286344999222905</v>
      </c>
      <c r="EV152" s="7">
        <v>0</v>
      </c>
      <c r="EW152" s="8">
        <v>0</v>
      </c>
      <c r="EX152" s="8">
        <v>0</v>
      </c>
      <c r="EY152" s="8">
        <v>0</v>
      </c>
      <c r="EZ152" s="8">
        <v>0</v>
      </c>
      <c r="FA152" s="8">
        <v>0</v>
      </c>
      <c r="FB152" s="8">
        <v>0</v>
      </c>
      <c r="FC152" s="8">
        <v>0</v>
      </c>
      <c r="FD152" s="8">
        <v>0</v>
      </c>
      <c r="FE152" s="8">
        <v>0</v>
      </c>
      <c r="FF152" s="8">
        <v>0</v>
      </c>
      <c r="FG152" s="8">
        <v>0</v>
      </c>
      <c r="FH152" s="8">
        <v>0</v>
      </c>
      <c r="FI152" s="8">
        <v>0</v>
      </c>
      <c r="FJ152" s="8">
        <v>0</v>
      </c>
      <c r="FK152" s="8">
        <v>0</v>
      </c>
      <c r="FL152" s="8">
        <v>0</v>
      </c>
      <c r="FM152" s="8">
        <v>0</v>
      </c>
      <c r="FN152" s="8">
        <v>0</v>
      </c>
      <c r="FO152" s="8">
        <v>0</v>
      </c>
      <c r="FP152" s="8">
        <v>0</v>
      </c>
      <c r="FQ152" s="8">
        <v>0</v>
      </c>
      <c r="FR152" s="8">
        <v>0</v>
      </c>
      <c r="FS152" s="9">
        <v>0</v>
      </c>
      <c r="FT152" s="7">
        <v>0</v>
      </c>
      <c r="FU152" s="8">
        <v>0</v>
      </c>
      <c r="FV152" s="8">
        <v>0</v>
      </c>
      <c r="FW152" s="8">
        <v>0</v>
      </c>
      <c r="FX152" s="8">
        <v>0</v>
      </c>
      <c r="FY152" s="8">
        <v>0</v>
      </c>
      <c r="FZ152" s="8">
        <v>0</v>
      </c>
      <c r="GA152" s="8">
        <v>0</v>
      </c>
      <c r="GB152" s="8">
        <v>0</v>
      </c>
      <c r="GC152" s="8">
        <v>0</v>
      </c>
      <c r="GD152" s="8">
        <v>0</v>
      </c>
      <c r="GE152" s="8">
        <v>0</v>
      </c>
      <c r="GF152" s="8">
        <v>0</v>
      </c>
      <c r="GG152" s="8">
        <v>0</v>
      </c>
      <c r="GH152" s="8">
        <v>0</v>
      </c>
      <c r="GI152" s="9">
        <v>0</v>
      </c>
      <c r="GJ152" s="7">
        <v>0</v>
      </c>
      <c r="GK152" s="8">
        <v>0</v>
      </c>
      <c r="GL152" s="8">
        <v>0</v>
      </c>
      <c r="GM152" s="8">
        <v>0</v>
      </c>
      <c r="GN152" s="8">
        <v>0</v>
      </c>
      <c r="GO152" s="8">
        <v>41.353942950700592</v>
      </c>
      <c r="GP152" s="8">
        <v>0</v>
      </c>
      <c r="GQ152" s="8">
        <v>0</v>
      </c>
      <c r="GR152" s="8">
        <v>32.967045862188868</v>
      </c>
      <c r="GS152" s="8">
        <v>0</v>
      </c>
      <c r="GT152" s="8">
        <v>0</v>
      </c>
      <c r="GU152" s="8">
        <v>0</v>
      </c>
      <c r="GV152" s="8">
        <v>0</v>
      </c>
      <c r="GW152" s="8">
        <v>0</v>
      </c>
      <c r="GX152" s="8">
        <v>0</v>
      </c>
      <c r="GY152" s="8">
        <v>0</v>
      </c>
      <c r="GZ152" s="8">
        <v>0</v>
      </c>
      <c r="HA152" s="8">
        <v>0</v>
      </c>
      <c r="HB152" s="8">
        <v>0</v>
      </c>
      <c r="HC152" s="8">
        <v>0</v>
      </c>
      <c r="HD152" s="8">
        <v>0</v>
      </c>
      <c r="HE152" s="8">
        <v>0</v>
      </c>
      <c r="HF152" s="8">
        <v>0</v>
      </c>
      <c r="HG152" s="8">
        <v>0</v>
      </c>
      <c r="HH152" s="8">
        <v>0</v>
      </c>
      <c r="HI152" s="8">
        <v>0</v>
      </c>
      <c r="HJ152" s="8">
        <v>43.629277231590947</v>
      </c>
      <c r="HK152" s="8">
        <v>0</v>
      </c>
      <c r="HL152" s="8">
        <v>0</v>
      </c>
      <c r="HM152" s="8">
        <v>0</v>
      </c>
      <c r="HN152" s="9">
        <v>0</v>
      </c>
      <c r="HO152" s="7">
        <v>0</v>
      </c>
      <c r="HP152" s="8">
        <v>57.930660384480888</v>
      </c>
      <c r="HQ152" s="8">
        <v>178.48578350616771</v>
      </c>
      <c r="HR152" s="8">
        <v>0</v>
      </c>
      <c r="HS152" s="8">
        <v>0</v>
      </c>
      <c r="HT152" s="8">
        <v>0</v>
      </c>
      <c r="HU152" s="8">
        <v>0</v>
      </c>
      <c r="HV152" s="8">
        <v>22.508341697047982</v>
      </c>
      <c r="HW152" s="8">
        <v>70.635698627755744</v>
      </c>
      <c r="HX152" s="8">
        <v>0</v>
      </c>
      <c r="HY152" s="8">
        <v>77.643622545087624</v>
      </c>
      <c r="HZ152" s="8">
        <v>48.055299564048291</v>
      </c>
      <c r="IA152" s="8">
        <v>0</v>
      </c>
      <c r="IB152" s="8">
        <v>0</v>
      </c>
      <c r="IC152" s="8">
        <v>0</v>
      </c>
      <c r="ID152" s="8">
        <v>0</v>
      </c>
      <c r="IE152" s="8">
        <v>0</v>
      </c>
      <c r="IF152" s="8">
        <v>0</v>
      </c>
      <c r="IG152" s="8">
        <v>0</v>
      </c>
      <c r="IH152" s="8">
        <v>0</v>
      </c>
      <c r="II152" s="8">
        <v>0</v>
      </c>
      <c r="IJ152" s="8">
        <v>0</v>
      </c>
      <c r="IK152" s="8">
        <v>62.684845698925542</v>
      </c>
      <c r="IL152" s="9">
        <v>0</v>
      </c>
    </row>
    <row r="153" spans="1:246" x14ac:dyDescent="0.3">
      <c r="A153" s="61" t="s">
        <v>502</v>
      </c>
      <c r="B153" s="2">
        <v>5287035</v>
      </c>
      <c r="C153" s="2">
        <v>5287129</v>
      </c>
      <c r="D153" s="62" t="s">
        <v>626</v>
      </c>
      <c r="E153" s="7">
        <v>0</v>
      </c>
      <c r="F153" s="8">
        <v>0</v>
      </c>
      <c r="G153" s="8">
        <v>0</v>
      </c>
      <c r="H153" s="8">
        <v>0</v>
      </c>
      <c r="I153" s="8">
        <v>0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0</v>
      </c>
      <c r="Y153" s="8">
        <v>0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293.80141733831942</v>
      </c>
      <c r="AN153" s="8">
        <v>0</v>
      </c>
      <c r="AO153" s="8">
        <v>0</v>
      </c>
      <c r="AP153" s="9">
        <v>599.3718037617806</v>
      </c>
      <c r="AQ153" s="7">
        <v>0</v>
      </c>
      <c r="AR153" s="8">
        <v>0</v>
      </c>
      <c r="AS153" s="8">
        <v>0</v>
      </c>
      <c r="AT153" s="8">
        <v>0</v>
      </c>
      <c r="AU153" s="8">
        <v>0</v>
      </c>
      <c r="AV153" s="8">
        <v>0</v>
      </c>
      <c r="AW153" s="8">
        <v>0</v>
      </c>
      <c r="AX153" s="9">
        <v>0</v>
      </c>
      <c r="AY153" s="7">
        <v>0</v>
      </c>
      <c r="AZ153" s="8">
        <v>0</v>
      </c>
      <c r="BA153" s="8">
        <v>0</v>
      </c>
      <c r="BB153" s="8">
        <v>0</v>
      </c>
      <c r="BC153" s="8">
        <v>0</v>
      </c>
      <c r="BD153" s="8">
        <v>0</v>
      </c>
      <c r="BE153" s="8">
        <v>0</v>
      </c>
      <c r="BF153" s="9">
        <v>0</v>
      </c>
      <c r="BG153" s="7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9">
        <v>0</v>
      </c>
      <c r="BO153" s="7">
        <v>0</v>
      </c>
      <c r="BP153" s="8">
        <v>0</v>
      </c>
      <c r="BQ153" s="8">
        <v>0</v>
      </c>
      <c r="BR153" s="8">
        <v>0</v>
      </c>
      <c r="BS153" s="8">
        <v>0</v>
      </c>
      <c r="BT153" s="8">
        <v>0</v>
      </c>
      <c r="BU153" s="8">
        <v>0</v>
      </c>
      <c r="BV153" s="8">
        <v>150.10413829512481</v>
      </c>
      <c r="BW153" s="8">
        <v>0</v>
      </c>
      <c r="BX153" s="8">
        <v>210.0130061599082</v>
      </c>
      <c r="BY153" s="8">
        <v>0</v>
      </c>
      <c r="BZ153" s="9">
        <v>0</v>
      </c>
      <c r="CA153" s="7">
        <v>0</v>
      </c>
      <c r="CB153" s="8">
        <v>0</v>
      </c>
      <c r="CC153" s="8">
        <v>0</v>
      </c>
      <c r="CD153" s="8">
        <v>0</v>
      </c>
      <c r="CE153" s="8">
        <v>0</v>
      </c>
      <c r="CF153" s="8">
        <v>0</v>
      </c>
      <c r="CG153" s="8">
        <v>0</v>
      </c>
      <c r="CH153" s="8">
        <v>0</v>
      </c>
      <c r="CI153" s="8">
        <v>0</v>
      </c>
      <c r="CJ153" s="9">
        <v>0</v>
      </c>
      <c r="CK153" s="7">
        <v>0</v>
      </c>
      <c r="CL153" s="8">
        <v>0</v>
      </c>
      <c r="CM153" s="8">
        <v>0</v>
      </c>
      <c r="CN153" s="8">
        <v>0</v>
      </c>
      <c r="CO153" s="8">
        <v>0</v>
      </c>
      <c r="CP153" s="8">
        <v>116.3266904027375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V153" s="8">
        <v>0</v>
      </c>
      <c r="CW153" s="8">
        <v>0</v>
      </c>
      <c r="CX153" s="8">
        <v>0</v>
      </c>
      <c r="CY153" s="8">
        <v>0</v>
      </c>
      <c r="CZ153" s="8">
        <v>0</v>
      </c>
      <c r="DA153" s="8">
        <v>0</v>
      </c>
      <c r="DB153" s="8">
        <v>0</v>
      </c>
      <c r="DC153" s="8">
        <v>0</v>
      </c>
      <c r="DD153" s="8">
        <v>0</v>
      </c>
      <c r="DE153" s="8">
        <v>0</v>
      </c>
      <c r="DF153" s="8">
        <v>343.48087883705517</v>
      </c>
      <c r="DG153" s="8">
        <v>1111.3172870848421</v>
      </c>
      <c r="DH153" s="8">
        <v>0</v>
      </c>
      <c r="DI153" s="8">
        <v>0</v>
      </c>
      <c r="DJ153" s="8">
        <v>237.79405086657559</v>
      </c>
      <c r="DK153" s="8">
        <v>0</v>
      </c>
      <c r="DL153" s="8">
        <v>0</v>
      </c>
      <c r="DM153" s="8">
        <v>0</v>
      </c>
      <c r="DN153" s="8">
        <v>217.01491972505559</v>
      </c>
      <c r="DO153" s="9">
        <v>0</v>
      </c>
      <c r="DP153" s="7">
        <v>0</v>
      </c>
      <c r="DQ153" s="8">
        <v>0</v>
      </c>
      <c r="DR153" s="8">
        <v>0</v>
      </c>
      <c r="DS153" s="8">
        <v>0</v>
      </c>
      <c r="DT153" s="8">
        <v>0</v>
      </c>
      <c r="DU153" s="8">
        <v>0</v>
      </c>
      <c r="DV153" s="8">
        <v>0</v>
      </c>
      <c r="DW153" s="8">
        <v>0</v>
      </c>
      <c r="DX153" s="8">
        <v>0</v>
      </c>
      <c r="DY153" s="8">
        <v>0</v>
      </c>
      <c r="DZ153" s="8">
        <v>0</v>
      </c>
      <c r="EA153" s="8">
        <v>0</v>
      </c>
      <c r="EB153" s="8">
        <v>0</v>
      </c>
      <c r="EC153" s="8">
        <v>0</v>
      </c>
      <c r="ED153" s="8">
        <v>0</v>
      </c>
      <c r="EE153" s="9">
        <v>0</v>
      </c>
      <c r="EF153" s="7">
        <v>0</v>
      </c>
      <c r="EG153" s="8">
        <v>84.915840343493869</v>
      </c>
      <c r="EH153" s="8">
        <v>262.72249762532459</v>
      </c>
      <c r="EI153" s="8">
        <v>323.12543873382492</v>
      </c>
      <c r="EJ153" s="8">
        <v>0</v>
      </c>
      <c r="EK153" s="8">
        <v>125.6441340144971</v>
      </c>
      <c r="EL153" s="8">
        <v>85.746151280134413</v>
      </c>
      <c r="EM153" s="8">
        <v>240.01790671653339</v>
      </c>
      <c r="EN153" s="8">
        <v>0</v>
      </c>
      <c r="EO153" s="8">
        <v>20.483283396476612</v>
      </c>
      <c r="EP153" s="8">
        <v>0</v>
      </c>
      <c r="EQ153" s="8">
        <v>0</v>
      </c>
      <c r="ER153" s="8">
        <v>682.63907410584193</v>
      </c>
      <c r="ES153" s="8">
        <v>72.030615496694296</v>
      </c>
      <c r="ET153" s="8">
        <v>0</v>
      </c>
      <c r="EU153" s="9">
        <v>95.286344999222905</v>
      </c>
      <c r="EV153" s="7">
        <v>0</v>
      </c>
      <c r="EW153" s="8">
        <v>0</v>
      </c>
      <c r="EX153" s="8">
        <v>0</v>
      </c>
      <c r="EY153" s="8">
        <v>0</v>
      </c>
      <c r="EZ153" s="8">
        <v>0</v>
      </c>
      <c r="FA153" s="8">
        <v>0</v>
      </c>
      <c r="FB153" s="8">
        <v>0</v>
      </c>
      <c r="FC153" s="8">
        <v>0</v>
      </c>
      <c r="FD153" s="8">
        <v>0</v>
      </c>
      <c r="FE153" s="8">
        <v>0</v>
      </c>
      <c r="FF153" s="8">
        <v>0</v>
      </c>
      <c r="FG153" s="8">
        <v>0</v>
      </c>
      <c r="FH153" s="8">
        <v>0</v>
      </c>
      <c r="FI153" s="8">
        <v>0</v>
      </c>
      <c r="FJ153" s="8">
        <v>0</v>
      </c>
      <c r="FK153" s="8">
        <v>0</v>
      </c>
      <c r="FL153" s="8">
        <v>0</v>
      </c>
      <c r="FM153" s="8">
        <v>0</v>
      </c>
      <c r="FN153" s="8">
        <v>0</v>
      </c>
      <c r="FO153" s="8">
        <v>0</v>
      </c>
      <c r="FP153" s="8">
        <v>0</v>
      </c>
      <c r="FQ153" s="8">
        <v>0</v>
      </c>
      <c r="FR153" s="8">
        <v>0</v>
      </c>
      <c r="FS153" s="9">
        <v>0</v>
      </c>
      <c r="FT153" s="7">
        <v>0</v>
      </c>
      <c r="FU153" s="8">
        <v>0</v>
      </c>
      <c r="FV153" s="8">
        <v>0</v>
      </c>
      <c r="FW153" s="8">
        <v>0</v>
      </c>
      <c r="FX153" s="8">
        <v>0</v>
      </c>
      <c r="FY153" s="8">
        <v>0</v>
      </c>
      <c r="FZ153" s="8">
        <v>0</v>
      </c>
      <c r="GA153" s="8">
        <v>0</v>
      </c>
      <c r="GB153" s="8">
        <v>0</v>
      </c>
      <c r="GC153" s="8">
        <v>0</v>
      </c>
      <c r="GD153" s="8">
        <v>0</v>
      </c>
      <c r="GE153" s="8">
        <v>0</v>
      </c>
      <c r="GF153" s="8">
        <v>0</v>
      </c>
      <c r="GG153" s="8">
        <v>0</v>
      </c>
      <c r="GH153" s="8">
        <v>0</v>
      </c>
      <c r="GI153" s="9">
        <v>0</v>
      </c>
      <c r="GJ153" s="7">
        <v>0</v>
      </c>
      <c r="GK153" s="8">
        <v>0</v>
      </c>
      <c r="GL153" s="8">
        <v>0</v>
      </c>
      <c r="GM153" s="8">
        <v>0</v>
      </c>
      <c r="GN153" s="8">
        <v>166.32316096258069</v>
      </c>
      <c r="GO153" s="8">
        <v>41.353942950700592</v>
      </c>
      <c r="GP153" s="8">
        <v>0</v>
      </c>
      <c r="GQ153" s="8">
        <v>0</v>
      </c>
      <c r="GR153" s="8">
        <v>32.967045862188868</v>
      </c>
      <c r="GS153" s="8">
        <v>35.287156740492833</v>
      </c>
      <c r="GT153" s="8">
        <v>0</v>
      </c>
      <c r="GU153" s="8">
        <v>0</v>
      </c>
      <c r="GV153" s="8">
        <v>0</v>
      </c>
      <c r="GW153" s="8">
        <v>0</v>
      </c>
      <c r="GX153" s="8">
        <v>0</v>
      </c>
      <c r="GY153" s="8">
        <v>48.350887690140382</v>
      </c>
      <c r="GZ153" s="8">
        <v>45.157786335583751</v>
      </c>
      <c r="HA153" s="8">
        <v>0</v>
      </c>
      <c r="HB153" s="8">
        <v>0</v>
      </c>
      <c r="HC153" s="8">
        <v>0</v>
      </c>
      <c r="HD153" s="8">
        <v>0</v>
      </c>
      <c r="HE153" s="8">
        <v>85.24338598867935</v>
      </c>
      <c r="HF153" s="8">
        <v>0</v>
      </c>
      <c r="HG153" s="8">
        <v>0</v>
      </c>
      <c r="HH153" s="8">
        <v>0</v>
      </c>
      <c r="HI153" s="8">
        <v>0</v>
      </c>
      <c r="HJ153" s="8">
        <v>0</v>
      </c>
      <c r="HK153" s="8">
        <v>0</v>
      </c>
      <c r="HL153" s="8">
        <v>0</v>
      </c>
      <c r="HM153" s="8">
        <v>0</v>
      </c>
      <c r="HN153" s="9">
        <v>0</v>
      </c>
      <c r="HO153" s="7">
        <v>0</v>
      </c>
      <c r="HP153" s="8">
        <v>0</v>
      </c>
      <c r="HQ153" s="8">
        <v>89.242891753083867</v>
      </c>
      <c r="HR153" s="8">
        <v>23.39094255230582</v>
      </c>
      <c r="HS153" s="8">
        <v>0</v>
      </c>
      <c r="HT153" s="8">
        <v>0</v>
      </c>
      <c r="HU153" s="8">
        <v>26.11126255784464</v>
      </c>
      <c r="HV153" s="8">
        <v>0</v>
      </c>
      <c r="HW153" s="8">
        <v>23.545232875918579</v>
      </c>
      <c r="HX153" s="8">
        <v>0</v>
      </c>
      <c r="HY153" s="8">
        <v>25.88120751502921</v>
      </c>
      <c r="HZ153" s="8">
        <v>72.082949346072425</v>
      </c>
      <c r="IA153" s="8">
        <v>0</v>
      </c>
      <c r="IB153" s="8">
        <v>0</v>
      </c>
      <c r="IC153" s="8">
        <v>0</v>
      </c>
      <c r="ID153" s="8">
        <v>0</v>
      </c>
      <c r="IE153" s="8">
        <v>0</v>
      </c>
      <c r="IF153" s="8">
        <v>0</v>
      </c>
      <c r="IG153" s="8">
        <v>0</v>
      </c>
      <c r="IH153" s="8">
        <v>0</v>
      </c>
      <c r="II153" s="8">
        <v>0</v>
      </c>
      <c r="IJ153" s="8">
        <v>0</v>
      </c>
      <c r="IK153" s="8">
        <v>62.684845698925542</v>
      </c>
      <c r="IL153" s="9">
        <v>0</v>
      </c>
    </row>
    <row r="154" spans="1:246" x14ac:dyDescent="0.3">
      <c r="A154" s="61" t="s">
        <v>502</v>
      </c>
      <c r="B154" s="2">
        <v>5287129</v>
      </c>
      <c r="C154" s="2">
        <v>5287223</v>
      </c>
      <c r="D154" s="62" t="s">
        <v>627</v>
      </c>
      <c r="E154" s="7">
        <v>0</v>
      </c>
      <c r="F154" s="8">
        <v>0</v>
      </c>
      <c r="G154" s="8">
        <v>0</v>
      </c>
      <c r="H154" s="8">
        <v>64.935884223038741</v>
      </c>
      <c r="I154" s="8">
        <v>0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0</v>
      </c>
      <c r="Y154" s="8">
        <v>0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293.80141733831942</v>
      </c>
      <c r="AN154" s="8">
        <v>0</v>
      </c>
      <c r="AO154" s="8">
        <v>0</v>
      </c>
      <c r="AP154" s="9">
        <v>0</v>
      </c>
      <c r="AQ154" s="7">
        <v>0</v>
      </c>
      <c r="AR154" s="8">
        <v>0</v>
      </c>
      <c r="AS154" s="8">
        <v>0</v>
      </c>
      <c r="AT154" s="8">
        <v>0</v>
      </c>
      <c r="AU154" s="8">
        <v>0</v>
      </c>
      <c r="AV154" s="8">
        <v>0</v>
      </c>
      <c r="AW154" s="8">
        <v>0</v>
      </c>
      <c r="AX154" s="9">
        <v>0</v>
      </c>
      <c r="AY154" s="7">
        <v>0</v>
      </c>
      <c r="AZ154" s="8">
        <v>0</v>
      </c>
      <c r="BA154" s="8">
        <v>0</v>
      </c>
      <c r="BB154" s="8">
        <v>0</v>
      </c>
      <c r="BC154" s="8">
        <v>0</v>
      </c>
      <c r="BD154" s="8">
        <v>0</v>
      </c>
      <c r="BE154" s="8">
        <v>0</v>
      </c>
      <c r="BF154" s="9">
        <v>0</v>
      </c>
      <c r="BG154" s="7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9">
        <v>0</v>
      </c>
      <c r="BO154" s="7">
        <v>0</v>
      </c>
      <c r="BP154" s="8">
        <v>0</v>
      </c>
      <c r="BQ154" s="8">
        <v>0</v>
      </c>
      <c r="BR154" s="8">
        <v>0</v>
      </c>
      <c r="BS154" s="8">
        <v>0</v>
      </c>
      <c r="BT154" s="8">
        <v>0</v>
      </c>
      <c r="BU154" s="8">
        <v>0</v>
      </c>
      <c r="BV154" s="8">
        <v>0</v>
      </c>
      <c r="BW154" s="8">
        <v>147.65066762891999</v>
      </c>
      <c r="BX154" s="8">
        <v>210.0130061599082</v>
      </c>
      <c r="BY154" s="8">
        <v>0</v>
      </c>
      <c r="BZ154" s="9">
        <v>0</v>
      </c>
      <c r="CA154" s="7">
        <v>0</v>
      </c>
      <c r="CB154" s="8">
        <v>0</v>
      </c>
      <c r="CC154" s="8">
        <v>0</v>
      </c>
      <c r="CD154" s="8">
        <v>0</v>
      </c>
      <c r="CE154" s="8">
        <v>0</v>
      </c>
      <c r="CF154" s="8">
        <v>0</v>
      </c>
      <c r="CG154" s="8">
        <v>0</v>
      </c>
      <c r="CH154" s="8">
        <v>0</v>
      </c>
      <c r="CI154" s="8">
        <v>0</v>
      </c>
      <c r="CJ154" s="9">
        <v>0</v>
      </c>
      <c r="CK154" s="7">
        <v>0</v>
      </c>
      <c r="CL154" s="8">
        <v>0</v>
      </c>
      <c r="CM154" s="8">
        <v>0</v>
      </c>
      <c r="CN154" s="8">
        <v>0</v>
      </c>
      <c r="CO154" s="8">
        <v>0</v>
      </c>
      <c r="CP154" s="8">
        <v>116.3266904027375</v>
      </c>
      <c r="CQ154" s="8">
        <v>0</v>
      </c>
      <c r="CR154" s="8">
        <v>0</v>
      </c>
      <c r="CS154" s="8">
        <v>0</v>
      </c>
      <c r="CT154" s="8">
        <v>0</v>
      </c>
      <c r="CU154" s="8">
        <v>0</v>
      </c>
      <c r="CV154" s="8">
        <v>0</v>
      </c>
      <c r="CW154" s="8">
        <v>0</v>
      </c>
      <c r="CX154" s="8">
        <v>0</v>
      </c>
      <c r="CY154" s="8">
        <v>0</v>
      </c>
      <c r="CZ154" s="8">
        <v>0</v>
      </c>
      <c r="DA154" s="8">
        <v>0</v>
      </c>
      <c r="DB154" s="8">
        <v>0</v>
      </c>
      <c r="DC154" s="8">
        <v>0</v>
      </c>
      <c r="DD154" s="8">
        <v>0</v>
      </c>
      <c r="DE154" s="8">
        <v>0</v>
      </c>
      <c r="DF154" s="8">
        <v>343.48087883705517</v>
      </c>
      <c r="DG154" s="8">
        <v>635.03844976276685</v>
      </c>
      <c r="DH154" s="8">
        <v>0</v>
      </c>
      <c r="DI154" s="8">
        <v>0</v>
      </c>
      <c r="DJ154" s="8">
        <v>0</v>
      </c>
      <c r="DK154" s="8">
        <v>164.8212727766429</v>
      </c>
      <c r="DL154" s="8">
        <v>0</v>
      </c>
      <c r="DM154" s="8">
        <v>0</v>
      </c>
      <c r="DN154" s="8">
        <v>217.01491972505559</v>
      </c>
      <c r="DO154" s="9">
        <v>0</v>
      </c>
      <c r="DP154" s="7">
        <v>0</v>
      </c>
      <c r="DQ154" s="8">
        <v>0</v>
      </c>
      <c r="DR154" s="8">
        <v>30.216495858395909</v>
      </c>
      <c r="DS154" s="8">
        <v>0</v>
      </c>
      <c r="DT154" s="8">
        <v>0</v>
      </c>
      <c r="DU154" s="8">
        <v>0</v>
      </c>
      <c r="DV154" s="8">
        <v>0</v>
      </c>
      <c r="DW154" s="8">
        <v>0</v>
      </c>
      <c r="DX154" s="8">
        <v>0</v>
      </c>
      <c r="DY154" s="8">
        <v>0</v>
      </c>
      <c r="DZ154" s="8">
        <v>0</v>
      </c>
      <c r="EA154" s="8">
        <v>0</v>
      </c>
      <c r="EB154" s="8">
        <v>0</v>
      </c>
      <c r="EC154" s="8">
        <v>0</v>
      </c>
      <c r="ED154" s="8">
        <v>80.58642568125795</v>
      </c>
      <c r="EE154" s="9">
        <v>0</v>
      </c>
      <c r="EF154" s="7">
        <v>79.069227454292601</v>
      </c>
      <c r="EG154" s="8">
        <v>0</v>
      </c>
      <c r="EH154" s="8">
        <v>262.72249762532459</v>
      </c>
      <c r="EI154" s="8">
        <v>215.41695915588329</v>
      </c>
      <c r="EJ154" s="8">
        <v>119.39300338117501</v>
      </c>
      <c r="EK154" s="8">
        <v>62.822067007248563</v>
      </c>
      <c r="EL154" s="8">
        <v>0</v>
      </c>
      <c r="EM154" s="8">
        <v>188.58549813441911</v>
      </c>
      <c r="EN154" s="8">
        <v>0</v>
      </c>
      <c r="EO154" s="8">
        <v>0</v>
      </c>
      <c r="EP154" s="8">
        <v>0</v>
      </c>
      <c r="EQ154" s="8">
        <v>21.434923141595089</v>
      </c>
      <c r="ER154" s="8">
        <v>520.96139865972168</v>
      </c>
      <c r="ES154" s="8">
        <v>96.04082066225908</v>
      </c>
      <c r="ET154" s="8">
        <v>0</v>
      </c>
      <c r="EU154" s="9">
        <v>76.229075999378338</v>
      </c>
      <c r="EV154" s="7">
        <v>0</v>
      </c>
      <c r="EW154" s="8">
        <v>0</v>
      </c>
      <c r="EX154" s="8">
        <v>0</v>
      </c>
      <c r="EY154" s="8">
        <v>0</v>
      </c>
      <c r="EZ154" s="8">
        <v>0</v>
      </c>
      <c r="FA154" s="8">
        <v>0</v>
      </c>
      <c r="FB154" s="8">
        <v>0</v>
      </c>
      <c r="FC154" s="8">
        <v>0</v>
      </c>
      <c r="FD154" s="8">
        <v>0</v>
      </c>
      <c r="FE154" s="8">
        <v>0</v>
      </c>
      <c r="FF154" s="8">
        <v>0</v>
      </c>
      <c r="FG154" s="8">
        <v>0</v>
      </c>
      <c r="FH154" s="8">
        <v>0</v>
      </c>
      <c r="FI154" s="8">
        <v>0</v>
      </c>
      <c r="FJ154" s="8">
        <v>0</v>
      </c>
      <c r="FK154" s="8">
        <v>0</v>
      </c>
      <c r="FL154" s="8">
        <v>0</v>
      </c>
      <c r="FM154" s="8">
        <v>0</v>
      </c>
      <c r="FN154" s="8">
        <v>0</v>
      </c>
      <c r="FO154" s="8">
        <v>0</v>
      </c>
      <c r="FP154" s="8">
        <v>0</v>
      </c>
      <c r="FQ154" s="8">
        <v>0</v>
      </c>
      <c r="FR154" s="8">
        <v>0</v>
      </c>
      <c r="FS154" s="9">
        <v>0</v>
      </c>
      <c r="FT154" s="7">
        <v>0</v>
      </c>
      <c r="FU154" s="8">
        <v>0</v>
      </c>
      <c r="FV154" s="8">
        <v>0</v>
      </c>
      <c r="FW154" s="8">
        <v>0</v>
      </c>
      <c r="FX154" s="8">
        <v>0</v>
      </c>
      <c r="FY154" s="8">
        <v>0</v>
      </c>
      <c r="FZ154" s="8">
        <v>0</v>
      </c>
      <c r="GA154" s="8">
        <v>0</v>
      </c>
      <c r="GB154" s="8">
        <v>0</v>
      </c>
      <c r="GC154" s="8">
        <v>0</v>
      </c>
      <c r="GD154" s="8">
        <v>0</v>
      </c>
      <c r="GE154" s="8">
        <v>0</v>
      </c>
      <c r="GF154" s="8">
        <v>0</v>
      </c>
      <c r="GG154" s="8">
        <v>0</v>
      </c>
      <c r="GH154" s="8">
        <v>0</v>
      </c>
      <c r="GI154" s="9">
        <v>0</v>
      </c>
      <c r="GJ154" s="7">
        <v>0</v>
      </c>
      <c r="GK154" s="8">
        <v>0</v>
      </c>
      <c r="GL154" s="8">
        <v>0</v>
      </c>
      <c r="GM154" s="8">
        <v>0</v>
      </c>
      <c r="GN154" s="8">
        <v>166.32316096258069</v>
      </c>
      <c r="GO154" s="8">
        <v>0</v>
      </c>
      <c r="GP154" s="8">
        <v>0</v>
      </c>
      <c r="GQ154" s="8">
        <v>0</v>
      </c>
      <c r="GR154" s="8">
        <v>32.967045862188868</v>
      </c>
      <c r="GS154" s="8">
        <v>35.287156740492833</v>
      </c>
      <c r="GT154" s="8">
        <v>0</v>
      </c>
      <c r="GU154" s="8">
        <v>0</v>
      </c>
      <c r="GV154" s="8">
        <v>0</v>
      </c>
      <c r="GW154" s="8">
        <v>0</v>
      </c>
      <c r="GX154" s="8">
        <v>0</v>
      </c>
      <c r="GY154" s="8">
        <v>48.350887690140382</v>
      </c>
      <c r="GZ154" s="8">
        <v>0</v>
      </c>
      <c r="HA154" s="8">
        <v>0</v>
      </c>
      <c r="HB154" s="8">
        <v>0</v>
      </c>
      <c r="HC154" s="8">
        <v>0</v>
      </c>
      <c r="HD154" s="8">
        <v>0</v>
      </c>
      <c r="HE154" s="8">
        <v>85.24338598867935</v>
      </c>
      <c r="HF154" s="8">
        <v>0</v>
      </c>
      <c r="HG154" s="8">
        <v>0</v>
      </c>
      <c r="HH154" s="8">
        <v>0</v>
      </c>
      <c r="HI154" s="8">
        <v>0</v>
      </c>
      <c r="HJ154" s="8">
        <v>0</v>
      </c>
      <c r="HK154" s="8">
        <v>0</v>
      </c>
      <c r="HL154" s="8">
        <v>0</v>
      </c>
      <c r="HM154" s="8">
        <v>0</v>
      </c>
      <c r="HN154" s="9">
        <v>0</v>
      </c>
      <c r="HO154" s="7">
        <v>0</v>
      </c>
      <c r="HP154" s="8">
        <v>19.310220128160289</v>
      </c>
      <c r="HQ154" s="8">
        <v>0</v>
      </c>
      <c r="HR154" s="8">
        <v>46.781885104611632</v>
      </c>
      <c r="HS154" s="8">
        <v>29.584058872674969</v>
      </c>
      <c r="HT154" s="8">
        <v>0</v>
      </c>
      <c r="HU154" s="8">
        <v>26.11126255784464</v>
      </c>
      <c r="HV154" s="8">
        <v>22.508341697047982</v>
      </c>
      <c r="HW154" s="8">
        <v>0</v>
      </c>
      <c r="HX154" s="8">
        <v>0</v>
      </c>
      <c r="HY154" s="8">
        <v>129.40603757514609</v>
      </c>
      <c r="HZ154" s="8">
        <v>72.082949346072425</v>
      </c>
      <c r="IA154" s="8">
        <v>0</v>
      </c>
      <c r="IB154" s="8">
        <v>0</v>
      </c>
      <c r="IC154" s="8">
        <v>0</v>
      </c>
      <c r="ID154" s="8">
        <v>0</v>
      </c>
      <c r="IE154" s="8">
        <v>0</v>
      </c>
      <c r="IF154" s="8">
        <v>0</v>
      </c>
      <c r="IG154" s="8">
        <v>134.69838012742451</v>
      </c>
      <c r="IH154" s="8">
        <v>0</v>
      </c>
      <c r="II154" s="8">
        <v>0</v>
      </c>
      <c r="IJ154" s="8">
        <v>0</v>
      </c>
      <c r="IK154" s="8">
        <v>62.684845698925542</v>
      </c>
      <c r="IL154" s="9">
        <v>0</v>
      </c>
    </row>
    <row r="155" spans="1:246" x14ac:dyDescent="0.3">
      <c r="A155" s="61" t="s">
        <v>502</v>
      </c>
      <c r="B155" s="2">
        <v>5287223</v>
      </c>
      <c r="C155" s="2">
        <v>5287317</v>
      </c>
      <c r="D155" s="62" t="s">
        <v>628</v>
      </c>
      <c r="E155" s="7">
        <v>0</v>
      </c>
      <c r="F155" s="8">
        <v>0</v>
      </c>
      <c r="G155" s="8">
        <v>0</v>
      </c>
      <c r="H155" s="8">
        <v>64.935884223038741</v>
      </c>
      <c r="I155" s="8">
        <v>0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0</v>
      </c>
      <c r="Y155" s="8">
        <v>0</v>
      </c>
      <c r="Z155" s="8">
        <v>0</v>
      </c>
      <c r="AA155" s="8">
        <v>0</v>
      </c>
      <c r="AB155" s="8">
        <v>0</v>
      </c>
      <c r="AC155" s="8">
        <v>0</v>
      </c>
      <c r="AD155" s="8">
        <v>0</v>
      </c>
      <c r="AE155" s="8">
        <v>0</v>
      </c>
      <c r="AF155" s="8">
        <v>0</v>
      </c>
      <c r="AG155" s="8">
        <v>0</v>
      </c>
      <c r="AH155" s="8">
        <v>0</v>
      </c>
      <c r="AI155" s="8">
        <v>651.1117194706286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9">
        <v>0</v>
      </c>
      <c r="AQ155" s="7">
        <v>0</v>
      </c>
      <c r="AR155" s="8">
        <v>0</v>
      </c>
      <c r="AS155" s="8">
        <v>0</v>
      </c>
      <c r="AT155" s="8">
        <v>151.77201905382211</v>
      </c>
      <c r="AU155" s="8">
        <v>0</v>
      </c>
      <c r="AV155" s="8">
        <v>0</v>
      </c>
      <c r="AW155" s="8">
        <v>0</v>
      </c>
      <c r="AX155" s="9">
        <v>0</v>
      </c>
      <c r="AY155" s="7">
        <v>0</v>
      </c>
      <c r="AZ155" s="8">
        <v>0</v>
      </c>
      <c r="BA155" s="8">
        <v>0</v>
      </c>
      <c r="BB155" s="8">
        <v>0</v>
      </c>
      <c r="BC155" s="8">
        <v>0</v>
      </c>
      <c r="BD155" s="8">
        <v>0</v>
      </c>
      <c r="BE155" s="8">
        <v>0</v>
      </c>
      <c r="BF155" s="9">
        <v>0</v>
      </c>
      <c r="BG155" s="7">
        <v>0</v>
      </c>
      <c r="BH155" s="8">
        <v>61.35398821943911</v>
      </c>
      <c r="BI155" s="8">
        <v>0</v>
      </c>
      <c r="BJ155" s="8">
        <v>0</v>
      </c>
      <c r="BK155" s="8">
        <v>0</v>
      </c>
      <c r="BL155" s="8">
        <v>0</v>
      </c>
      <c r="BM155" s="8">
        <v>0</v>
      </c>
      <c r="BN155" s="9">
        <v>0</v>
      </c>
      <c r="BO155" s="7">
        <v>0</v>
      </c>
      <c r="BP155" s="8">
        <v>0</v>
      </c>
      <c r="BQ155" s="8">
        <v>0</v>
      </c>
      <c r="BR155" s="8">
        <v>0</v>
      </c>
      <c r="BS155" s="8">
        <v>0</v>
      </c>
      <c r="BT155" s="8">
        <v>0</v>
      </c>
      <c r="BU155" s="8">
        <v>0</v>
      </c>
      <c r="BV155" s="8">
        <v>0</v>
      </c>
      <c r="BW155" s="8">
        <v>0</v>
      </c>
      <c r="BX155" s="8">
        <v>0</v>
      </c>
      <c r="BY155" s="8">
        <v>0</v>
      </c>
      <c r="BZ155" s="9">
        <v>209.77721883960231</v>
      </c>
      <c r="CA155" s="7">
        <v>0</v>
      </c>
      <c r="CB155" s="8">
        <v>0</v>
      </c>
      <c r="CC155" s="8">
        <v>0</v>
      </c>
      <c r="CD155" s="8">
        <v>0</v>
      </c>
      <c r="CE155" s="8">
        <v>0</v>
      </c>
      <c r="CF155" s="8">
        <v>0</v>
      </c>
      <c r="CG155" s="8">
        <v>0</v>
      </c>
      <c r="CH155" s="8">
        <v>0</v>
      </c>
      <c r="CI155" s="8">
        <v>0</v>
      </c>
      <c r="CJ155" s="9">
        <v>0</v>
      </c>
      <c r="CK155" s="7">
        <v>0</v>
      </c>
      <c r="CL155" s="8">
        <v>0</v>
      </c>
      <c r="CM155" s="8">
        <v>0</v>
      </c>
      <c r="CN155" s="8">
        <v>0</v>
      </c>
      <c r="CO155" s="8">
        <v>0</v>
      </c>
      <c r="CP155" s="8">
        <v>0</v>
      </c>
      <c r="CQ155" s="8">
        <v>0</v>
      </c>
      <c r="CR155" s="8">
        <v>0</v>
      </c>
      <c r="CS155" s="8">
        <v>0</v>
      </c>
      <c r="CT155" s="8">
        <v>0</v>
      </c>
      <c r="CU155" s="8">
        <v>0</v>
      </c>
      <c r="CV155" s="8">
        <v>0</v>
      </c>
      <c r="CW155" s="8">
        <v>0</v>
      </c>
      <c r="CX155" s="8">
        <v>0</v>
      </c>
      <c r="CY155" s="8">
        <v>0</v>
      </c>
      <c r="CZ155" s="8">
        <v>0</v>
      </c>
      <c r="DA155" s="8">
        <v>0</v>
      </c>
      <c r="DB155" s="8">
        <v>0</v>
      </c>
      <c r="DC155" s="8">
        <v>0</v>
      </c>
      <c r="DD155" s="8">
        <v>0</v>
      </c>
      <c r="DE155" s="8">
        <v>0</v>
      </c>
      <c r="DF155" s="8">
        <v>515.22131825558279</v>
      </c>
      <c r="DG155" s="8">
        <v>635.03844976276685</v>
      </c>
      <c r="DH155" s="8">
        <v>0</v>
      </c>
      <c r="DI155" s="8">
        <v>0</v>
      </c>
      <c r="DJ155" s="8">
        <v>0</v>
      </c>
      <c r="DK155" s="8">
        <v>164.8212727766429</v>
      </c>
      <c r="DL155" s="8">
        <v>0</v>
      </c>
      <c r="DM155" s="8">
        <v>0</v>
      </c>
      <c r="DN155" s="8">
        <v>0</v>
      </c>
      <c r="DO155" s="9">
        <v>0</v>
      </c>
      <c r="DP155" s="7">
        <v>0</v>
      </c>
      <c r="DQ155" s="8">
        <v>0</v>
      </c>
      <c r="DR155" s="8">
        <v>0</v>
      </c>
      <c r="DS155" s="8">
        <v>0</v>
      </c>
      <c r="DT155" s="8">
        <v>0</v>
      </c>
      <c r="DU155" s="8">
        <v>0</v>
      </c>
      <c r="DV155" s="8">
        <v>0</v>
      </c>
      <c r="DW155" s="8">
        <v>0</v>
      </c>
      <c r="DX155" s="8">
        <v>0</v>
      </c>
      <c r="DY155" s="8">
        <v>0</v>
      </c>
      <c r="DZ155" s="8">
        <v>0</v>
      </c>
      <c r="EA155" s="8">
        <v>0</v>
      </c>
      <c r="EB155" s="8">
        <v>0</v>
      </c>
      <c r="EC155" s="8">
        <v>0</v>
      </c>
      <c r="ED155" s="8">
        <v>161.1728513625159</v>
      </c>
      <c r="EE155" s="9">
        <v>0</v>
      </c>
      <c r="EF155" s="7">
        <v>79.069227454292601</v>
      </c>
      <c r="EG155" s="8">
        <v>16.983168068698781</v>
      </c>
      <c r="EH155" s="8">
        <v>356.55196106294051</v>
      </c>
      <c r="EI155" s="8">
        <v>323.12543873382492</v>
      </c>
      <c r="EJ155" s="8">
        <v>238.78600676235001</v>
      </c>
      <c r="EK155" s="8">
        <v>83.762756009664741</v>
      </c>
      <c r="EL155" s="8">
        <v>85.746151280134413</v>
      </c>
      <c r="EM155" s="8">
        <v>308.59445149268578</v>
      </c>
      <c r="EN155" s="8">
        <v>0</v>
      </c>
      <c r="EO155" s="8">
        <v>0</v>
      </c>
      <c r="EP155" s="8">
        <v>0</v>
      </c>
      <c r="EQ155" s="8">
        <v>42.869846283190178</v>
      </c>
      <c r="ER155" s="8">
        <v>646.7107017844819</v>
      </c>
      <c r="ES155" s="8">
        <v>72.030615496694296</v>
      </c>
      <c r="ET155" s="8">
        <v>14.25048332354547</v>
      </c>
      <c r="EU155" s="9">
        <v>76.229075999378338</v>
      </c>
      <c r="EV155" s="7">
        <v>0</v>
      </c>
      <c r="EW155" s="8">
        <v>0</v>
      </c>
      <c r="EX155" s="8">
        <v>0</v>
      </c>
      <c r="EY155" s="8">
        <v>0</v>
      </c>
      <c r="EZ155" s="8">
        <v>0</v>
      </c>
      <c r="FA155" s="8">
        <v>0</v>
      </c>
      <c r="FB155" s="8">
        <v>0</v>
      </c>
      <c r="FC155" s="8">
        <v>0</v>
      </c>
      <c r="FD155" s="8">
        <v>0</v>
      </c>
      <c r="FE155" s="8">
        <v>0</v>
      </c>
      <c r="FF155" s="8">
        <v>0</v>
      </c>
      <c r="FG155" s="8">
        <v>0</v>
      </c>
      <c r="FH155" s="8">
        <v>0</v>
      </c>
      <c r="FI155" s="8">
        <v>0</v>
      </c>
      <c r="FJ155" s="8">
        <v>0</v>
      </c>
      <c r="FK155" s="8">
        <v>0</v>
      </c>
      <c r="FL155" s="8">
        <v>0</v>
      </c>
      <c r="FM155" s="8">
        <v>0</v>
      </c>
      <c r="FN155" s="8">
        <v>0</v>
      </c>
      <c r="FO155" s="8">
        <v>0</v>
      </c>
      <c r="FP155" s="8">
        <v>0</v>
      </c>
      <c r="FQ155" s="8">
        <v>0</v>
      </c>
      <c r="FR155" s="8">
        <v>0</v>
      </c>
      <c r="FS155" s="9">
        <v>0</v>
      </c>
      <c r="FT155" s="7">
        <v>0</v>
      </c>
      <c r="FU155" s="8">
        <v>0</v>
      </c>
      <c r="FV155" s="8">
        <v>0</v>
      </c>
      <c r="FW155" s="8">
        <v>0</v>
      </c>
      <c r="FX155" s="8">
        <v>0</v>
      </c>
      <c r="FY155" s="8">
        <v>0</v>
      </c>
      <c r="FZ155" s="8">
        <v>0</v>
      </c>
      <c r="GA155" s="8">
        <v>0</v>
      </c>
      <c r="GB155" s="8">
        <v>0</v>
      </c>
      <c r="GC155" s="8">
        <v>0</v>
      </c>
      <c r="GD155" s="8">
        <v>0</v>
      </c>
      <c r="GE155" s="8">
        <v>0</v>
      </c>
      <c r="GF155" s="8">
        <v>0</v>
      </c>
      <c r="GG155" s="8">
        <v>0</v>
      </c>
      <c r="GH155" s="8">
        <v>0</v>
      </c>
      <c r="GI155" s="9">
        <v>0</v>
      </c>
      <c r="GJ155" s="7">
        <v>0</v>
      </c>
      <c r="GK155" s="8">
        <v>0</v>
      </c>
      <c r="GL155" s="8">
        <v>0</v>
      </c>
      <c r="GM155" s="8">
        <v>0</v>
      </c>
      <c r="GN155" s="8">
        <v>0</v>
      </c>
      <c r="GO155" s="8">
        <v>0</v>
      </c>
      <c r="GP155" s="8">
        <v>0</v>
      </c>
      <c r="GQ155" s="8">
        <v>0</v>
      </c>
      <c r="GR155" s="8">
        <v>98.901137586566577</v>
      </c>
      <c r="GS155" s="8">
        <v>0</v>
      </c>
      <c r="GT155" s="8">
        <v>0</v>
      </c>
      <c r="GU155" s="8">
        <v>0</v>
      </c>
      <c r="GV155" s="8">
        <v>0</v>
      </c>
      <c r="GW155" s="8">
        <v>38.975719723088091</v>
      </c>
      <c r="GX155" s="8">
        <v>0</v>
      </c>
      <c r="GY155" s="8">
        <v>0</v>
      </c>
      <c r="GZ155" s="8">
        <v>0</v>
      </c>
      <c r="HA155" s="8">
        <v>0</v>
      </c>
      <c r="HB155" s="8">
        <v>0</v>
      </c>
      <c r="HC155" s="8">
        <v>0</v>
      </c>
      <c r="HD155" s="8">
        <v>0</v>
      </c>
      <c r="HE155" s="8">
        <v>0</v>
      </c>
      <c r="HF155" s="8">
        <v>0</v>
      </c>
      <c r="HG155" s="8">
        <v>0</v>
      </c>
      <c r="HH155" s="8">
        <v>0</v>
      </c>
      <c r="HI155" s="8">
        <v>0</v>
      </c>
      <c r="HJ155" s="8">
        <v>0</v>
      </c>
      <c r="HK155" s="8">
        <v>0</v>
      </c>
      <c r="HL155" s="8">
        <v>0</v>
      </c>
      <c r="HM155" s="8">
        <v>0</v>
      </c>
      <c r="HN155" s="9">
        <v>0</v>
      </c>
      <c r="HO155" s="7">
        <v>0</v>
      </c>
      <c r="HP155" s="8">
        <v>19.310220128160289</v>
      </c>
      <c r="HQ155" s="8">
        <v>0</v>
      </c>
      <c r="HR155" s="8">
        <v>23.39094255230582</v>
      </c>
      <c r="HS155" s="8">
        <v>29.584058872674969</v>
      </c>
      <c r="HT155" s="8">
        <v>0</v>
      </c>
      <c r="HU155" s="8">
        <v>0</v>
      </c>
      <c r="HV155" s="8">
        <v>22.508341697047982</v>
      </c>
      <c r="HW155" s="8">
        <v>47.090465751837158</v>
      </c>
      <c r="HX155" s="8">
        <v>0</v>
      </c>
      <c r="HY155" s="8">
        <v>103.5248300601168</v>
      </c>
      <c r="HZ155" s="8">
        <v>24.027649782024149</v>
      </c>
      <c r="IA155" s="8">
        <v>0</v>
      </c>
      <c r="IB155" s="8">
        <v>0</v>
      </c>
      <c r="IC155" s="8">
        <v>0</v>
      </c>
      <c r="ID155" s="8">
        <v>0</v>
      </c>
      <c r="IE155" s="8">
        <v>0</v>
      </c>
      <c r="IF155" s="8">
        <v>0</v>
      </c>
      <c r="IG155" s="8">
        <v>269.39676025484891</v>
      </c>
      <c r="IH155" s="8">
        <v>0</v>
      </c>
      <c r="II155" s="8">
        <v>0</v>
      </c>
      <c r="IJ155" s="8">
        <v>0</v>
      </c>
      <c r="IK155" s="8">
        <v>62.684845698925542</v>
      </c>
      <c r="IL155" s="9">
        <v>0</v>
      </c>
    </row>
    <row r="156" spans="1:246" x14ac:dyDescent="0.3">
      <c r="A156" s="61" t="s">
        <v>502</v>
      </c>
      <c r="B156" s="2">
        <v>5287317</v>
      </c>
      <c r="C156" s="2">
        <v>5287411</v>
      </c>
      <c r="D156" s="62" t="s">
        <v>629</v>
      </c>
      <c r="E156" s="7">
        <v>0</v>
      </c>
      <c r="F156" s="8">
        <v>0</v>
      </c>
      <c r="G156" s="8">
        <v>0</v>
      </c>
      <c r="H156" s="8">
        <v>0</v>
      </c>
      <c r="I156" s="8">
        <v>0</v>
      </c>
      <c r="J156" s="8">
        <v>0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 s="8">
        <v>0</v>
      </c>
      <c r="U156" s="8">
        <v>0</v>
      </c>
      <c r="V156" s="8">
        <v>0</v>
      </c>
      <c r="W156" s="8">
        <v>0</v>
      </c>
      <c r="X156" s="8">
        <v>0</v>
      </c>
      <c r="Y156" s="8">
        <v>0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9">
        <v>0</v>
      </c>
      <c r="AQ156" s="7">
        <v>0</v>
      </c>
      <c r="AR156" s="8">
        <v>21.925793376960058</v>
      </c>
      <c r="AS156" s="8">
        <v>97.667037409650106</v>
      </c>
      <c r="AT156" s="8">
        <v>0</v>
      </c>
      <c r="AU156" s="8">
        <v>0</v>
      </c>
      <c r="AV156" s="8">
        <v>0</v>
      </c>
      <c r="AW156" s="8">
        <v>0</v>
      </c>
      <c r="AX156" s="9">
        <v>0</v>
      </c>
      <c r="AY156" s="7">
        <v>0</v>
      </c>
      <c r="AZ156" s="8">
        <v>0</v>
      </c>
      <c r="BA156" s="8">
        <v>0</v>
      </c>
      <c r="BB156" s="8">
        <v>0</v>
      </c>
      <c r="BC156" s="8">
        <v>0</v>
      </c>
      <c r="BD156" s="8">
        <v>0</v>
      </c>
      <c r="BE156" s="8">
        <v>0</v>
      </c>
      <c r="BF156" s="9">
        <v>0</v>
      </c>
      <c r="BG156" s="7">
        <v>0</v>
      </c>
      <c r="BH156" s="8">
        <v>61.35398821943911</v>
      </c>
      <c r="BI156" s="8">
        <v>0</v>
      </c>
      <c r="BJ156" s="8">
        <v>0</v>
      </c>
      <c r="BK156" s="8">
        <v>0</v>
      </c>
      <c r="BL156" s="8">
        <v>0</v>
      </c>
      <c r="BM156" s="8">
        <v>0</v>
      </c>
      <c r="BN156" s="9">
        <v>0</v>
      </c>
      <c r="BO156" s="7">
        <v>0</v>
      </c>
      <c r="BP156" s="8">
        <v>0</v>
      </c>
      <c r="BQ156" s="8">
        <v>0</v>
      </c>
      <c r="BR156" s="8">
        <v>0</v>
      </c>
      <c r="BS156" s="8">
        <v>0</v>
      </c>
      <c r="BT156" s="8">
        <v>0</v>
      </c>
      <c r="BU156" s="8">
        <v>0</v>
      </c>
      <c r="BV156" s="8">
        <v>0</v>
      </c>
      <c r="BW156" s="8">
        <v>0</v>
      </c>
      <c r="BX156" s="8">
        <v>0</v>
      </c>
      <c r="BY156" s="8">
        <v>0</v>
      </c>
      <c r="BZ156" s="9">
        <v>209.77721883960231</v>
      </c>
      <c r="CA156" s="7">
        <v>0</v>
      </c>
      <c r="CB156" s="8">
        <v>0</v>
      </c>
      <c r="CC156" s="8">
        <v>0</v>
      </c>
      <c r="CD156" s="8">
        <v>0</v>
      </c>
      <c r="CE156" s="8">
        <v>0</v>
      </c>
      <c r="CF156" s="8">
        <v>0</v>
      </c>
      <c r="CG156" s="8">
        <v>0</v>
      </c>
      <c r="CH156" s="8">
        <v>0</v>
      </c>
      <c r="CI156" s="8">
        <v>0</v>
      </c>
      <c r="CJ156" s="9">
        <v>0</v>
      </c>
      <c r="CK156" s="7">
        <v>0</v>
      </c>
      <c r="CL156" s="8">
        <v>0</v>
      </c>
      <c r="CM156" s="8">
        <v>0</v>
      </c>
      <c r="CN156" s="8">
        <v>0</v>
      </c>
      <c r="CO156" s="8">
        <v>0</v>
      </c>
      <c r="CP156" s="8">
        <v>0</v>
      </c>
      <c r="CQ156" s="8">
        <v>0</v>
      </c>
      <c r="CR156" s="8">
        <v>0</v>
      </c>
      <c r="CS156" s="8">
        <v>0</v>
      </c>
      <c r="CT156" s="8">
        <v>0</v>
      </c>
      <c r="CU156" s="8">
        <v>0</v>
      </c>
      <c r="CV156" s="8">
        <v>0</v>
      </c>
      <c r="CW156" s="8">
        <v>0</v>
      </c>
      <c r="CX156" s="8">
        <v>0</v>
      </c>
      <c r="CY156" s="8">
        <v>0</v>
      </c>
      <c r="CZ156" s="8">
        <v>0</v>
      </c>
      <c r="DA156" s="8">
        <v>0</v>
      </c>
      <c r="DB156" s="8">
        <v>480.7004350244585</v>
      </c>
      <c r="DC156" s="8">
        <v>0</v>
      </c>
      <c r="DD156" s="8">
        <v>0</v>
      </c>
      <c r="DE156" s="8">
        <v>0</v>
      </c>
      <c r="DF156" s="8">
        <v>171.74043941852759</v>
      </c>
      <c r="DG156" s="8">
        <v>635.03844976276685</v>
      </c>
      <c r="DH156" s="8">
        <v>0</v>
      </c>
      <c r="DI156" s="8">
        <v>0</v>
      </c>
      <c r="DJ156" s="8">
        <v>0</v>
      </c>
      <c r="DK156" s="8">
        <v>0</v>
      </c>
      <c r="DL156" s="8">
        <v>0</v>
      </c>
      <c r="DM156" s="8">
        <v>0</v>
      </c>
      <c r="DN156" s="8">
        <v>217.01491972505559</v>
      </c>
      <c r="DO156" s="9">
        <v>0</v>
      </c>
      <c r="DP156" s="7">
        <v>0</v>
      </c>
      <c r="DQ156" s="8">
        <v>0</v>
      </c>
      <c r="DR156" s="8">
        <v>0</v>
      </c>
      <c r="DS156" s="8">
        <v>0</v>
      </c>
      <c r="DT156" s="8">
        <v>0</v>
      </c>
      <c r="DU156" s="8">
        <v>0</v>
      </c>
      <c r="DV156" s="8">
        <v>0</v>
      </c>
      <c r="DW156" s="8">
        <v>0</v>
      </c>
      <c r="DX156" s="8">
        <v>0</v>
      </c>
      <c r="DY156" s="8">
        <v>0</v>
      </c>
      <c r="DZ156" s="8">
        <v>0</v>
      </c>
      <c r="EA156" s="8">
        <v>0</v>
      </c>
      <c r="EB156" s="8">
        <v>0</v>
      </c>
      <c r="EC156" s="8">
        <v>0</v>
      </c>
      <c r="ED156" s="8">
        <v>80.58642568125795</v>
      </c>
      <c r="EE156" s="9">
        <v>0</v>
      </c>
      <c r="EF156" s="7">
        <v>0</v>
      </c>
      <c r="EG156" s="8">
        <v>33.966336137397548</v>
      </c>
      <c r="EH156" s="8">
        <v>356.55196106294051</v>
      </c>
      <c r="EI156" s="8">
        <v>341.07685199681521</v>
      </c>
      <c r="EJ156" s="8">
        <v>119.39300338117501</v>
      </c>
      <c r="EK156" s="8">
        <v>104.70344501208091</v>
      </c>
      <c r="EL156" s="8">
        <v>171.4923025602688</v>
      </c>
      <c r="EM156" s="8">
        <v>274.30617910460961</v>
      </c>
      <c r="EN156" s="8">
        <v>0</v>
      </c>
      <c r="EO156" s="8">
        <v>0</v>
      </c>
      <c r="EP156" s="8">
        <v>0</v>
      </c>
      <c r="EQ156" s="8">
        <v>21.434923141595089</v>
      </c>
      <c r="ER156" s="8">
        <v>592.81814330244185</v>
      </c>
      <c r="ES156" s="8">
        <v>48.02041033112954</v>
      </c>
      <c r="ET156" s="8">
        <v>14.25048332354547</v>
      </c>
      <c r="EU156" s="9">
        <v>76.229075999378338</v>
      </c>
      <c r="EV156" s="7">
        <v>0</v>
      </c>
      <c r="EW156" s="8">
        <v>0</v>
      </c>
      <c r="EX156" s="8">
        <v>0</v>
      </c>
      <c r="EY156" s="8">
        <v>0</v>
      </c>
      <c r="EZ156" s="8">
        <v>0</v>
      </c>
      <c r="FA156" s="8">
        <v>0</v>
      </c>
      <c r="FB156" s="8">
        <v>0</v>
      </c>
      <c r="FC156" s="8">
        <v>0</v>
      </c>
      <c r="FD156" s="8">
        <v>0</v>
      </c>
      <c r="FE156" s="8">
        <v>0</v>
      </c>
      <c r="FF156" s="8">
        <v>0</v>
      </c>
      <c r="FG156" s="8">
        <v>0</v>
      </c>
      <c r="FH156" s="8">
        <v>0</v>
      </c>
      <c r="FI156" s="8">
        <v>0</v>
      </c>
      <c r="FJ156" s="8">
        <v>0</v>
      </c>
      <c r="FK156" s="8">
        <v>0</v>
      </c>
      <c r="FL156" s="8">
        <v>0</v>
      </c>
      <c r="FM156" s="8">
        <v>0</v>
      </c>
      <c r="FN156" s="8">
        <v>0</v>
      </c>
      <c r="FO156" s="8">
        <v>0</v>
      </c>
      <c r="FP156" s="8">
        <v>0</v>
      </c>
      <c r="FQ156" s="8">
        <v>0</v>
      </c>
      <c r="FR156" s="8">
        <v>0</v>
      </c>
      <c r="FS156" s="9">
        <v>0</v>
      </c>
      <c r="FT156" s="7">
        <v>0</v>
      </c>
      <c r="FU156" s="8">
        <v>0</v>
      </c>
      <c r="FV156" s="8">
        <v>0</v>
      </c>
      <c r="FW156" s="8">
        <v>0</v>
      </c>
      <c r="FX156" s="8">
        <v>0</v>
      </c>
      <c r="FY156" s="8">
        <v>0</v>
      </c>
      <c r="FZ156" s="8">
        <v>0</v>
      </c>
      <c r="GA156" s="8">
        <v>0</v>
      </c>
      <c r="GB156" s="8">
        <v>0</v>
      </c>
      <c r="GC156" s="8">
        <v>0</v>
      </c>
      <c r="GD156" s="8">
        <v>0</v>
      </c>
      <c r="GE156" s="8">
        <v>0</v>
      </c>
      <c r="GF156" s="8">
        <v>0</v>
      </c>
      <c r="GG156" s="8">
        <v>0</v>
      </c>
      <c r="GH156" s="8">
        <v>0</v>
      </c>
      <c r="GI156" s="9">
        <v>0</v>
      </c>
      <c r="GJ156" s="7">
        <v>0</v>
      </c>
      <c r="GK156" s="8">
        <v>0</v>
      </c>
      <c r="GL156" s="8">
        <v>0</v>
      </c>
      <c r="GM156" s="8">
        <v>0</v>
      </c>
      <c r="GN156" s="8">
        <v>0</v>
      </c>
      <c r="GO156" s="8">
        <v>0</v>
      </c>
      <c r="GP156" s="8">
        <v>0</v>
      </c>
      <c r="GQ156" s="8">
        <v>0</v>
      </c>
      <c r="GR156" s="8">
        <v>0</v>
      </c>
      <c r="GS156" s="8">
        <v>0</v>
      </c>
      <c r="GT156" s="8">
        <v>0</v>
      </c>
      <c r="GU156" s="8">
        <v>0</v>
      </c>
      <c r="GV156" s="8">
        <v>0</v>
      </c>
      <c r="GW156" s="8">
        <v>38.975719723088091</v>
      </c>
      <c r="GX156" s="8">
        <v>0</v>
      </c>
      <c r="GY156" s="8">
        <v>0</v>
      </c>
      <c r="GZ156" s="8">
        <v>45.157786335583751</v>
      </c>
      <c r="HA156" s="8">
        <v>79.570565164924972</v>
      </c>
      <c r="HB156" s="8">
        <v>0</v>
      </c>
      <c r="HC156" s="8">
        <v>0</v>
      </c>
      <c r="HD156" s="8">
        <v>0</v>
      </c>
      <c r="HE156" s="8">
        <v>0</v>
      </c>
      <c r="HF156" s="8">
        <v>0</v>
      </c>
      <c r="HG156" s="8">
        <v>39.210925732300552</v>
      </c>
      <c r="HH156" s="8">
        <v>0</v>
      </c>
      <c r="HI156" s="8">
        <v>59.812757367454353</v>
      </c>
      <c r="HJ156" s="8">
        <v>0</v>
      </c>
      <c r="HK156" s="8">
        <v>0</v>
      </c>
      <c r="HL156" s="8">
        <v>0</v>
      </c>
      <c r="HM156" s="8">
        <v>0</v>
      </c>
      <c r="HN156" s="9">
        <v>0</v>
      </c>
      <c r="HO156" s="7">
        <v>0</v>
      </c>
      <c r="HP156" s="8">
        <v>0</v>
      </c>
      <c r="HQ156" s="8">
        <v>0</v>
      </c>
      <c r="HR156" s="8">
        <v>0</v>
      </c>
      <c r="HS156" s="8">
        <v>29.584058872674969</v>
      </c>
      <c r="HT156" s="8">
        <v>0</v>
      </c>
      <c r="HU156" s="8">
        <v>52.22252511568928</v>
      </c>
      <c r="HV156" s="8">
        <v>22.508341697047982</v>
      </c>
      <c r="HW156" s="8">
        <v>70.635698627755744</v>
      </c>
      <c r="HX156" s="8">
        <v>0</v>
      </c>
      <c r="HY156" s="8">
        <v>103.5248300601168</v>
      </c>
      <c r="HZ156" s="8">
        <v>0</v>
      </c>
      <c r="IA156" s="8">
        <v>0</v>
      </c>
      <c r="IB156" s="8">
        <v>0</v>
      </c>
      <c r="IC156" s="8">
        <v>0</v>
      </c>
      <c r="ID156" s="8">
        <v>0</v>
      </c>
      <c r="IE156" s="8">
        <v>93.470414177801246</v>
      </c>
      <c r="IF156" s="8">
        <v>0</v>
      </c>
      <c r="IG156" s="8">
        <v>134.69838012742451</v>
      </c>
      <c r="IH156" s="8">
        <v>0</v>
      </c>
      <c r="II156" s="8">
        <v>0</v>
      </c>
      <c r="IJ156" s="8">
        <v>0</v>
      </c>
      <c r="IK156" s="8">
        <v>62.684845698925542</v>
      </c>
      <c r="IL156" s="9">
        <v>0</v>
      </c>
    </row>
    <row r="157" spans="1:246" x14ac:dyDescent="0.3">
      <c r="A157" s="61" t="s">
        <v>502</v>
      </c>
      <c r="B157" s="2">
        <v>5287411</v>
      </c>
      <c r="C157" s="2">
        <v>5287504</v>
      </c>
      <c r="D157" s="62" t="s">
        <v>630</v>
      </c>
      <c r="E157" s="7">
        <v>0</v>
      </c>
      <c r="F157" s="8">
        <v>0</v>
      </c>
      <c r="G157" s="8">
        <v>0</v>
      </c>
      <c r="H157" s="8">
        <v>0</v>
      </c>
      <c r="I157" s="8">
        <v>0</v>
      </c>
      <c r="J157" s="8">
        <v>0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8">
        <v>0</v>
      </c>
      <c r="U157" s="8">
        <v>0</v>
      </c>
      <c r="V157" s="8">
        <v>0</v>
      </c>
      <c r="W157" s="8">
        <v>0</v>
      </c>
      <c r="X157" s="8">
        <v>0</v>
      </c>
      <c r="Y157" s="8">
        <v>0</v>
      </c>
      <c r="Z157" s="8">
        <v>0</v>
      </c>
      <c r="AA157" s="8">
        <v>0</v>
      </c>
      <c r="AB157" s="8">
        <v>0</v>
      </c>
      <c r="AC157" s="8">
        <v>0</v>
      </c>
      <c r="AD157" s="8">
        <v>0</v>
      </c>
      <c r="AE157" s="8">
        <v>0</v>
      </c>
      <c r="AF157" s="8">
        <v>0</v>
      </c>
      <c r="AG157" s="8">
        <v>0</v>
      </c>
      <c r="AH157" s="8">
        <v>0</v>
      </c>
      <c r="AI157" s="8">
        <v>651.1117194706286</v>
      </c>
      <c r="AJ157" s="8">
        <v>0</v>
      </c>
      <c r="AK157" s="8">
        <v>0</v>
      </c>
      <c r="AL157" s="8">
        <v>0</v>
      </c>
      <c r="AM157" s="8">
        <v>0</v>
      </c>
      <c r="AN157" s="8">
        <v>0</v>
      </c>
      <c r="AO157" s="8">
        <v>0</v>
      </c>
      <c r="AP157" s="9">
        <v>599.3718037617806</v>
      </c>
      <c r="AQ157" s="7">
        <v>14.684484208003401</v>
      </c>
      <c r="AR157" s="8">
        <v>43.851586753920117</v>
      </c>
      <c r="AS157" s="8">
        <v>244.16759352412529</v>
      </c>
      <c r="AT157" s="8">
        <v>0</v>
      </c>
      <c r="AU157" s="8">
        <v>0</v>
      </c>
      <c r="AV157" s="8">
        <v>0</v>
      </c>
      <c r="AW157" s="8">
        <v>0</v>
      </c>
      <c r="AX157" s="9">
        <v>0</v>
      </c>
      <c r="AY157" s="7">
        <v>0</v>
      </c>
      <c r="AZ157" s="8">
        <v>0</v>
      </c>
      <c r="BA157" s="8">
        <v>0</v>
      </c>
      <c r="BB157" s="8">
        <v>0</v>
      </c>
      <c r="BC157" s="8">
        <v>0</v>
      </c>
      <c r="BD157" s="8">
        <v>0</v>
      </c>
      <c r="BE157" s="8">
        <v>0</v>
      </c>
      <c r="BF157" s="9">
        <v>0</v>
      </c>
      <c r="BG157" s="7">
        <v>0</v>
      </c>
      <c r="BH157" s="8">
        <v>0</v>
      </c>
      <c r="BI157" s="8">
        <v>0</v>
      </c>
      <c r="BJ157" s="8">
        <v>0</v>
      </c>
      <c r="BK157" s="8">
        <v>0</v>
      </c>
      <c r="BL157" s="8">
        <v>0</v>
      </c>
      <c r="BM157" s="8">
        <v>0</v>
      </c>
      <c r="BN157" s="9">
        <v>0</v>
      </c>
      <c r="BO157" s="7">
        <v>0</v>
      </c>
      <c r="BP157" s="8">
        <v>0</v>
      </c>
      <c r="BQ157" s="8">
        <v>0</v>
      </c>
      <c r="BR157" s="8">
        <v>0</v>
      </c>
      <c r="BS157" s="8">
        <v>0</v>
      </c>
      <c r="BT157" s="8">
        <v>0</v>
      </c>
      <c r="BU157" s="8">
        <v>0</v>
      </c>
      <c r="BV157" s="8">
        <v>0</v>
      </c>
      <c r="BW157" s="8">
        <v>0</v>
      </c>
      <c r="BX157" s="8">
        <v>0</v>
      </c>
      <c r="BY157" s="8">
        <v>0</v>
      </c>
      <c r="BZ157" s="9">
        <v>0</v>
      </c>
      <c r="CA157" s="7">
        <v>0</v>
      </c>
      <c r="CB157" s="8">
        <v>0</v>
      </c>
      <c r="CC157" s="8">
        <v>0</v>
      </c>
      <c r="CD157" s="8">
        <v>0</v>
      </c>
      <c r="CE157" s="8">
        <v>0</v>
      </c>
      <c r="CF157" s="8">
        <v>0</v>
      </c>
      <c r="CG157" s="8">
        <v>0</v>
      </c>
      <c r="CH157" s="8">
        <v>0</v>
      </c>
      <c r="CI157" s="8">
        <v>0</v>
      </c>
      <c r="CJ157" s="9">
        <v>0</v>
      </c>
      <c r="CK157" s="7">
        <v>0</v>
      </c>
      <c r="CL157" s="8">
        <v>0</v>
      </c>
      <c r="CM157" s="8">
        <v>0</v>
      </c>
      <c r="CN157" s="8">
        <v>0</v>
      </c>
      <c r="CO157" s="8">
        <v>171.11635587797431</v>
      </c>
      <c r="CP157" s="8">
        <v>0</v>
      </c>
      <c r="CQ157" s="8">
        <v>0</v>
      </c>
      <c r="CR157" s="8">
        <v>0</v>
      </c>
      <c r="CS157" s="8">
        <v>0</v>
      </c>
      <c r="CT157" s="8">
        <v>0</v>
      </c>
      <c r="CU157" s="8">
        <v>0</v>
      </c>
      <c r="CV157" s="8">
        <v>0</v>
      </c>
      <c r="CW157" s="8">
        <v>0</v>
      </c>
      <c r="CX157" s="8">
        <v>0</v>
      </c>
      <c r="CY157" s="8">
        <v>0</v>
      </c>
      <c r="CZ157" s="8">
        <v>0</v>
      </c>
      <c r="DA157" s="8">
        <v>0</v>
      </c>
      <c r="DB157" s="8">
        <v>0</v>
      </c>
      <c r="DC157" s="8">
        <v>0</v>
      </c>
      <c r="DD157" s="8">
        <v>0</v>
      </c>
      <c r="DE157" s="8">
        <v>0</v>
      </c>
      <c r="DF157" s="8">
        <v>171.74043941852759</v>
      </c>
      <c r="DG157" s="8">
        <v>1270.0768995255339</v>
      </c>
      <c r="DH157" s="8">
        <v>0</v>
      </c>
      <c r="DI157" s="8">
        <v>0</v>
      </c>
      <c r="DJ157" s="8">
        <v>237.79405086657559</v>
      </c>
      <c r="DK157" s="8">
        <v>0</v>
      </c>
      <c r="DL157" s="8">
        <v>0</v>
      </c>
      <c r="DM157" s="8">
        <v>0</v>
      </c>
      <c r="DN157" s="8">
        <v>434.02983945011118</v>
      </c>
      <c r="DO157" s="9">
        <v>0</v>
      </c>
      <c r="DP157" s="7">
        <v>0</v>
      </c>
      <c r="DQ157" s="8">
        <v>0</v>
      </c>
      <c r="DR157" s="8">
        <v>0</v>
      </c>
      <c r="DS157" s="8">
        <v>0</v>
      </c>
      <c r="DT157" s="8">
        <v>0</v>
      </c>
      <c r="DU157" s="8">
        <v>0</v>
      </c>
      <c r="DV157" s="8">
        <v>0</v>
      </c>
      <c r="DW157" s="8">
        <v>0</v>
      </c>
      <c r="DX157" s="8">
        <v>0</v>
      </c>
      <c r="DY157" s="8">
        <v>0</v>
      </c>
      <c r="DZ157" s="8">
        <v>0</v>
      </c>
      <c r="EA157" s="8">
        <v>0</v>
      </c>
      <c r="EB157" s="8">
        <v>0</v>
      </c>
      <c r="EC157" s="8">
        <v>0</v>
      </c>
      <c r="ED157" s="8">
        <v>0</v>
      </c>
      <c r="EE157" s="9">
        <v>0</v>
      </c>
      <c r="EF157" s="7">
        <v>0</v>
      </c>
      <c r="EG157" s="8">
        <v>33.966336137397548</v>
      </c>
      <c r="EH157" s="8">
        <v>394.08374643798692</v>
      </c>
      <c r="EI157" s="8">
        <v>233.36837241887361</v>
      </c>
      <c r="EJ157" s="8">
        <v>0</v>
      </c>
      <c r="EK157" s="8">
        <v>62.822067007248563</v>
      </c>
      <c r="EL157" s="8">
        <v>85.746151280134413</v>
      </c>
      <c r="EM157" s="8">
        <v>222.87377052249531</v>
      </c>
      <c r="EN157" s="8">
        <v>0</v>
      </c>
      <c r="EO157" s="8">
        <v>0</v>
      </c>
      <c r="EP157" s="8">
        <v>0</v>
      </c>
      <c r="EQ157" s="8">
        <v>42.869846283190178</v>
      </c>
      <c r="ER157" s="8">
        <v>718.56744642720207</v>
      </c>
      <c r="ES157" s="8">
        <v>48.02041033112954</v>
      </c>
      <c r="ET157" s="8">
        <v>14.25048332354547</v>
      </c>
      <c r="EU157" s="9">
        <v>133.4008829989121</v>
      </c>
      <c r="EV157" s="7">
        <v>0</v>
      </c>
      <c r="EW157" s="8">
        <v>0</v>
      </c>
      <c r="EX157" s="8">
        <v>0</v>
      </c>
      <c r="EY157" s="8">
        <v>0</v>
      </c>
      <c r="EZ157" s="8">
        <v>0</v>
      </c>
      <c r="FA157" s="8">
        <v>0</v>
      </c>
      <c r="FB157" s="8">
        <v>0</v>
      </c>
      <c r="FC157" s="8">
        <v>0</v>
      </c>
      <c r="FD157" s="8">
        <v>0</v>
      </c>
      <c r="FE157" s="8">
        <v>0</v>
      </c>
      <c r="FF157" s="8">
        <v>0</v>
      </c>
      <c r="FG157" s="8">
        <v>0</v>
      </c>
      <c r="FH157" s="8">
        <v>0</v>
      </c>
      <c r="FI157" s="8">
        <v>0</v>
      </c>
      <c r="FJ157" s="8">
        <v>0</v>
      </c>
      <c r="FK157" s="8">
        <v>0</v>
      </c>
      <c r="FL157" s="8">
        <v>0</v>
      </c>
      <c r="FM157" s="8">
        <v>0</v>
      </c>
      <c r="FN157" s="8">
        <v>0</v>
      </c>
      <c r="FO157" s="8">
        <v>0</v>
      </c>
      <c r="FP157" s="8">
        <v>0</v>
      </c>
      <c r="FQ157" s="8">
        <v>0</v>
      </c>
      <c r="FR157" s="8">
        <v>0</v>
      </c>
      <c r="FS157" s="9">
        <v>0</v>
      </c>
      <c r="FT157" s="7">
        <v>0</v>
      </c>
      <c r="FU157" s="8">
        <v>0</v>
      </c>
      <c r="FV157" s="8">
        <v>0</v>
      </c>
      <c r="FW157" s="8">
        <v>0</v>
      </c>
      <c r="FX157" s="8">
        <v>0</v>
      </c>
      <c r="FY157" s="8">
        <v>0</v>
      </c>
      <c r="FZ157" s="8">
        <v>0</v>
      </c>
      <c r="GA157" s="8">
        <v>0</v>
      </c>
      <c r="GB157" s="8">
        <v>0</v>
      </c>
      <c r="GC157" s="8">
        <v>0</v>
      </c>
      <c r="GD157" s="8">
        <v>0</v>
      </c>
      <c r="GE157" s="8">
        <v>0</v>
      </c>
      <c r="GF157" s="8">
        <v>0</v>
      </c>
      <c r="GG157" s="8">
        <v>0</v>
      </c>
      <c r="GH157" s="8">
        <v>0</v>
      </c>
      <c r="GI157" s="9">
        <v>0</v>
      </c>
      <c r="GJ157" s="7">
        <v>0</v>
      </c>
      <c r="GK157" s="8">
        <v>0</v>
      </c>
      <c r="GL157" s="8">
        <v>0</v>
      </c>
      <c r="GM157" s="8">
        <v>0</v>
      </c>
      <c r="GN157" s="8">
        <v>0</v>
      </c>
      <c r="GO157" s="8">
        <v>0</v>
      </c>
      <c r="GP157" s="8">
        <v>0</v>
      </c>
      <c r="GQ157" s="8">
        <v>0</v>
      </c>
      <c r="GR157" s="8">
        <v>0</v>
      </c>
      <c r="GS157" s="8">
        <v>0</v>
      </c>
      <c r="GT157" s="8">
        <v>0</v>
      </c>
      <c r="GU157" s="8">
        <v>0</v>
      </c>
      <c r="GV157" s="8">
        <v>0</v>
      </c>
      <c r="GW157" s="8">
        <v>0</v>
      </c>
      <c r="GX157" s="8">
        <v>0</v>
      </c>
      <c r="GY157" s="8">
        <v>0</v>
      </c>
      <c r="GZ157" s="8">
        <v>0</v>
      </c>
      <c r="HA157" s="8">
        <v>0</v>
      </c>
      <c r="HB157" s="8">
        <v>0</v>
      </c>
      <c r="HC157" s="8">
        <v>40.626974684772193</v>
      </c>
      <c r="HD157" s="8">
        <v>0</v>
      </c>
      <c r="HE157" s="8">
        <v>0</v>
      </c>
      <c r="HF157" s="8">
        <v>0</v>
      </c>
      <c r="HG157" s="8">
        <v>0</v>
      </c>
      <c r="HH157" s="8">
        <v>0</v>
      </c>
      <c r="HI157" s="8">
        <v>0</v>
      </c>
      <c r="HJ157" s="8">
        <v>0</v>
      </c>
      <c r="HK157" s="8">
        <v>0</v>
      </c>
      <c r="HL157" s="8">
        <v>0</v>
      </c>
      <c r="HM157" s="8">
        <v>0</v>
      </c>
      <c r="HN157" s="9">
        <v>0</v>
      </c>
      <c r="HO157" s="7">
        <v>0</v>
      </c>
      <c r="HP157" s="8">
        <v>19.310220128160289</v>
      </c>
      <c r="HQ157" s="8">
        <v>0</v>
      </c>
      <c r="HR157" s="8">
        <v>23.39094255230582</v>
      </c>
      <c r="HS157" s="8">
        <v>0</v>
      </c>
      <c r="HT157" s="8">
        <v>0</v>
      </c>
      <c r="HU157" s="8">
        <v>52.22252511568928</v>
      </c>
      <c r="HV157" s="8">
        <v>22.508341697047982</v>
      </c>
      <c r="HW157" s="8">
        <v>141.27139725551149</v>
      </c>
      <c r="HX157" s="8">
        <v>0</v>
      </c>
      <c r="HY157" s="8">
        <v>77.643622545087624</v>
      </c>
      <c r="HZ157" s="8">
        <v>0</v>
      </c>
      <c r="IA157" s="8">
        <v>0</v>
      </c>
      <c r="IB157" s="8">
        <v>0</v>
      </c>
      <c r="IC157" s="8">
        <v>0</v>
      </c>
      <c r="ID157" s="8">
        <v>0</v>
      </c>
      <c r="IE157" s="8">
        <v>0</v>
      </c>
      <c r="IF157" s="8">
        <v>108.4055654176848</v>
      </c>
      <c r="IG157" s="8">
        <v>0</v>
      </c>
      <c r="IH157" s="8">
        <v>0</v>
      </c>
      <c r="II157" s="8">
        <v>0</v>
      </c>
      <c r="IJ157" s="8">
        <v>0</v>
      </c>
      <c r="IK157" s="8">
        <v>62.684845698925542</v>
      </c>
      <c r="IL157" s="9">
        <v>0</v>
      </c>
    </row>
    <row r="158" spans="1:246" x14ac:dyDescent="0.3">
      <c r="A158" s="61" t="s">
        <v>502</v>
      </c>
      <c r="B158" s="2">
        <v>5287504</v>
      </c>
      <c r="C158" s="2">
        <v>5287598</v>
      </c>
      <c r="D158" s="62" t="s">
        <v>631</v>
      </c>
      <c r="E158" s="7">
        <v>0</v>
      </c>
      <c r="F158" s="8">
        <v>0</v>
      </c>
      <c r="G158" s="8">
        <v>0</v>
      </c>
      <c r="H158" s="8">
        <v>129.87176844607751</v>
      </c>
      <c r="I158" s="8">
        <v>0</v>
      </c>
      <c r="J158" s="8">
        <v>0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  <c r="P158" s="8">
        <v>0</v>
      </c>
      <c r="Q158" s="8">
        <v>0</v>
      </c>
      <c r="R158" s="8">
        <v>0</v>
      </c>
      <c r="S158" s="8">
        <v>0</v>
      </c>
      <c r="T158" s="8">
        <v>0</v>
      </c>
      <c r="U158" s="8">
        <v>0</v>
      </c>
      <c r="V158" s="8">
        <v>0</v>
      </c>
      <c r="W158" s="8">
        <v>0</v>
      </c>
      <c r="X158" s="8">
        <v>0</v>
      </c>
      <c r="Y158" s="8">
        <v>0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651.1117194706286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9">
        <v>599.3718037617806</v>
      </c>
      <c r="AQ158" s="7">
        <v>58.737936832013617</v>
      </c>
      <c r="AR158" s="8">
        <v>65.777380130880189</v>
      </c>
      <c r="AS158" s="8">
        <v>195.33407481930021</v>
      </c>
      <c r="AT158" s="8">
        <v>151.77201905382211</v>
      </c>
      <c r="AU158" s="8">
        <v>133.9286715440966</v>
      </c>
      <c r="AV158" s="8">
        <v>36.791022278399552</v>
      </c>
      <c r="AW158" s="8">
        <v>95.170986111795855</v>
      </c>
      <c r="AX158" s="9">
        <v>0</v>
      </c>
      <c r="AY158" s="7">
        <v>22.035108338400139</v>
      </c>
      <c r="AZ158" s="8">
        <v>0</v>
      </c>
      <c r="BA158" s="8">
        <v>0</v>
      </c>
      <c r="BB158" s="8">
        <v>0</v>
      </c>
      <c r="BC158" s="8">
        <v>0</v>
      </c>
      <c r="BD158" s="8">
        <v>0</v>
      </c>
      <c r="BE158" s="8">
        <v>0</v>
      </c>
      <c r="BF158" s="9">
        <v>0</v>
      </c>
      <c r="BG158" s="7">
        <v>0</v>
      </c>
      <c r="BH158" s="8">
        <v>0</v>
      </c>
      <c r="BI158" s="8">
        <v>0</v>
      </c>
      <c r="BJ158" s="8">
        <v>0</v>
      </c>
      <c r="BK158" s="8">
        <v>0</v>
      </c>
      <c r="BL158" s="8">
        <v>0</v>
      </c>
      <c r="BM158" s="8">
        <v>0</v>
      </c>
      <c r="BN158" s="9">
        <v>0</v>
      </c>
      <c r="BO158" s="7">
        <v>0</v>
      </c>
      <c r="BP158" s="8">
        <v>0</v>
      </c>
      <c r="BQ158" s="8">
        <v>0</v>
      </c>
      <c r="BR158" s="8">
        <v>0</v>
      </c>
      <c r="BS158" s="8">
        <v>0</v>
      </c>
      <c r="BT158" s="8">
        <v>0</v>
      </c>
      <c r="BU158" s="8">
        <v>0</v>
      </c>
      <c r="BV158" s="8">
        <v>0</v>
      </c>
      <c r="BW158" s="8">
        <v>0</v>
      </c>
      <c r="BX158" s="8">
        <v>0</v>
      </c>
      <c r="BY158" s="8">
        <v>0</v>
      </c>
      <c r="BZ158" s="9">
        <v>0</v>
      </c>
      <c r="CA158" s="7">
        <v>0</v>
      </c>
      <c r="CB158" s="8">
        <v>0</v>
      </c>
      <c r="CC158" s="8">
        <v>0</v>
      </c>
      <c r="CD158" s="8">
        <v>0</v>
      </c>
      <c r="CE158" s="8">
        <v>0</v>
      </c>
      <c r="CF158" s="8">
        <v>0</v>
      </c>
      <c r="CG158" s="8">
        <v>0</v>
      </c>
      <c r="CH158" s="8">
        <v>0</v>
      </c>
      <c r="CI158" s="8">
        <v>0</v>
      </c>
      <c r="CJ158" s="9">
        <v>0</v>
      </c>
      <c r="CK158" s="7">
        <v>0</v>
      </c>
      <c r="CL158" s="8">
        <v>0</v>
      </c>
      <c r="CM158" s="8">
        <v>0</v>
      </c>
      <c r="CN158" s="8">
        <v>0</v>
      </c>
      <c r="CO158" s="8">
        <v>0</v>
      </c>
      <c r="CP158" s="8">
        <v>0</v>
      </c>
      <c r="CQ158" s="8">
        <v>0</v>
      </c>
      <c r="CR158" s="8">
        <v>0</v>
      </c>
      <c r="CS158" s="8">
        <v>0</v>
      </c>
      <c r="CT158" s="8">
        <v>0</v>
      </c>
      <c r="CU158" s="8">
        <v>0</v>
      </c>
      <c r="CV158" s="8">
        <v>0</v>
      </c>
      <c r="CW158" s="8">
        <v>0</v>
      </c>
      <c r="CX158" s="8">
        <v>0</v>
      </c>
      <c r="CY158" s="8">
        <v>0</v>
      </c>
      <c r="CZ158" s="8">
        <v>0</v>
      </c>
      <c r="DA158" s="8">
        <v>171.33745731051351</v>
      </c>
      <c r="DB158" s="8">
        <v>0</v>
      </c>
      <c r="DC158" s="8">
        <v>0</v>
      </c>
      <c r="DD158" s="8">
        <v>0</v>
      </c>
      <c r="DE158" s="8">
        <v>0</v>
      </c>
      <c r="DF158" s="8">
        <v>0</v>
      </c>
      <c r="DG158" s="8">
        <v>2222.6345741696841</v>
      </c>
      <c r="DH158" s="8">
        <v>148.7567536252925</v>
      </c>
      <c r="DI158" s="8">
        <v>0</v>
      </c>
      <c r="DJ158" s="8">
        <v>475.58810173315118</v>
      </c>
      <c r="DK158" s="8">
        <v>494.46381832992881</v>
      </c>
      <c r="DL158" s="8">
        <v>727.56179693828267</v>
      </c>
      <c r="DM158" s="8">
        <v>0</v>
      </c>
      <c r="DN158" s="8">
        <v>217.01491972505559</v>
      </c>
      <c r="DO158" s="9">
        <v>205.83759393292189</v>
      </c>
      <c r="DP158" s="7">
        <v>0</v>
      </c>
      <c r="DQ158" s="8">
        <v>0</v>
      </c>
      <c r="DR158" s="8">
        <v>0</v>
      </c>
      <c r="DS158" s="8">
        <v>0</v>
      </c>
      <c r="DT158" s="8">
        <v>0</v>
      </c>
      <c r="DU158" s="8">
        <v>0</v>
      </c>
      <c r="DV158" s="8">
        <v>0</v>
      </c>
      <c r="DW158" s="8">
        <v>0</v>
      </c>
      <c r="DX158" s="8">
        <v>0</v>
      </c>
      <c r="DY158" s="8">
        <v>0</v>
      </c>
      <c r="DZ158" s="8">
        <v>0</v>
      </c>
      <c r="EA158" s="8">
        <v>0</v>
      </c>
      <c r="EB158" s="8">
        <v>0</v>
      </c>
      <c r="EC158" s="8">
        <v>0</v>
      </c>
      <c r="ED158" s="8">
        <v>0</v>
      </c>
      <c r="EE158" s="9">
        <v>65.371506950248332</v>
      </c>
      <c r="EF158" s="7">
        <v>0</v>
      </c>
      <c r="EG158" s="8">
        <v>118.8821764808914</v>
      </c>
      <c r="EH158" s="8">
        <v>788.16749287597372</v>
      </c>
      <c r="EI158" s="8">
        <v>376.97967852279578</v>
      </c>
      <c r="EJ158" s="8">
        <v>119.39300338117501</v>
      </c>
      <c r="EK158" s="8">
        <v>167.52551201932951</v>
      </c>
      <c r="EL158" s="8">
        <v>0</v>
      </c>
      <c r="EM158" s="8">
        <v>582.90063059729528</v>
      </c>
      <c r="EN158" s="8">
        <v>25.309808241039629</v>
      </c>
      <c r="EO158" s="8">
        <v>20.483283396476612</v>
      </c>
      <c r="EP158" s="8">
        <v>0</v>
      </c>
      <c r="EQ158" s="8">
        <v>85.739692566380356</v>
      </c>
      <c r="ER158" s="8">
        <v>1185.6362866048839</v>
      </c>
      <c r="ES158" s="8">
        <v>0</v>
      </c>
      <c r="ET158" s="8">
        <v>28.500966647090941</v>
      </c>
      <c r="EU158" s="9">
        <v>209.62995899829039</v>
      </c>
      <c r="EV158" s="7">
        <v>0</v>
      </c>
      <c r="EW158" s="8">
        <v>0</v>
      </c>
      <c r="EX158" s="8">
        <v>0</v>
      </c>
      <c r="EY158" s="8">
        <v>0</v>
      </c>
      <c r="EZ158" s="8">
        <v>0</v>
      </c>
      <c r="FA158" s="8">
        <v>0</v>
      </c>
      <c r="FB158" s="8">
        <v>0</v>
      </c>
      <c r="FC158" s="8">
        <v>0</v>
      </c>
      <c r="FD158" s="8">
        <v>0</v>
      </c>
      <c r="FE158" s="8">
        <v>0</v>
      </c>
      <c r="FF158" s="8">
        <v>0</v>
      </c>
      <c r="FG158" s="8">
        <v>0</v>
      </c>
      <c r="FH158" s="8">
        <v>0</v>
      </c>
      <c r="FI158" s="8">
        <v>157.51269174227721</v>
      </c>
      <c r="FJ158" s="8">
        <v>0</v>
      </c>
      <c r="FK158" s="8">
        <v>0</v>
      </c>
      <c r="FL158" s="8">
        <v>0</v>
      </c>
      <c r="FM158" s="8">
        <v>0</v>
      </c>
      <c r="FN158" s="8">
        <v>0</v>
      </c>
      <c r="FO158" s="8">
        <v>0</v>
      </c>
      <c r="FP158" s="8">
        <v>0</v>
      </c>
      <c r="FQ158" s="8">
        <v>0</v>
      </c>
      <c r="FR158" s="8">
        <v>0</v>
      </c>
      <c r="FS158" s="9">
        <v>0</v>
      </c>
      <c r="FT158" s="7">
        <v>0</v>
      </c>
      <c r="FU158" s="8">
        <v>0</v>
      </c>
      <c r="FV158" s="8">
        <v>0</v>
      </c>
      <c r="FW158" s="8">
        <v>0</v>
      </c>
      <c r="FX158" s="8">
        <v>0</v>
      </c>
      <c r="FY158" s="8">
        <v>0</v>
      </c>
      <c r="FZ158" s="8">
        <v>0</v>
      </c>
      <c r="GA158" s="8">
        <v>0</v>
      </c>
      <c r="GB158" s="8">
        <v>0</v>
      </c>
      <c r="GC158" s="8">
        <v>0</v>
      </c>
      <c r="GD158" s="8">
        <v>0</v>
      </c>
      <c r="GE158" s="8">
        <v>0</v>
      </c>
      <c r="GF158" s="8">
        <v>0</v>
      </c>
      <c r="GG158" s="8">
        <v>0</v>
      </c>
      <c r="GH158" s="8">
        <v>0</v>
      </c>
      <c r="GI158" s="9">
        <v>0</v>
      </c>
      <c r="GJ158" s="7">
        <v>0</v>
      </c>
      <c r="GK158" s="8">
        <v>0</v>
      </c>
      <c r="GL158" s="8">
        <v>0</v>
      </c>
      <c r="GM158" s="8">
        <v>0</v>
      </c>
      <c r="GN158" s="8">
        <v>0</v>
      </c>
      <c r="GO158" s="8">
        <v>41.353942950700592</v>
      </c>
      <c r="GP158" s="8">
        <v>0</v>
      </c>
      <c r="GQ158" s="8">
        <v>0</v>
      </c>
      <c r="GR158" s="8">
        <v>0</v>
      </c>
      <c r="GS158" s="8">
        <v>0</v>
      </c>
      <c r="GT158" s="8">
        <v>0</v>
      </c>
      <c r="GU158" s="8">
        <v>0</v>
      </c>
      <c r="GV158" s="8">
        <v>0</v>
      </c>
      <c r="GW158" s="8">
        <v>0</v>
      </c>
      <c r="GX158" s="8">
        <v>0</v>
      </c>
      <c r="GY158" s="8">
        <v>0</v>
      </c>
      <c r="GZ158" s="8">
        <v>0</v>
      </c>
      <c r="HA158" s="8">
        <v>0</v>
      </c>
      <c r="HB158" s="8">
        <v>0</v>
      </c>
      <c r="HC158" s="8">
        <v>0</v>
      </c>
      <c r="HD158" s="8">
        <v>0</v>
      </c>
      <c r="HE158" s="8">
        <v>0</v>
      </c>
      <c r="HF158" s="8">
        <v>0</v>
      </c>
      <c r="HG158" s="8">
        <v>0</v>
      </c>
      <c r="HH158" s="8">
        <v>0</v>
      </c>
      <c r="HI158" s="8">
        <v>0</v>
      </c>
      <c r="HJ158" s="8">
        <v>0</v>
      </c>
      <c r="HK158" s="8">
        <v>47.541700330710562</v>
      </c>
      <c r="HL158" s="8">
        <v>0</v>
      </c>
      <c r="HM158" s="8">
        <v>0</v>
      </c>
      <c r="HN158" s="9">
        <v>0</v>
      </c>
      <c r="HO158" s="7">
        <v>0</v>
      </c>
      <c r="HP158" s="8">
        <v>19.310220128160289</v>
      </c>
      <c r="HQ158" s="8">
        <v>0</v>
      </c>
      <c r="HR158" s="8">
        <v>23.39094255230582</v>
      </c>
      <c r="HS158" s="8">
        <v>0</v>
      </c>
      <c r="HT158" s="8">
        <v>30.985574607942802</v>
      </c>
      <c r="HU158" s="8">
        <v>26.11126255784464</v>
      </c>
      <c r="HV158" s="8">
        <v>0</v>
      </c>
      <c r="HW158" s="8">
        <v>117.7261643795929</v>
      </c>
      <c r="HX158" s="8">
        <v>0</v>
      </c>
      <c r="HY158" s="8">
        <v>25.88120751502921</v>
      </c>
      <c r="HZ158" s="8">
        <v>0</v>
      </c>
      <c r="IA158" s="8">
        <v>0</v>
      </c>
      <c r="IB158" s="8">
        <v>0</v>
      </c>
      <c r="IC158" s="8">
        <v>0</v>
      </c>
      <c r="ID158" s="8">
        <v>0</v>
      </c>
      <c r="IE158" s="8">
        <v>0</v>
      </c>
      <c r="IF158" s="8">
        <v>108.4055654176848</v>
      </c>
      <c r="IG158" s="8">
        <v>0</v>
      </c>
      <c r="IH158" s="8">
        <v>0</v>
      </c>
      <c r="II158" s="8">
        <v>0</v>
      </c>
      <c r="IJ158" s="8">
        <v>0</v>
      </c>
      <c r="IK158" s="8">
        <v>0</v>
      </c>
      <c r="IL158" s="9">
        <v>0</v>
      </c>
    </row>
    <row r="159" spans="1:246" x14ac:dyDescent="0.3">
      <c r="A159" s="61" t="s">
        <v>502</v>
      </c>
      <c r="B159" s="2">
        <v>5287598</v>
      </c>
      <c r="C159" s="2">
        <v>5287691</v>
      </c>
      <c r="D159" s="62" t="s">
        <v>632</v>
      </c>
      <c r="E159" s="7">
        <v>0</v>
      </c>
      <c r="F159" s="8">
        <v>0</v>
      </c>
      <c r="G159" s="8">
        <v>56.273770285043078</v>
      </c>
      <c r="H159" s="8">
        <v>129.87176844607751</v>
      </c>
      <c r="I159" s="8">
        <v>0</v>
      </c>
      <c r="J159" s="8">
        <v>0</v>
      </c>
      <c r="K159" s="8">
        <v>0</v>
      </c>
      <c r="L159" s="8">
        <v>0</v>
      </c>
      <c r="M159" s="8">
        <v>0</v>
      </c>
      <c r="N159" s="8">
        <v>0</v>
      </c>
      <c r="O159" s="8">
        <v>0</v>
      </c>
      <c r="P159" s="8">
        <v>0</v>
      </c>
      <c r="Q159" s="8">
        <v>0</v>
      </c>
      <c r="R159" s="8">
        <v>0</v>
      </c>
      <c r="S159" s="8">
        <v>0</v>
      </c>
      <c r="T159" s="8">
        <v>0</v>
      </c>
      <c r="U159" s="8">
        <v>0</v>
      </c>
      <c r="V159" s="8">
        <v>0</v>
      </c>
      <c r="W159" s="8">
        <v>0</v>
      </c>
      <c r="X159" s="8">
        <v>0</v>
      </c>
      <c r="Y159" s="8">
        <v>0</v>
      </c>
      <c r="Z159" s="8">
        <v>0</v>
      </c>
      <c r="AA159" s="8">
        <v>0</v>
      </c>
      <c r="AB159" s="8">
        <v>0</v>
      </c>
      <c r="AC159" s="8">
        <v>0</v>
      </c>
      <c r="AD159" s="8">
        <v>0</v>
      </c>
      <c r="AE159" s="8">
        <v>0</v>
      </c>
      <c r="AF159" s="8">
        <v>0</v>
      </c>
      <c r="AG159" s="8">
        <v>0</v>
      </c>
      <c r="AH159" s="8">
        <v>0</v>
      </c>
      <c r="AI159" s="8">
        <v>651.1117194706286</v>
      </c>
      <c r="AJ159" s="8">
        <v>0</v>
      </c>
      <c r="AK159" s="8">
        <v>0</v>
      </c>
      <c r="AL159" s="8">
        <v>0</v>
      </c>
      <c r="AM159" s="8">
        <v>0</v>
      </c>
      <c r="AN159" s="8">
        <v>398.19149433277971</v>
      </c>
      <c r="AO159" s="8">
        <v>0</v>
      </c>
      <c r="AP159" s="9">
        <v>0</v>
      </c>
      <c r="AQ159" s="7">
        <v>0</v>
      </c>
      <c r="AR159" s="8">
        <v>0</v>
      </c>
      <c r="AS159" s="8">
        <v>146.5005561144751</v>
      </c>
      <c r="AT159" s="8">
        <v>0</v>
      </c>
      <c r="AU159" s="8">
        <v>0</v>
      </c>
      <c r="AV159" s="8">
        <v>0</v>
      </c>
      <c r="AW159" s="8">
        <v>0</v>
      </c>
      <c r="AX159" s="9">
        <v>0</v>
      </c>
      <c r="AY159" s="7">
        <v>0</v>
      </c>
      <c r="AZ159" s="8">
        <v>0</v>
      </c>
      <c r="BA159" s="8">
        <v>140.5144003483185</v>
      </c>
      <c r="BB159" s="8">
        <v>0</v>
      </c>
      <c r="BC159" s="8">
        <v>0</v>
      </c>
      <c r="BD159" s="8">
        <v>9.2002343641787672</v>
      </c>
      <c r="BE159" s="8">
        <v>0</v>
      </c>
      <c r="BF159" s="9">
        <v>0</v>
      </c>
      <c r="BG159" s="7">
        <v>0</v>
      </c>
      <c r="BH159" s="8">
        <v>0</v>
      </c>
      <c r="BI159" s="8">
        <v>0</v>
      </c>
      <c r="BJ159" s="8">
        <v>0</v>
      </c>
      <c r="BK159" s="8">
        <v>0</v>
      </c>
      <c r="BL159" s="8">
        <v>0</v>
      </c>
      <c r="BM159" s="8">
        <v>0</v>
      </c>
      <c r="BN159" s="9">
        <v>0</v>
      </c>
      <c r="BO159" s="7">
        <v>127.09011472089161</v>
      </c>
      <c r="BP159" s="8">
        <v>108.39092073210659</v>
      </c>
      <c r="BQ159" s="8">
        <v>0</v>
      </c>
      <c r="BR159" s="8">
        <v>0</v>
      </c>
      <c r="BS159" s="8">
        <v>108.7992874677841</v>
      </c>
      <c r="BT159" s="8">
        <v>108.70351605491619</v>
      </c>
      <c r="BU159" s="8">
        <v>0</v>
      </c>
      <c r="BV159" s="8">
        <v>0</v>
      </c>
      <c r="BW159" s="8">
        <v>0</v>
      </c>
      <c r="BX159" s="8">
        <v>0</v>
      </c>
      <c r="BY159" s="8">
        <v>148.66138886300379</v>
      </c>
      <c r="BZ159" s="9">
        <v>0</v>
      </c>
      <c r="CA159" s="7">
        <v>0</v>
      </c>
      <c r="CB159" s="8">
        <v>0</v>
      </c>
      <c r="CC159" s="8">
        <v>0</v>
      </c>
      <c r="CD159" s="8">
        <v>0</v>
      </c>
      <c r="CE159" s="8">
        <v>0</v>
      </c>
      <c r="CF159" s="8">
        <v>0</v>
      </c>
      <c r="CG159" s="8">
        <v>0</v>
      </c>
      <c r="CH159" s="8">
        <v>0</v>
      </c>
      <c r="CI159" s="8">
        <v>0</v>
      </c>
      <c r="CJ159" s="9">
        <v>0</v>
      </c>
      <c r="CK159" s="7">
        <v>0</v>
      </c>
      <c r="CL159" s="8">
        <v>0</v>
      </c>
      <c r="CM159" s="8">
        <v>0</v>
      </c>
      <c r="CN159" s="8">
        <v>0</v>
      </c>
      <c r="CO159" s="8">
        <v>0</v>
      </c>
      <c r="CP159" s="8">
        <v>0</v>
      </c>
      <c r="CQ159" s="8">
        <v>0</v>
      </c>
      <c r="CR159" s="8">
        <v>0</v>
      </c>
      <c r="CS159" s="8">
        <v>0</v>
      </c>
      <c r="CT159" s="8">
        <v>0</v>
      </c>
      <c r="CU159" s="8">
        <v>0</v>
      </c>
      <c r="CV159" s="8">
        <v>0</v>
      </c>
      <c r="CW159" s="8">
        <v>0</v>
      </c>
      <c r="CX159" s="8">
        <v>0</v>
      </c>
      <c r="CY159" s="8">
        <v>0</v>
      </c>
      <c r="CZ159" s="8">
        <v>0</v>
      </c>
      <c r="DA159" s="8">
        <v>0</v>
      </c>
      <c r="DB159" s="8">
        <v>0</v>
      </c>
      <c r="DC159" s="8">
        <v>0</v>
      </c>
      <c r="DD159" s="8">
        <v>0</v>
      </c>
      <c r="DE159" s="8">
        <v>0</v>
      </c>
      <c r="DF159" s="8">
        <v>686.96175767411034</v>
      </c>
      <c r="DG159" s="8">
        <v>2857.6730239324511</v>
      </c>
      <c r="DH159" s="8">
        <v>148.7567536252925</v>
      </c>
      <c r="DI159" s="8">
        <v>0</v>
      </c>
      <c r="DJ159" s="8">
        <v>237.79405086657559</v>
      </c>
      <c r="DK159" s="8">
        <v>494.46381832992881</v>
      </c>
      <c r="DL159" s="8">
        <v>727.56179693828267</v>
      </c>
      <c r="DM159" s="8">
        <v>0</v>
      </c>
      <c r="DN159" s="8">
        <v>0</v>
      </c>
      <c r="DO159" s="9">
        <v>205.83759393292189</v>
      </c>
      <c r="DP159" s="7">
        <v>0</v>
      </c>
      <c r="DQ159" s="8">
        <v>0</v>
      </c>
      <c r="DR159" s="8">
        <v>0</v>
      </c>
      <c r="DS159" s="8">
        <v>0</v>
      </c>
      <c r="DT159" s="8">
        <v>0</v>
      </c>
      <c r="DU159" s="8">
        <v>0</v>
      </c>
      <c r="DV159" s="8">
        <v>0</v>
      </c>
      <c r="DW159" s="8">
        <v>0</v>
      </c>
      <c r="DX159" s="8">
        <v>0</v>
      </c>
      <c r="DY159" s="8">
        <v>0</v>
      </c>
      <c r="DZ159" s="8">
        <v>0</v>
      </c>
      <c r="EA159" s="8">
        <v>0</v>
      </c>
      <c r="EB159" s="8">
        <v>0</v>
      </c>
      <c r="EC159" s="8">
        <v>0</v>
      </c>
      <c r="ED159" s="8">
        <v>0</v>
      </c>
      <c r="EE159" s="9">
        <v>0</v>
      </c>
      <c r="EF159" s="7">
        <v>79.069227454292601</v>
      </c>
      <c r="EG159" s="8">
        <v>84.915840343493869</v>
      </c>
      <c r="EH159" s="8">
        <v>788.16749287597372</v>
      </c>
      <c r="EI159" s="8">
        <v>520.59098462671784</v>
      </c>
      <c r="EJ159" s="8">
        <v>238.78600676235001</v>
      </c>
      <c r="EK159" s="8">
        <v>62.822067007248563</v>
      </c>
      <c r="EL159" s="8">
        <v>171.4923025602688</v>
      </c>
      <c r="EM159" s="8">
        <v>480.03581343306672</v>
      </c>
      <c r="EN159" s="8">
        <v>0</v>
      </c>
      <c r="EO159" s="8">
        <v>40.966566792953223</v>
      </c>
      <c r="EP159" s="8">
        <v>0</v>
      </c>
      <c r="EQ159" s="8">
        <v>42.869846283190178</v>
      </c>
      <c r="ER159" s="8">
        <v>934.13768035536293</v>
      </c>
      <c r="ES159" s="8">
        <v>0</v>
      </c>
      <c r="ET159" s="8">
        <v>42.751449970636408</v>
      </c>
      <c r="EU159" s="9">
        <v>95.286344999222905</v>
      </c>
      <c r="EV159" s="7">
        <v>0</v>
      </c>
      <c r="EW159" s="8">
        <v>0</v>
      </c>
      <c r="EX159" s="8">
        <v>0</v>
      </c>
      <c r="EY159" s="8">
        <v>0</v>
      </c>
      <c r="EZ159" s="8">
        <v>0</v>
      </c>
      <c r="FA159" s="8">
        <v>0</v>
      </c>
      <c r="FB159" s="8">
        <v>0</v>
      </c>
      <c r="FC159" s="8">
        <v>0</v>
      </c>
      <c r="FD159" s="8">
        <v>0</v>
      </c>
      <c r="FE159" s="8">
        <v>0</v>
      </c>
      <c r="FF159" s="8">
        <v>0</v>
      </c>
      <c r="FG159" s="8">
        <v>0</v>
      </c>
      <c r="FH159" s="8">
        <v>0</v>
      </c>
      <c r="FI159" s="8">
        <v>0</v>
      </c>
      <c r="FJ159" s="8">
        <v>0</v>
      </c>
      <c r="FK159" s="8">
        <v>0</v>
      </c>
      <c r="FL159" s="8">
        <v>0</v>
      </c>
      <c r="FM159" s="8">
        <v>0</v>
      </c>
      <c r="FN159" s="8">
        <v>0</v>
      </c>
      <c r="FO159" s="8">
        <v>0</v>
      </c>
      <c r="FP159" s="8">
        <v>0</v>
      </c>
      <c r="FQ159" s="8">
        <v>0</v>
      </c>
      <c r="FR159" s="8">
        <v>0</v>
      </c>
      <c r="FS159" s="9">
        <v>0</v>
      </c>
      <c r="FT159" s="7">
        <v>0</v>
      </c>
      <c r="FU159" s="8">
        <v>0</v>
      </c>
      <c r="FV159" s="8">
        <v>0</v>
      </c>
      <c r="FW159" s="8">
        <v>0</v>
      </c>
      <c r="FX159" s="8">
        <v>0</v>
      </c>
      <c r="FY159" s="8">
        <v>0</v>
      </c>
      <c r="FZ159" s="8">
        <v>0</v>
      </c>
      <c r="GA159" s="8">
        <v>0</v>
      </c>
      <c r="GB159" s="8">
        <v>0</v>
      </c>
      <c r="GC159" s="8">
        <v>0</v>
      </c>
      <c r="GD159" s="8">
        <v>0</v>
      </c>
      <c r="GE159" s="8">
        <v>0</v>
      </c>
      <c r="GF159" s="8">
        <v>0</v>
      </c>
      <c r="GG159" s="8">
        <v>0</v>
      </c>
      <c r="GH159" s="8">
        <v>0</v>
      </c>
      <c r="GI159" s="9">
        <v>0</v>
      </c>
      <c r="GJ159" s="7">
        <v>0</v>
      </c>
      <c r="GK159" s="8">
        <v>0</v>
      </c>
      <c r="GL159" s="8">
        <v>0</v>
      </c>
      <c r="GM159" s="8">
        <v>0</v>
      </c>
      <c r="GN159" s="8">
        <v>0</v>
      </c>
      <c r="GO159" s="8">
        <v>0</v>
      </c>
      <c r="GP159" s="8">
        <v>0</v>
      </c>
      <c r="GQ159" s="8">
        <v>0</v>
      </c>
      <c r="GR159" s="8">
        <v>0</v>
      </c>
      <c r="GS159" s="8">
        <v>0</v>
      </c>
      <c r="GT159" s="8">
        <v>0</v>
      </c>
      <c r="GU159" s="8">
        <v>0</v>
      </c>
      <c r="GV159" s="8">
        <v>0</v>
      </c>
      <c r="GW159" s="8">
        <v>0</v>
      </c>
      <c r="GX159" s="8">
        <v>0</v>
      </c>
      <c r="GY159" s="8">
        <v>0</v>
      </c>
      <c r="GZ159" s="8">
        <v>0</v>
      </c>
      <c r="HA159" s="8">
        <v>0</v>
      </c>
      <c r="HB159" s="8">
        <v>0</v>
      </c>
      <c r="HC159" s="8">
        <v>0</v>
      </c>
      <c r="HD159" s="8">
        <v>0</v>
      </c>
      <c r="HE159" s="8">
        <v>0</v>
      </c>
      <c r="HF159" s="8">
        <v>0</v>
      </c>
      <c r="HG159" s="8">
        <v>0</v>
      </c>
      <c r="HH159" s="8">
        <v>0</v>
      </c>
      <c r="HI159" s="8">
        <v>0</v>
      </c>
      <c r="HJ159" s="8">
        <v>0</v>
      </c>
      <c r="HK159" s="8">
        <v>0</v>
      </c>
      <c r="HL159" s="8">
        <v>0</v>
      </c>
      <c r="HM159" s="8">
        <v>0</v>
      </c>
      <c r="HN159" s="9">
        <v>0</v>
      </c>
      <c r="HO159" s="7">
        <v>0</v>
      </c>
      <c r="HP159" s="8">
        <v>0</v>
      </c>
      <c r="HQ159" s="8">
        <v>0</v>
      </c>
      <c r="HR159" s="8">
        <v>23.39094255230582</v>
      </c>
      <c r="HS159" s="8">
        <v>0</v>
      </c>
      <c r="HT159" s="8">
        <v>30.985574607942802</v>
      </c>
      <c r="HU159" s="8">
        <v>26.11126255784464</v>
      </c>
      <c r="HV159" s="8">
        <v>22.508341697047982</v>
      </c>
      <c r="HW159" s="8">
        <v>23.545232875918579</v>
      </c>
      <c r="HX159" s="8">
        <v>0</v>
      </c>
      <c r="HY159" s="8">
        <v>77.643622545087624</v>
      </c>
      <c r="HZ159" s="8">
        <v>0</v>
      </c>
      <c r="IA159" s="8">
        <v>0</v>
      </c>
      <c r="IB159" s="8">
        <v>0</v>
      </c>
      <c r="IC159" s="8">
        <v>0</v>
      </c>
      <c r="ID159" s="8">
        <v>0</v>
      </c>
      <c r="IE159" s="8">
        <v>0</v>
      </c>
      <c r="IF159" s="8">
        <v>0</v>
      </c>
      <c r="IG159" s="8">
        <v>0</v>
      </c>
      <c r="IH159" s="8">
        <v>0</v>
      </c>
      <c r="II159" s="8">
        <v>0</v>
      </c>
      <c r="IJ159" s="8">
        <v>0</v>
      </c>
      <c r="IK159" s="8">
        <v>0</v>
      </c>
      <c r="IL159" s="9">
        <v>0</v>
      </c>
    </row>
    <row r="160" spans="1:246" x14ac:dyDescent="0.3">
      <c r="A160" s="61" t="s">
        <v>515</v>
      </c>
      <c r="B160" s="2">
        <v>17504523</v>
      </c>
      <c r="C160" s="2">
        <v>17504619</v>
      </c>
      <c r="D160" s="62" t="s">
        <v>633</v>
      </c>
      <c r="E160" s="7">
        <v>131.75417619994801</v>
      </c>
      <c r="F160" s="8">
        <v>392.62469950117401</v>
      </c>
      <c r="G160" s="8">
        <v>225.09508114017231</v>
      </c>
      <c r="H160" s="8">
        <v>64.935884223038741</v>
      </c>
      <c r="I160" s="8">
        <v>0</v>
      </c>
      <c r="J160" s="8">
        <v>0</v>
      </c>
      <c r="K160" s="8">
        <v>0</v>
      </c>
      <c r="L160" s="8">
        <v>0</v>
      </c>
      <c r="M160" s="8">
        <v>0</v>
      </c>
      <c r="N160" s="8">
        <v>0</v>
      </c>
      <c r="O160" s="8">
        <v>0</v>
      </c>
      <c r="P160" s="8">
        <v>0</v>
      </c>
      <c r="Q160" s="8">
        <v>0</v>
      </c>
      <c r="R160" s="8">
        <v>0</v>
      </c>
      <c r="S160" s="8">
        <v>0</v>
      </c>
      <c r="T160" s="8">
        <v>0</v>
      </c>
      <c r="U160" s="8">
        <v>0</v>
      </c>
      <c r="V160" s="8">
        <v>0</v>
      </c>
      <c r="W160" s="8">
        <v>0</v>
      </c>
      <c r="X160" s="8">
        <v>0</v>
      </c>
      <c r="Y160" s="8">
        <v>0</v>
      </c>
      <c r="Z160" s="8">
        <v>263.59915066436469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9">
        <v>0</v>
      </c>
      <c r="AQ160" s="7">
        <v>14.684484208003401</v>
      </c>
      <c r="AR160" s="8">
        <v>175.4063470156805</v>
      </c>
      <c r="AS160" s="8">
        <v>439.50166834342548</v>
      </c>
      <c r="AT160" s="8">
        <v>0</v>
      </c>
      <c r="AU160" s="8">
        <v>0</v>
      </c>
      <c r="AV160" s="8">
        <v>0</v>
      </c>
      <c r="AW160" s="8">
        <v>0</v>
      </c>
      <c r="AX160" s="9">
        <v>0</v>
      </c>
      <c r="AY160" s="7">
        <v>0</v>
      </c>
      <c r="AZ160" s="8">
        <v>0</v>
      </c>
      <c r="BA160" s="8">
        <v>0</v>
      </c>
      <c r="BB160" s="8">
        <v>0</v>
      </c>
      <c r="BC160" s="8">
        <v>0</v>
      </c>
      <c r="BD160" s="8">
        <v>0</v>
      </c>
      <c r="BE160" s="8">
        <v>0</v>
      </c>
      <c r="BF160" s="9">
        <v>0</v>
      </c>
      <c r="BG160" s="7">
        <v>0</v>
      </c>
      <c r="BH160" s="8">
        <v>0</v>
      </c>
      <c r="BI160" s="8">
        <v>0</v>
      </c>
      <c r="BJ160" s="8">
        <v>0</v>
      </c>
      <c r="BK160" s="8">
        <v>0</v>
      </c>
      <c r="BL160" s="8">
        <v>0</v>
      </c>
      <c r="BM160" s="8">
        <v>0</v>
      </c>
      <c r="BN160" s="9">
        <v>0</v>
      </c>
      <c r="BO160" s="7">
        <v>0</v>
      </c>
      <c r="BP160" s="8">
        <v>0</v>
      </c>
      <c r="BQ160" s="8">
        <v>0</v>
      </c>
      <c r="BR160" s="8">
        <v>0</v>
      </c>
      <c r="BS160" s="8">
        <v>217.59857493556819</v>
      </c>
      <c r="BT160" s="8">
        <v>0</v>
      </c>
      <c r="BU160" s="8">
        <v>1664.6862917313799</v>
      </c>
      <c r="BV160" s="8">
        <v>150.10413829512481</v>
      </c>
      <c r="BW160" s="8">
        <v>0</v>
      </c>
      <c r="BX160" s="8">
        <v>420.02601231981652</v>
      </c>
      <c r="BY160" s="8">
        <v>445.98416658901118</v>
      </c>
      <c r="BZ160" s="9">
        <v>2097.772188396023</v>
      </c>
      <c r="CA160" s="7">
        <v>0</v>
      </c>
      <c r="CB160" s="8">
        <v>0</v>
      </c>
      <c r="CC160" s="8">
        <v>0</v>
      </c>
      <c r="CD160" s="8">
        <v>0</v>
      </c>
      <c r="CE160" s="8">
        <v>0</v>
      </c>
      <c r="CF160" s="8">
        <v>0</v>
      </c>
      <c r="CG160" s="8">
        <v>0</v>
      </c>
      <c r="CH160" s="8">
        <v>0</v>
      </c>
      <c r="CI160" s="8">
        <v>0</v>
      </c>
      <c r="CJ160" s="9">
        <v>0</v>
      </c>
      <c r="CK160" s="7">
        <v>0</v>
      </c>
      <c r="CL160" s="8">
        <v>0</v>
      </c>
      <c r="CM160" s="8">
        <v>129.72408962633909</v>
      </c>
      <c r="CN160" s="8">
        <v>234.65362317178921</v>
      </c>
      <c r="CO160" s="8">
        <v>171.11635587797431</v>
      </c>
      <c r="CP160" s="8">
        <v>232.653380805475</v>
      </c>
      <c r="CQ160" s="8">
        <v>0</v>
      </c>
      <c r="CR160" s="8">
        <v>0</v>
      </c>
      <c r="CS160" s="8">
        <v>0</v>
      </c>
      <c r="CT160" s="8">
        <v>0</v>
      </c>
      <c r="CU160" s="8">
        <v>0</v>
      </c>
      <c r="CV160" s="8">
        <v>0</v>
      </c>
      <c r="CW160" s="8">
        <v>0</v>
      </c>
      <c r="CX160" s="8">
        <v>0</v>
      </c>
      <c r="CY160" s="8">
        <v>0</v>
      </c>
      <c r="CZ160" s="8">
        <v>0</v>
      </c>
      <c r="DA160" s="8">
        <v>171.33745731051351</v>
      </c>
      <c r="DB160" s="8">
        <v>0</v>
      </c>
      <c r="DC160" s="8">
        <v>624.16496806858072</v>
      </c>
      <c r="DD160" s="8">
        <v>273.72937734761479</v>
      </c>
      <c r="DE160" s="8">
        <v>0</v>
      </c>
      <c r="DF160" s="8">
        <v>858.70219709263779</v>
      </c>
      <c r="DG160" s="8">
        <v>635.03844976276685</v>
      </c>
      <c r="DH160" s="8">
        <v>0</v>
      </c>
      <c r="DI160" s="8">
        <v>244.4068133623403</v>
      </c>
      <c r="DJ160" s="8">
        <v>0</v>
      </c>
      <c r="DK160" s="8">
        <v>0</v>
      </c>
      <c r="DL160" s="8">
        <v>0</v>
      </c>
      <c r="DM160" s="8">
        <v>0</v>
      </c>
      <c r="DN160" s="8">
        <v>0</v>
      </c>
      <c r="DO160" s="9">
        <v>0</v>
      </c>
      <c r="DP160" s="7">
        <v>1024.8481580936229</v>
      </c>
      <c r="DQ160" s="8">
        <v>52.788334620649259</v>
      </c>
      <c r="DR160" s="8">
        <v>332.38145444235511</v>
      </c>
      <c r="DS160" s="8">
        <v>0</v>
      </c>
      <c r="DT160" s="8">
        <v>0</v>
      </c>
      <c r="DU160" s="8">
        <v>243.83213998241101</v>
      </c>
      <c r="DV160" s="8">
        <v>0</v>
      </c>
      <c r="DW160" s="8">
        <v>65.003504667423542</v>
      </c>
      <c r="DX160" s="8">
        <v>0</v>
      </c>
      <c r="DY160" s="8">
        <v>57.118644928415897</v>
      </c>
      <c r="DZ160" s="8">
        <v>427.07734970307462</v>
      </c>
      <c r="EA160" s="8">
        <v>0</v>
      </c>
      <c r="EB160" s="8">
        <v>423.55657133139772</v>
      </c>
      <c r="EC160" s="8">
        <v>274.66366546383091</v>
      </c>
      <c r="ED160" s="8">
        <v>0</v>
      </c>
      <c r="EE160" s="9">
        <v>326.85753475124159</v>
      </c>
      <c r="EF160" s="7">
        <v>0</v>
      </c>
      <c r="EG160" s="8">
        <v>16.983168068698781</v>
      </c>
      <c r="EH160" s="8">
        <v>0</v>
      </c>
      <c r="EI160" s="8">
        <v>0</v>
      </c>
      <c r="EJ160" s="8">
        <v>0</v>
      </c>
      <c r="EK160" s="8">
        <v>0</v>
      </c>
      <c r="EL160" s="8">
        <v>0</v>
      </c>
      <c r="EM160" s="8">
        <v>17.144136194038101</v>
      </c>
      <c r="EN160" s="8">
        <v>0</v>
      </c>
      <c r="EO160" s="8">
        <v>0</v>
      </c>
      <c r="EP160" s="8">
        <v>103.505804493385</v>
      </c>
      <c r="EQ160" s="8">
        <v>21.434923141595089</v>
      </c>
      <c r="ER160" s="8">
        <v>71.856744642720216</v>
      </c>
      <c r="ES160" s="8">
        <v>0</v>
      </c>
      <c r="ET160" s="8">
        <v>14.25048332354547</v>
      </c>
      <c r="EU160" s="9">
        <v>0</v>
      </c>
      <c r="EV160" s="7">
        <v>0</v>
      </c>
      <c r="EW160" s="8">
        <v>0</v>
      </c>
      <c r="EX160" s="8">
        <v>0</v>
      </c>
      <c r="EY160" s="8">
        <v>0</v>
      </c>
      <c r="EZ160" s="8">
        <v>0</v>
      </c>
      <c r="FA160" s="8">
        <v>0</v>
      </c>
      <c r="FB160" s="8">
        <v>0</v>
      </c>
      <c r="FC160" s="8">
        <v>0</v>
      </c>
      <c r="FD160" s="8">
        <v>0</v>
      </c>
      <c r="FE160" s="8">
        <v>0</v>
      </c>
      <c r="FF160" s="8">
        <v>0</v>
      </c>
      <c r="FG160" s="8">
        <v>0</v>
      </c>
      <c r="FH160" s="8">
        <v>0</v>
      </c>
      <c r="FI160" s="8">
        <v>0</v>
      </c>
      <c r="FJ160" s="8">
        <v>0</v>
      </c>
      <c r="FK160" s="8">
        <v>0</v>
      </c>
      <c r="FL160" s="8">
        <v>0</v>
      </c>
      <c r="FM160" s="8">
        <v>0</v>
      </c>
      <c r="FN160" s="8">
        <v>0</v>
      </c>
      <c r="FO160" s="8">
        <v>0</v>
      </c>
      <c r="FP160" s="8">
        <v>0</v>
      </c>
      <c r="FQ160" s="8">
        <v>0</v>
      </c>
      <c r="FR160" s="8">
        <v>0</v>
      </c>
      <c r="FS160" s="9">
        <v>0</v>
      </c>
      <c r="FT160" s="7">
        <v>0</v>
      </c>
      <c r="FU160" s="8">
        <v>246.6255693523826</v>
      </c>
      <c r="FV160" s="8">
        <v>0</v>
      </c>
      <c r="FW160" s="8">
        <v>261.57332433881101</v>
      </c>
      <c r="FX160" s="8">
        <v>0</v>
      </c>
      <c r="FY160" s="8">
        <v>99.868030382017025</v>
      </c>
      <c r="FZ160" s="8">
        <v>98.305431156666046</v>
      </c>
      <c r="GA160" s="8">
        <v>0</v>
      </c>
      <c r="GB160" s="8">
        <v>118.245684760679</v>
      </c>
      <c r="GC160" s="8">
        <v>259.95970385017199</v>
      </c>
      <c r="GD160" s="8">
        <v>131.92277371082099</v>
      </c>
      <c r="GE160" s="8">
        <v>0</v>
      </c>
      <c r="GF160" s="8">
        <v>0</v>
      </c>
      <c r="GG160" s="8">
        <v>0</v>
      </c>
      <c r="GH160" s="8">
        <v>135.23661261985151</v>
      </c>
      <c r="GI160" s="9">
        <v>0</v>
      </c>
      <c r="GJ160" s="7">
        <v>57.745092853007719</v>
      </c>
      <c r="GK160" s="8">
        <v>145.1390998016644</v>
      </c>
      <c r="GL160" s="8">
        <v>396.33015328158461</v>
      </c>
      <c r="GM160" s="8">
        <v>250.83259610416351</v>
      </c>
      <c r="GN160" s="8">
        <v>299.38168973264521</v>
      </c>
      <c r="GO160" s="8">
        <v>248.12365770420351</v>
      </c>
      <c r="GP160" s="8">
        <v>263.16733715015408</v>
      </c>
      <c r="GQ160" s="8">
        <v>72.923817217926455</v>
      </c>
      <c r="GR160" s="8">
        <v>32.967045862188868</v>
      </c>
      <c r="GS160" s="8">
        <v>388.1587241454211</v>
      </c>
      <c r="GT160" s="8">
        <v>0</v>
      </c>
      <c r="GU160" s="8">
        <v>132.98210906589509</v>
      </c>
      <c r="GV160" s="8">
        <v>78.91017098628123</v>
      </c>
      <c r="GW160" s="8">
        <v>77.951439446176181</v>
      </c>
      <c r="GX160" s="8">
        <v>648.7270143537047</v>
      </c>
      <c r="GY160" s="8">
        <v>531.85976459154426</v>
      </c>
      <c r="GZ160" s="8">
        <v>903.15572671167524</v>
      </c>
      <c r="HA160" s="8">
        <v>397.8528258246248</v>
      </c>
      <c r="HB160" s="8">
        <v>236.33571575199781</v>
      </c>
      <c r="HC160" s="8">
        <v>40.626974684772193</v>
      </c>
      <c r="HD160" s="8">
        <v>201.24300355240729</v>
      </c>
      <c r="HE160" s="8">
        <v>213.10846497169831</v>
      </c>
      <c r="HF160" s="8">
        <v>0</v>
      </c>
      <c r="HG160" s="8">
        <v>235.2655543938034</v>
      </c>
      <c r="HH160" s="8">
        <v>0</v>
      </c>
      <c r="HI160" s="8">
        <v>119.62551473490871</v>
      </c>
      <c r="HJ160" s="8">
        <v>0</v>
      </c>
      <c r="HK160" s="8">
        <v>142.62510099213159</v>
      </c>
      <c r="HL160" s="8">
        <v>0</v>
      </c>
      <c r="HM160" s="8">
        <v>97.391110349834378</v>
      </c>
      <c r="HN160" s="9">
        <v>142.47490794290641</v>
      </c>
      <c r="HO160" s="7">
        <v>0</v>
      </c>
      <c r="HP160" s="8">
        <v>0</v>
      </c>
      <c r="HQ160" s="8">
        <v>0</v>
      </c>
      <c r="HR160" s="8">
        <v>0</v>
      </c>
      <c r="HS160" s="8">
        <v>88.752176618024933</v>
      </c>
      <c r="HT160" s="8">
        <v>0</v>
      </c>
      <c r="HU160" s="8">
        <v>0</v>
      </c>
      <c r="HV160" s="8">
        <v>0</v>
      </c>
      <c r="HW160" s="8">
        <v>23.545232875918579</v>
      </c>
      <c r="HX160" s="8">
        <v>0</v>
      </c>
      <c r="HY160" s="8">
        <v>0</v>
      </c>
      <c r="HZ160" s="8">
        <v>0</v>
      </c>
      <c r="IA160" s="8">
        <v>0</v>
      </c>
      <c r="IB160" s="8">
        <v>0</v>
      </c>
      <c r="IC160" s="8">
        <v>0</v>
      </c>
      <c r="ID160" s="8">
        <v>0</v>
      </c>
      <c r="IE160" s="8">
        <v>0</v>
      </c>
      <c r="IF160" s="8">
        <v>0</v>
      </c>
      <c r="IG160" s="8">
        <v>0</v>
      </c>
      <c r="IH160" s="8">
        <v>0</v>
      </c>
      <c r="II160" s="8">
        <v>0</v>
      </c>
      <c r="IJ160" s="8">
        <v>0</v>
      </c>
      <c r="IK160" s="8">
        <v>0</v>
      </c>
      <c r="IL160" s="9">
        <v>0</v>
      </c>
    </row>
    <row r="161" spans="1:246" x14ac:dyDescent="0.3">
      <c r="A161" s="61" t="s">
        <v>515</v>
      </c>
      <c r="B161" s="2">
        <v>17504619</v>
      </c>
      <c r="C161" s="2">
        <v>17504714</v>
      </c>
      <c r="D161" s="62" t="s">
        <v>634</v>
      </c>
      <c r="E161" s="7">
        <v>395.26252859984402</v>
      </c>
      <c r="F161" s="8">
        <v>863.7743389025826</v>
      </c>
      <c r="G161" s="8">
        <v>281.36885142521538</v>
      </c>
      <c r="H161" s="8">
        <v>194.80765266911621</v>
      </c>
      <c r="I161" s="8">
        <v>74.099405619682457</v>
      </c>
      <c r="J161" s="8">
        <v>0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Q161" s="8">
        <v>0</v>
      </c>
      <c r="R161" s="8">
        <v>0</v>
      </c>
      <c r="S161" s="8">
        <v>0</v>
      </c>
      <c r="T161" s="8">
        <v>0</v>
      </c>
      <c r="U161" s="8">
        <v>0</v>
      </c>
      <c r="V161" s="8">
        <v>0</v>
      </c>
      <c r="W161" s="8">
        <v>0</v>
      </c>
      <c r="X161" s="8">
        <v>0</v>
      </c>
      <c r="Y161" s="8">
        <v>0</v>
      </c>
      <c r="Z161" s="8">
        <v>263.59915066436469</v>
      </c>
      <c r="AA161" s="8">
        <v>0</v>
      </c>
      <c r="AB161" s="8">
        <v>0</v>
      </c>
      <c r="AC161" s="8">
        <v>0</v>
      </c>
      <c r="AD161" s="8">
        <v>0</v>
      </c>
      <c r="AE161" s="8">
        <v>0</v>
      </c>
      <c r="AF161" s="8">
        <v>0</v>
      </c>
      <c r="AG161" s="8">
        <v>0</v>
      </c>
      <c r="AH161" s="8">
        <v>0</v>
      </c>
      <c r="AI161" s="8">
        <v>0</v>
      </c>
      <c r="AJ161" s="8">
        <v>0</v>
      </c>
      <c r="AK161" s="8">
        <v>0</v>
      </c>
      <c r="AL161" s="8">
        <v>0</v>
      </c>
      <c r="AM161" s="8">
        <v>0</v>
      </c>
      <c r="AN161" s="8">
        <v>0</v>
      </c>
      <c r="AO161" s="8">
        <v>0</v>
      </c>
      <c r="AP161" s="9">
        <v>0</v>
      </c>
      <c r="AQ161" s="7">
        <v>425.85004203209883</v>
      </c>
      <c r="AR161" s="8">
        <v>394.66428078528111</v>
      </c>
      <c r="AS161" s="8">
        <v>927.83685539167607</v>
      </c>
      <c r="AT161" s="8">
        <v>0</v>
      </c>
      <c r="AU161" s="8">
        <v>0</v>
      </c>
      <c r="AV161" s="8">
        <v>0</v>
      </c>
      <c r="AW161" s="8">
        <v>0</v>
      </c>
      <c r="AX161" s="9">
        <v>0</v>
      </c>
      <c r="AY161" s="7">
        <v>0</v>
      </c>
      <c r="AZ161" s="8">
        <v>0</v>
      </c>
      <c r="BA161" s="8">
        <v>0</v>
      </c>
      <c r="BB161" s="8">
        <v>0</v>
      </c>
      <c r="BC161" s="8">
        <v>0</v>
      </c>
      <c r="BD161" s="8">
        <v>0</v>
      </c>
      <c r="BE161" s="8">
        <v>0</v>
      </c>
      <c r="BF161" s="9">
        <v>0</v>
      </c>
      <c r="BG161" s="7">
        <v>0</v>
      </c>
      <c r="BH161" s="8">
        <v>0</v>
      </c>
      <c r="BI161" s="8">
        <v>0</v>
      </c>
      <c r="BJ161" s="8">
        <v>0</v>
      </c>
      <c r="BK161" s="8">
        <v>0</v>
      </c>
      <c r="BL161" s="8">
        <v>0</v>
      </c>
      <c r="BM161" s="8">
        <v>0</v>
      </c>
      <c r="BN161" s="9">
        <v>0</v>
      </c>
      <c r="BO161" s="7">
        <v>0</v>
      </c>
      <c r="BP161" s="8">
        <v>0</v>
      </c>
      <c r="BQ161" s="8">
        <v>0</v>
      </c>
      <c r="BR161" s="8">
        <v>0</v>
      </c>
      <c r="BS161" s="8">
        <v>652.79572480670458</v>
      </c>
      <c r="BT161" s="8">
        <v>434.81406421966477</v>
      </c>
      <c r="BU161" s="8">
        <v>998.81177503882793</v>
      </c>
      <c r="BV161" s="8">
        <v>750.52069147562406</v>
      </c>
      <c r="BW161" s="8">
        <v>0</v>
      </c>
      <c r="BX161" s="8">
        <v>630.03901847972463</v>
      </c>
      <c r="BY161" s="8">
        <v>2378.5822218080598</v>
      </c>
      <c r="BZ161" s="9">
        <v>4615.0988144712528</v>
      </c>
      <c r="CA161" s="7">
        <v>0</v>
      </c>
      <c r="CB161" s="8">
        <v>0</v>
      </c>
      <c r="CC161" s="8">
        <v>238.69150249687499</v>
      </c>
      <c r="CD161" s="8">
        <v>0</v>
      </c>
      <c r="CE161" s="8">
        <v>0</v>
      </c>
      <c r="CF161" s="8">
        <v>0</v>
      </c>
      <c r="CG161" s="8">
        <v>0</v>
      </c>
      <c r="CH161" s="8">
        <v>342.32251877669432</v>
      </c>
      <c r="CI161" s="8">
        <v>0</v>
      </c>
      <c r="CJ161" s="9">
        <v>85.915720083212932</v>
      </c>
      <c r="CK161" s="7">
        <v>562.39656971854265</v>
      </c>
      <c r="CL161" s="8">
        <v>156.04110985159281</v>
      </c>
      <c r="CM161" s="8">
        <v>648.6204481316953</v>
      </c>
      <c r="CN161" s="8">
        <v>0</v>
      </c>
      <c r="CO161" s="8">
        <v>0</v>
      </c>
      <c r="CP161" s="8">
        <v>116.3266904027375</v>
      </c>
      <c r="CQ161" s="8">
        <v>189.27092281501001</v>
      </c>
      <c r="CR161" s="8">
        <v>131.86065973255131</v>
      </c>
      <c r="CS161" s="8">
        <v>0</v>
      </c>
      <c r="CT161" s="8">
        <v>0</v>
      </c>
      <c r="CU161" s="8">
        <v>152.11686563105889</v>
      </c>
      <c r="CV161" s="8">
        <v>60.859053518792159</v>
      </c>
      <c r="CW161" s="8">
        <v>83.483779464640307</v>
      </c>
      <c r="CX161" s="8">
        <v>76.900656836863831</v>
      </c>
      <c r="CY161" s="8">
        <v>0</v>
      </c>
      <c r="CZ161" s="8">
        <v>0</v>
      </c>
      <c r="DA161" s="8">
        <v>171.33745731051351</v>
      </c>
      <c r="DB161" s="8">
        <v>0</v>
      </c>
      <c r="DC161" s="8">
        <v>0</v>
      </c>
      <c r="DD161" s="8">
        <v>273.72937734761479</v>
      </c>
      <c r="DE161" s="8">
        <v>0</v>
      </c>
      <c r="DF161" s="8">
        <v>858.70219709263779</v>
      </c>
      <c r="DG161" s="8">
        <v>635.03844976276685</v>
      </c>
      <c r="DH161" s="8">
        <v>0</v>
      </c>
      <c r="DI161" s="8">
        <v>244.4068133623403</v>
      </c>
      <c r="DJ161" s="8">
        <v>237.79405086657559</v>
      </c>
      <c r="DK161" s="8">
        <v>0</v>
      </c>
      <c r="DL161" s="8">
        <v>0</v>
      </c>
      <c r="DM161" s="8">
        <v>178.43535627227669</v>
      </c>
      <c r="DN161" s="8">
        <v>434.02983945011118</v>
      </c>
      <c r="DO161" s="9">
        <v>205.83759393292189</v>
      </c>
      <c r="DP161" s="7">
        <v>1708.080263489371</v>
      </c>
      <c r="DQ161" s="8">
        <v>105.5766692412985</v>
      </c>
      <c r="DR161" s="8">
        <v>815.84538817668954</v>
      </c>
      <c r="DS161" s="8">
        <v>0</v>
      </c>
      <c r="DT161" s="8">
        <v>0</v>
      </c>
      <c r="DU161" s="8">
        <v>341.36499597537528</v>
      </c>
      <c r="DV161" s="8">
        <v>87.293086935730145</v>
      </c>
      <c r="DW161" s="8">
        <v>130.00700933484711</v>
      </c>
      <c r="DX161" s="8">
        <v>121.8883135693176</v>
      </c>
      <c r="DY161" s="8">
        <v>171.35593478524771</v>
      </c>
      <c r="DZ161" s="8">
        <v>355.89779141922878</v>
      </c>
      <c r="EA161" s="8">
        <v>0</v>
      </c>
      <c r="EB161" s="8">
        <v>544.57273456893972</v>
      </c>
      <c r="EC161" s="8">
        <v>244.14548041229409</v>
      </c>
      <c r="ED161" s="8">
        <v>0</v>
      </c>
      <c r="EE161" s="9">
        <v>65.371506950248332</v>
      </c>
      <c r="EF161" s="7">
        <v>0</v>
      </c>
      <c r="EG161" s="8">
        <v>16.983168068698781</v>
      </c>
      <c r="EH161" s="8">
        <v>18.765892687523181</v>
      </c>
      <c r="EI161" s="8">
        <v>17.951413262990279</v>
      </c>
      <c r="EJ161" s="8">
        <v>0</v>
      </c>
      <c r="EK161" s="8">
        <v>20.940689002416189</v>
      </c>
      <c r="EL161" s="8">
        <v>0</v>
      </c>
      <c r="EM161" s="8">
        <v>68.576544776152389</v>
      </c>
      <c r="EN161" s="8">
        <v>25.309808241039629</v>
      </c>
      <c r="EO161" s="8">
        <v>0</v>
      </c>
      <c r="EP161" s="8">
        <v>103.505804493385</v>
      </c>
      <c r="EQ161" s="8">
        <v>214.3492314159509</v>
      </c>
      <c r="ER161" s="8">
        <v>107.7851169640803</v>
      </c>
      <c r="ES161" s="8">
        <v>0</v>
      </c>
      <c r="ET161" s="8">
        <v>85.50289994127283</v>
      </c>
      <c r="EU161" s="9">
        <v>0</v>
      </c>
      <c r="EV161" s="7">
        <v>0</v>
      </c>
      <c r="EW161" s="8">
        <v>0</v>
      </c>
      <c r="EX161" s="8">
        <v>0</v>
      </c>
      <c r="EY161" s="8">
        <v>0</v>
      </c>
      <c r="EZ161" s="8">
        <v>0</v>
      </c>
      <c r="FA161" s="8">
        <v>0</v>
      </c>
      <c r="FB161" s="8">
        <v>0</v>
      </c>
      <c r="FC161" s="8">
        <v>0</v>
      </c>
      <c r="FD161" s="8">
        <v>0</v>
      </c>
      <c r="FE161" s="8">
        <v>0</v>
      </c>
      <c r="FF161" s="8">
        <v>0</v>
      </c>
      <c r="FG161" s="8">
        <v>0</v>
      </c>
      <c r="FH161" s="8">
        <v>0</v>
      </c>
      <c r="FI161" s="8">
        <v>0</v>
      </c>
      <c r="FJ161" s="8">
        <v>0</v>
      </c>
      <c r="FK161" s="8">
        <v>0</v>
      </c>
      <c r="FL161" s="8">
        <v>0</v>
      </c>
      <c r="FM161" s="8">
        <v>0</v>
      </c>
      <c r="FN161" s="8">
        <v>0</v>
      </c>
      <c r="FO161" s="8">
        <v>0</v>
      </c>
      <c r="FP161" s="8">
        <v>0</v>
      </c>
      <c r="FQ161" s="8">
        <v>0</v>
      </c>
      <c r="FR161" s="8">
        <v>0</v>
      </c>
      <c r="FS161" s="9">
        <v>0</v>
      </c>
      <c r="FT161" s="7">
        <v>0</v>
      </c>
      <c r="FU161" s="8">
        <v>246.6255693523826</v>
      </c>
      <c r="FV161" s="8">
        <v>0</v>
      </c>
      <c r="FW161" s="8">
        <v>0</v>
      </c>
      <c r="FX161" s="8">
        <v>243.74586179890599</v>
      </c>
      <c r="FY161" s="8">
        <v>199.73606076403411</v>
      </c>
      <c r="FZ161" s="8">
        <v>0</v>
      </c>
      <c r="GA161" s="8">
        <v>0</v>
      </c>
      <c r="GB161" s="8">
        <v>0</v>
      </c>
      <c r="GC161" s="8">
        <v>129.979851925086</v>
      </c>
      <c r="GD161" s="8">
        <v>0</v>
      </c>
      <c r="GE161" s="8">
        <v>0</v>
      </c>
      <c r="GF161" s="8">
        <v>0</v>
      </c>
      <c r="GG161" s="8">
        <v>0</v>
      </c>
      <c r="GH161" s="8">
        <v>135.23661261985151</v>
      </c>
      <c r="GI161" s="9">
        <v>0</v>
      </c>
      <c r="GJ161" s="7">
        <v>115.4901857060154</v>
      </c>
      <c r="GK161" s="8">
        <v>48.379699933888134</v>
      </c>
      <c r="GL161" s="8">
        <v>0</v>
      </c>
      <c r="GM161" s="8">
        <v>250.83259610416351</v>
      </c>
      <c r="GN161" s="8">
        <v>632.02801165780647</v>
      </c>
      <c r="GO161" s="8">
        <v>124.0618288521018</v>
      </c>
      <c r="GP161" s="8">
        <v>447.3844731552619</v>
      </c>
      <c r="GQ161" s="8">
        <v>0</v>
      </c>
      <c r="GR161" s="8">
        <v>3692.309136565153</v>
      </c>
      <c r="GS161" s="8">
        <v>670.45597806936371</v>
      </c>
      <c r="GT161" s="8">
        <v>0</v>
      </c>
      <c r="GU161" s="8">
        <v>3324.5527266473791</v>
      </c>
      <c r="GV161" s="8">
        <v>39.455085493140608</v>
      </c>
      <c r="GW161" s="8">
        <v>116.9271591692643</v>
      </c>
      <c r="GX161" s="8">
        <v>864.96935247160627</v>
      </c>
      <c r="GY161" s="8">
        <v>725.26331535210568</v>
      </c>
      <c r="GZ161" s="8">
        <v>1038.6290857184269</v>
      </c>
      <c r="HA161" s="8">
        <v>79.570565164924972</v>
      </c>
      <c r="HB161" s="8">
        <v>3828.638595182364</v>
      </c>
      <c r="HC161" s="8">
        <v>121.88092405431659</v>
      </c>
      <c r="HD161" s="8">
        <v>201.24300355240729</v>
      </c>
      <c r="HE161" s="8">
        <v>213.10846497169831</v>
      </c>
      <c r="HF161" s="8">
        <v>45.514332605762853</v>
      </c>
      <c r="HG161" s="8">
        <v>313.68740585840442</v>
      </c>
      <c r="HH161" s="8">
        <v>494.33124409273881</v>
      </c>
      <c r="HI161" s="8">
        <v>59.812757367454353</v>
      </c>
      <c r="HJ161" s="8">
        <v>3272.1957923693212</v>
      </c>
      <c r="HK161" s="8">
        <v>237.70850165355279</v>
      </c>
      <c r="HL161" s="8">
        <v>197.55492282557921</v>
      </c>
      <c r="HM161" s="8">
        <v>4723.4688519669671</v>
      </c>
      <c r="HN161" s="9">
        <v>237.458179904844</v>
      </c>
      <c r="HO161" s="7">
        <v>26.86136744243705</v>
      </c>
      <c r="HP161" s="8">
        <v>38.620440256320578</v>
      </c>
      <c r="HQ161" s="8">
        <v>0</v>
      </c>
      <c r="HR161" s="8">
        <v>0</v>
      </c>
      <c r="HS161" s="8">
        <v>88.752176618024933</v>
      </c>
      <c r="HT161" s="8">
        <v>0</v>
      </c>
      <c r="HU161" s="8">
        <v>0</v>
      </c>
      <c r="HV161" s="8">
        <v>0</v>
      </c>
      <c r="HW161" s="8">
        <v>23.545232875918579</v>
      </c>
      <c r="HX161" s="8">
        <v>0</v>
      </c>
      <c r="HY161" s="8">
        <v>25.88120751502921</v>
      </c>
      <c r="HZ161" s="8">
        <v>0</v>
      </c>
      <c r="IA161" s="8">
        <v>0</v>
      </c>
      <c r="IB161" s="8">
        <v>0</v>
      </c>
      <c r="IC161" s="8">
        <v>0</v>
      </c>
      <c r="ID161" s="8">
        <v>0</v>
      </c>
      <c r="IE161" s="8">
        <v>0</v>
      </c>
      <c r="IF161" s="8">
        <v>0</v>
      </c>
      <c r="IG161" s="8">
        <v>0</v>
      </c>
      <c r="IH161" s="8">
        <v>0</v>
      </c>
      <c r="II161" s="8">
        <v>0</v>
      </c>
      <c r="IJ161" s="8">
        <v>0</v>
      </c>
      <c r="IK161" s="8">
        <v>0</v>
      </c>
      <c r="IL161" s="9">
        <v>0</v>
      </c>
    </row>
    <row r="162" spans="1:246" x14ac:dyDescent="0.3">
      <c r="A162" s="61" t="s">
        <v>515</v>
      </c>
      <c r="B162" s="2">
        <v>17504714</v>
      </c>
      <c r="C162" s="2">
        <v>17504810</v>
      </c>
      <c r="D162" s="62" t="s">
        <v>635</v>
      </c>
      <c r="E162" s="7">
        <v>263.50835239989601</v>
      </c>
      <c r="F162" s="8">
        <v>628.19951920187827</v>
      </c>
      <c r="G162" s="8">
        <v>225.09508114017231</v>
      </c>
      <c r="H162" s="8">
        <v>64.935884223038741</v>
      </c>
      <c r="I162" s="8">
        <v>222.29821685904739</v>
      </c>
      <c r="J162" s="8">
        <v>87.529861065788523</v>
      </c>
      <c r="K162" s="8">
        <v>0</v>
      </c>
      <c r="L162" s="8">
        <v>0</v>
      </c>
      <c r="M162" s="8">
        <v>0</v>
      </c>
      <c r="N162" s="8">
        <v>0</v>
      </c>
      <c r="O162" s="8">
        <v>0</v>
      </c>
      <c r="P162" s="8">
        <v>0</v>
      </c>
      <c r="Q162" s="8">
        <v>0</v>
      </c>
      <c r="R162" s="8">
        <v>0</v>
      </c>
      <c r="S162" s="8">
        <v>0</v>
      </c>
      <c r="T162" s="8">
        <v>0</v>
      </c>
      <c r="U162" s="8">
        <v>0</v>
      </c>
      <c r="V162" s="8">
        <v>0</v>
      </c>
      <c r="W162" s="8">
        <v>0</v>
      </c>
      <c r="X162" s="8">
        <v>589.13012520116445</v>
      </c>
      <c r="Y162" s="8">
        <v>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70.840734487198816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9">
        <v>0</v>
      </c>
      <c r="AQ162" s="7">
        <v>0</v>
      </c>
      <c r="AR162" s="8">
        <v>197.33214039264061</v>
      </c>
      <c r="AS162" s="8">
        <v>390.66814963860043</v>
      </c>
      <c r="AT162" s="8">
        <v>0</v>
      </c>
      <c r="AU162" s="8">
        <v>0</v>
      </c>
      <c r="AV162" s="8">
        <v>0</v>
      </c>
      <c r="AW162" s="8">
        <v>0</v>
      </c>
      <c r="AX162" s="9">
        <v>0</v>
      </c>
      <c r="AY162" s="7">
        <v>0</v>
      </c>
      <c r="AZ162" s="8">
        <v>0</v>
      </c>
      <c r="BA162" s="8">
        <v>0</v>
      </c>
      <c r="BB162" s="8">
        <v>0</v>
      </c>
      <c r="BC162" s="8">
        <v>0</v>
      </c>
      <c r="BD162" s="8">
        <v>0</v>
      </c>
      <c r="BE162" s="8">
        <v>0</v>
      </c>
      <c r="BF162" s="9">
        <v>0</v>
      </c>
      <c r="BG162" s="7">
        <v>0</v>
      </c>
      <c r="BH162" s="8">
        <v>0</v>
      </c>
      <c r="BI162" s="8">
        <v>0</v>
      </c>
      <c r="BJ162" s="8">
        <v>0</v>
      </c>
      <c r="BK162" s="8">
        <v>0</v>
      </c>
      <c r="BL162" s="8">
        <v>0</v>
      </c>
      <c r="BM162" s="8">
        <v>0</v>
      </c>
      <c r="BN162" s="9">
        <v>0</v>
      </c>
      <c r="BO162" s="7">
        <v>0</v>
      </c>
      <c r="BP162" s="8">
        <v>0</v>
      </c>
      <c r="BQ162" s="8">
        <v>0</v>
      </c>
      <c r="BR162" s="8">
        <v>0</v>
      </c>
      <c r="BS162" s="8">
        <v>217.59857493556819</v>
      </c>
      <c r="BT162" s="8">
        <v>326.11054816474848</v>
      </c>
      <c r="BU162" s="8">
        <v>2330.560808423932</v>
      </c>
      <c r="BV162" s="8">
        <v>750.52069147562406</v>
      </c>
      <c r="BW162" s="8">
        <v>147.65066762891999</v>
      </c>
      <c r="BX162" s="8">
        <v>630.03901847972463</v>
      </c>
      <c r="BY162" s="8">
        <v>2229.9208329450571</v>
      </c>
      <c r="BZ162" s="9">
        <v>2727.1038449148309</v>
      </c>
      <c r="CA162" s="7">
        <v>0</v>
      </c>
      <c r="CB162" s="8">
        <v>0</v>
      </c>
      <c r="CC162" s="8">
        <v>238.69150249687499</v>
      </c>
      <c r="CD162" s="8">
        <v>0</v>
      </c>
      <c r="CE162" s="8">
        <v>0</v>
      </c>
      <c r="CF162" s="8">
        <v>0</v>
      </c>
      <c r="CG162" s="8">
        <v>0</v>
      </c>
      <c r="CH162" s="8">
        <v>85.580629694173567</v>
      </c>
      <c r="CI162" s="8">
        <v>0</v>
      </c>
      <c r="CJ162" s="9">
        <v>171.83144016642589</v>
      </c>
      <c r="CK162" s="7">
        <v>281.19828485927133</v>
      </c>
      <c r="CL162" s="8">
        <v>156.04110985159281</v>
      </c>
      <c r="CM162" s="8">
        <v>648.6204481316953</v>
      </c>
      <c r="CN162" s="8">
        <v>0</v>
      </c>
      <c r="CO162" s="8">
        <v>0</v>
      </c>
      <c r="CP162" s="8">
        <v>116.3266904027375</v>
      </c>
      <c r="CQ162" s="8">
        <v>378.54184563002008</v>
      </c>
      <c r="CR162" s="8">
        <v>263.72131946510251</v>
      </c>
      <c r="CS162" s="8">
        <v>0</v>
      </c>
      <c r="CT162" s="8">
        <v>121.0488001651424</v>
      </c>
      <c r="CU162" s="8">
        <v>0</v>
      </c>
      <c r="CV162" s="8">
        <v>60.859053518792159</v>
      </c>
      <c r="CW162" s="8">
        <v>250.45133839392091</v>
      </c>
      <c r="CX162" s="8">
        <v>76.900656836863831</v>
      </c>
      <c r="CY162" s="8">
        <v>0</v>
      </c>
      <c r="CZ162" s="8">
        <v>0</v>
      </c>
      <c r="DA162" s="8">
        <v>171.33745731051351</v>
      </c>
      <c r="DB162" s="8">
        <v>240.35021751222919</v>
      </c>
      <c r="DC162" s="8">
        <v>0</v>
      </c>
      <c r="DD162" s="8">
        <v>0</v>
      </c>
      <c r="DE162" s="8">
        <v>0</v>
      </c>
      <c r="DF162" s="8">
        <v>686.96175767411034</v>
      </c>
      <c r="DG162" s="8">
        <v>2063.8749617289918</v>
      </c>
      <c r="DH162" s="8">
        <v>297.51350725058501</v>
      </c>
      <c r="DI162" s="8">
        <v>244.4068133623403</v>
      </c>
      <c r="DJ162" s="8">
        <v>475.58810173315118</v>
      </c>
      <c r="DK162" s="8">
        <v>164.8212727766429</v>
      </c>
      <c r="DL162" s="8">
        <v>0</v>
      </c>
      <c r="DM162" s="8">
        <v>178.43535627227669</v>
      </c>
      <c r="DN162" s="8">
        <v>651.04475917516686</v>
      </c>
      <c r="DO162" s="9">
        <v>205.83759393292189</v>
      </c>
      <c r="DP162" s="7">
        <v>1610.4756770042641</v>
      </c>
      <c r="DQ162" s="8">
        <v>105.5766692412985</v>
      </c>
      <c r="DR162" s="8">
        <v>997.14436332706498</v>
      </c>
      <c r="DS162" s="8">
        <v>0</v>
      </c>
      <c r="DT162" s="8">
        <v>49.133947779325013</v>
      </c>
      <c r="DU162" s="8">
        <v>487.66427996482201</v>
      </c>
      <c r="DV162" s="8">
        <v>87.293086935730145</v>
      </c>
      <c r="DW162" s="8">
        <v>260.01401866969422</v>
      </c>
      <c r="DX162" s="8">
        <v>243.77662713863509</v>
      </c>
      <c r="DY162" s="8">
        <v>228.47457971366359</v>
      </c>
      <c r="DZ162" s="8">
        <v>569.43646627076612</v>
      </c>
      <c r="EA162" s="8">
        <v>0</v>
      </c>
      <c r="EB162" s="8">
        <v>363.04848971262658</v>
      </c>
      <c r="EC162" s="8">
        <v>183.1091103092206</v>
      </c>
      <c r="ED162" s="8">
        <v>0</v>
      </c>
      <c r="EE162" s="9">
        <v>65.371506950248332</v>
      </c>
      <c r="EF162" s="7">
        <v>0</v>
      </c>
      <c r="EG162" s="8">
        <v>0</v>
      </c>
      <c r="EH162" s="8">
        <v>56.297678062569553</v>
      </c>
      <c r="EI162" s="8">
        <v>17.951413262990279</v>
      </c>
      <c r="EJ162" s="8">
        <v>0</v>
      </c>
      <c r="EK162" s="8">
        <v>20.940689002416189</v>
      </c>
      <c r="EL162" s="8">
        <v>0</v>
      </c>
      <c r="EM162" s="8">
        <v>51.432408582114292</v>
      </c>
      <c r="EN162" s="8">
        <v>25.309808241039629</v>
      </c>
      <c r="EO162" s="8">
        <v>0</v>
      </c>
      <c r="EP162" s="8">
        <v>0</v>
      </c>
      <c r="EQ162" s="8">
        <v>21.434923141595089</v>
      </c>
      <c r="ER162" s="8">
        <v>89.820930803400259</v>
      </c>
      <c r="ES162" s="8">
        <v>0</v>
      </c>
      <c r="ET162" s="8">
        <v>0</v>
      </c>
      <c r="EU162" s="9">
        <v>0</v>
      </c>
      <c r="EV162" s="7">
        <v>0</v>
      </c>
      <c r="EW162" s="8">
        <v>0</v>
      </c>
      <c r="EX162" s="8">
        <v>0</v>
      </c>
      <c r="EY162" s="8">
        <v>0</v>
      </c>
      <c r="EZ162" s="8">
        <v>0</v>
      </c>
      <c r="FA162" s="8">
        <v>0</v>
      </c>
      <c r="FB162" s="8">
        <v>0</v>
      </c>
      <c r="FC162" s="8">
        <v>0</v>
      </c>
      <c r="FD162" s="8">
        <v>0</v>
      </c>
      <c r="FE162" s="8">
        <v>0</v>
      </c>
      <c r="FF162" s="8">
        <v>0</v>
      </c>
      <c r="FG162" s="8">
        <v>0</v>
      </c>
      <c r="FH162" s="8">
        <v>0</v>
      </c>
      <c r="FI162" s="8">
        <v>0</v>
      </c>
      <c r="FJ162" s="8">
        <v>0</v>
      </c>
      <c r="FK162" s="8">
        <v>0</v>
      </c>
      <c r="FL162" s="8">
        <v>0</v>
      </c>
      <c r="FM162" s="8">
        <v>0</v>
      </c>
      <c r="FN162" s="8">
        <v>0</v>
      </c>
      <c r="FO162" s="8">
        <v>0</v>
      </c>
      <c r="FP162" s="8">
        <v>0</v>
      </c>
      <c r="FQ162" s="8">
        <v>0</v>
      </c>
      <c r="FR162" s="8">
        <v>0</v>
      </c>
      <c r="FS162" s="9">
        <v>0</v>
      </c>
      <c r="FT162" s="7">
        <v>332.72517340832292</v>
      </c>
      <c r="FU162" s="8">
        <v>0</v>
      </c>
      <c r="FV162" s="8">
        <v>0</v>
      </c>
      <c r="FW162" s="8">
        <v>0</v>
      </c>
      <c r="FX162" s="8">
        <v>0</v>
      </c>
      <c r="FY162" s="8">
        <v>199.73606076403411</v>
      </c>
      <c r="FZ162" s="8">
        <v>98.305431156666046</v>
      </c>
      <c r="GA162" s="8">
        <v>0</v>
      </c>
      <c r="GB162" s="8">
        <v>118.245684760679</v>
      </c>
      <c r="GC162" s="8">
        <v>0</v>
      </c>
      <c r="GD162" s="8">
        <v>263.8455474216421</v>
      </c>
      <c r="GE162" s="8">
        <v>0</v>
      </c>
      <c r="GF162" s="8">
        <v>375.80115378665261</v>
      </c>
      <c r="GG162" s="8">
        <v>308.08069650774911</v>
      </c>
      <c r="GH162" s="8">
        <v>270.47322523970291</v>
      </c>
      <c r="GI162" s="9">
        <v>0</v>
      </c>
      <c r="GJ162" s="7">
        <v>57.745092853007719</v>
      </c>
      <c r="GK162" s="8">
        <v>48.379699933888134</v>
      </c>
      <c r="GL162" s="8">
        <v>0</v>
      </c>
      <c r="GM162" s="8">
        <v>292.6380287881907</v>
      </c>
      <c r="GN162" s="8">
        <v>133.0585287700645</v>
      </c>
      <c r="GO162" s="8">
        <v>124.0618288521018</v>
      </c>
      <c r="GP162" s="8">
        <v>157.90040229009239</v>
      </c>
      <c r="GQ162" s="8">
        <v>0</v>
      </c>
      <c r="GR162" s="8">
        <v>0</v>
      </c>
      <c r="GS162" s="8">
        <v>282.29725392394261</v>
      </c>
      <c r="GT162" s="8">
        <v>0</v>
      </c>
      <c r="GU162" s="8">
        <v>44.327369688631713</v>
      </c>
      <c r="GV162" s="8">
        <v>0</v>
      </c>
      <c r="GW162" s="8">
        <v>0</v>
      </c>
      <c r="GX162" s="8">
        <v>432.48467623580308</v>
      </c>
      <c r="GY162" s="8">
        <v>483.50887690140388</v>
      </c>
      <c r="GZ162" s="8">
        <v>948.31351304725899</v>
      </c>
      <c r="HA162" s="8">
        <v>79.570565164924972</v>
      </c>
      <c r="HB162" s="8">
        <v>141.80142945119869</v>
      </c>
      <c r="HC162" s="8">
        <v>121.88092405431659</v>
      </c>
      <c r="HD162" s="8">
        <v>201.24300355240729</v>
      </c>
      <c r="HE162" s="8">
        <v>42.621692994339668</v>
      </c>
      <c r="HF162" s="8">
        <v>91.028665211525691</v>
      </c>
      <c r="HG162" s="8">
        <v>117.6327771969017</v>
      </c>
      <c r="HH162" s="8">
        <v>296.59874645564332</v>
      </c>
      <c r="HI162" s="8">
        <v>59.812757367454353</v>
      </c>
      <c r="HJ162" s="8">
        <v>43.629277231590947</v>
      </c>
      <c r="HK162" s="8">
        <v>190.16680132284219</v>
      </c>
      <c r="HL162" s="8">
        <v>131.70328188371951</v>
      </c>
      <c r="HM162" s="8">
        <v>292.17333104950308</v>
      </c>
      <c r="HN162" s="9">
        <v>189.96654392387521</v>
      </c>
      <c r="HO162" s="7">
        <v>26.86136744243705</v>
      </c>
      <c r="HP162" s="8">
        <v>0</v>
      </c>
      <c r="HQ162" s="8">
        <v>0</v>
      </c>
      <c r="HR162" s="8">
        <v>0</v>
      </c>
      <c r="HS162" s="8">
        <v>88.752176618024933</v>
      </c>
      <c r="HT162" s="8">
        <v>0</v>
      </c>
      <c r="HU162" s="8">
        <v>0</v>
      </c>
      <c r="HV162" s="8">
        <v>0</v>
      </c>
      <c r="HW162" s="8">
        <v>0</v>
      </c>
      <c r="HX162" s="8">
        <v>0</v>
      </c>
      <c r="HY162" s="8">
        <v>25.88120751502921</v>
      </c>
      <c r="HZ162" s="8">
        <v>0</v>
      </c>
      <c r="IA162" s="8">
        <v>0</v>
      </c>
      <c r="IB162" s="8">
        <v>0</v>
      </c>
      <c r="IC162" s="8">
        <v>0</v>
      </c>
      <c r="ID162" s="8">
        <v>0</v>
      </c>
      <c r="IE162" s="8">
        <v>0</v>
      </c>
      <c r="IF162" s="8">
        <v>0</v>
      </c>
      <c r="IG162" s="8">
        <v>0</v>
      </c>
      <c r="IH162" s="8">
        <v>99.778821215462855</v>
      </c>
      <c r="II162" s="8">
        <v>0</v>
      </c>
      <c r="IJ162" s="8">
        <v>0</v>
      </c>
      <c r="IK162" s="8">
        <v>0</v>
      </c>
      <c r="IL162" s="9">
        <v>0</v>
      </c>
    </row>
    <row r="163" spans="1:246" x14ac:dyDescent="0.3">
      <c r="A163" s="61" t="s">
        <v>515</v>
      </c>
      <c r="B163" s="2">
        <v>17504810</v>
      </c>
      <c r="C163" s="2">
        <v>17504905</v>
      </c>
      <c r="D163" s="62" t="s">
        <v>636</v>
      </c>
      <c r="E163" s="7">
        <v>263.50835239989601</v>
      </c>
      <c r="F163" s="8">
        <v>628.19951920187827</v>
      </c>
      <c r="G163" s="8">
        <v>619.01147313547392</v>
      </c>
      <c r="H163" s="8">
        <v>0</v>
      </c>
      <c r="I163" s="8">
        <v>148.19881123936489</v>
      </c>
      <c r="J163" s="8">
        <v>175.05972213157699</v>
      </c>
      <c r="K163" s="8">
        <v>0</v>
      </c>
      <c r="L163" s="8">
        <v>0</v>
      </c>
      <c r="M163" s="8">
        <v>0</v>
      </c>
      <c r="N163" s="8">
        <v>0</v>
      </c>
      <c r="O163" s="8">
        <v>0</v>
      </c>
      <c r="P163" s="8">
        <v>0</v>
      </c>
      <c r="Q163" s="8">
        <v>0</v>
      </c>
      <c r="R163" s="8">
        <v>0</v>
      </c>
      <c r="S163" s="8">
        <v>0</v>
      </c>
      <c r="T163" s="8">
        <v>0</v>
      </c>
      <c r="U163" s="8">
        <v>0</v>
      </c>
      <c r="V163" s="8">
        <v>0</v>
      </c>
      <c r="W163" s="8">
        <v>0</v>
      </c>
      <c r="X163" s="8">
        <v>294.56506260058222</v>
      </c>
      <c r="Y163" s="8">
        <v>0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70.840734487198816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9">
        <v>0</v>
      </c>
      <c r="AQ163" s="7">
        <v>0</v>
      </c>
      <c r="AR163" s="8">
        <v>219.25793376960061</v>
      </c>
      <c r="AS163" s="8">
        <v>634.83574316272575</v>
      </c>
      <c r="AT163" s="8">
        <v>0</v>
      </c>
      <c r="AU163" s="8">
        <v>0</v>
      </c>
      <c r="AV163" s="8">
        <v>0</v>
      </c>
      <c r="AW163" s="8">
        <v>0</v>
      </c>
      <c r="AX163" s="9">
        <v>0</v>
      </c>
      <c r="AY163" s="7">
        <v>0</v>
      </c>
      <c r="AZ163" s="8">
        <v>0</v>
      </c>
      <c r="BA163" s="8">
        <v>0</v>
      </c>
      <c r="BB163" s="8">
        <v>0</v>
      </c>
      <c r="BC163" s="8">
        <v>0</v>
      </c>
      <c r="BD163" s="8">
        <v>0</v>
      </c>
      <c r="BE163" s="8">
        <v>0</v>
      </c>
      <c r="BF163" s="9">
        <v>0</v>
      </c>
      <c r="BG163" s="7">
        <v>0</v>
      </c>
      <c r="BH163" s="8">
        <v>0</v>
      </c>
      <c r="BI163" s="8">
        <v>0</v>
      </c>
      <c r="BJ163" s="8">
        <v>0</v>
      </c>
      <c r="BK163" s="8">
        <v>0</v>
      </c>
      <c r="BL163" s="8">
        <v>0</v>
      </c>
      <c r="BM163" s="8">
        <v>0</v>
      </c>
      <c r="BN163" s="9">
        <v>556.79992477362191</v>
      </c>
      <c r="BO163" s="7">
        <v>0</v>
      </c>
      <c r="BP163" s="8">
        <v>0</v>
      </c>
      <c r="BQ163" s="8">
        <v>0</v>
      </c>
      <c r="BR163" s="8">
        <v>245.74811892371321</v>
      </c>
      <c r="BS163" s="8">
        <v>217.59857493556819</v>
      </c>
      <c r="BT163" s="8">
        <v>108.70351605491619</v>
      </c>
      <c r="BU163" s="8">
        <v>665.87451669255199</v>
      </c>
      <c r="BV163" s="8">
        <v>900.62482977074899</v>
      </c>
      <c r="BW163" s="8">
        <v>295.30133525783998</v>
      </c>
      <c r="BX163" s="8">
        <v>420.02601231981652</v>
      </c>
      <c r="BY163" s="8">
        <v>2081.2594440820531</v>
      </c>
      <c r="BZ163" s="9">
        <v>1468.4405318772169</v>
      </c>
      <c r="CA163" s="7">
        <v>0</v>
      </c>
      <c r="CB163" s="8">
        <v>275.14140431939308</v>
      </c>
      <c r="CC163" s="8">
        <v>0</v>
      </c>
      <c r="CD163" s="8">
        <v>0</v>
      </c>
      <c r="CE163" s="8">
        <v>0</v>
      </c>
      <c r="CF163" s="8">
        <v>0</v>
      </c>
      <c r="CG163" s="8">
        <v>0</v>
      </c>
      <c r="CH163" s="8">
        <v>85.580629694173567</v>
      </c>
      <c r="CI163" s="8">
        <v>0</v>
      </c>
      <c r="CJ163" s="9">
        <v>85.915720083212932</v>
      </c>
      <c r="CK163" s="7">
        <v>0</v>
      </c>
      <c r="CL163" s="8">
        <v>0</v>
      </c>
      <c r="CM163" s="8">
        <v>259.44817925267807</v>
      </c>
      <c r="CN163" s="8">
        <v>234.65362317178921</v>
      </c>
      <c r="CO163" s="8">
        <v>171.11635587797431</v>
      </c>
      <c r="CP163" s="8">
        <v>232.653380805475</v>
      </c>
      <c r="CQ163" s="8">
        <v>0</v>
      </c>
      <c r="CR163" s="8">
        <v>0</v>
      </c>
      <c r="CS163" s="8">
        <v>227.44413849665429</v>
      </c>
      <c r="CT163" s="8">
        <v>121.0488001651424</v>
      </c>
      <c r="CU163" s="8">
        <v>0</v>
      </c>
      <c r="CV163" s="8">
        <v>0</v>
      </c>
      <c r="CW163" s="8">
        <v>166.96755892928061</v>
      </c>
      <c r="CX163" s="8">
        <v>153.80131367372769</v>
      </c>
      <c r="CY163" s="8">
        <v>272.50625440512528</v>
      </c>
      <c r="CZ163" s="8">
        <v>0</v>
      </c>
      <c r="DA163" s="8">
        <v>0</v>
      </c>
      <c r="DB163" s="8">
        <v>0</v>
      </c>
      <c r="DC163" s="8">
        <v>0</v>
      </c>
      <c r="DD163" s="8">
        <v>0</v>
      </c>
      <c r="DE163" s="8">
        <v>0</v>
      </c>
      <c r="DF163" s="8">
        <v>1202.1830759296929</v>
      </c>
      <c r="DG163" s="8">
        <v>1270.0768995255339</v>
      </c>
      <c r="DH163" s="8">
        <v>297.51350725058501</v>
      </c>
      <c r="DI163" s="8">
        <v>366.61022004351048</v>
      </c>
      <c r="DJ163" s="8">
        <v>237.79405086657559</v>
      </c>
      <c r="DK163" s="8">
        <v>329.64254555328591</v>
      </c>
      <c r="DL163" s="8">
        <v>485.04119795885521</v>
      </c>
      <c r="DM163" s="8">
        <v>0</v>
      </c>
      <c r="DN163" s="8">
        <v>1085.074598625278</v>
      </c>
      <c r="DO163" s="9">
        <v>411.67518786584378</v>
      </c>
      <c r="DP163" s="7">
        <v>1220.057331063837</v>
      </c>
      <c r="DQ163" s="8">
        <v>105.5766692412985</v>
      </c>
      <c r="DR163" s="8">
        <v>936.71137161027309</v>
      </c>
      <c r="DS163" s="8">
        <v>0</v>
      </c>
      <c r="DT163" s="8">
        <v>98.267895558650025</v>
      </c>
      <c r="DU163" s="8">
        <v>487.66427996482201</v>
      </c>
      <c r="DV163" s="8">
        <v>87.293086935730145</v>
      </c>
      <c r="DW163" s="8">
        <v>195.01051400227061</v>
      </c>
      <c r="DX163" s="8">
        <v>304.72078392329388</v>
      </c>
      <c r="DY163" s="8">
        <v>114.23728985683179</v>
      </c>
      <c r="DZ163" s="8">
        <v>640.61602455461184</v>
      </c>
      <c r="EA163" s="8">
        <v>0</v>
      </c>
      <c r="EB163" s="8">
        <v>181.52424485631329</v>
      </c>
      <c r="EC163" s="8">
        <v>122.0727402061471</v>
      </c>
      <c r="ED163" s="8">
        <v>0</v>
      </c>
      <c r="EE163" s="9">
        <v>0</v>
      </c>
      <c r="EF163" s="7">
        <v>0</v>
      </c>
      <c r="EG163" s="8">
        <v>0</v>
      </c>
      <c r="EH163" s="8">
        <v>18.765892687523181</v>
      </c>
      <c r="EI163" s="8">
        <v>0</v>
      </c>
      <c r="EJ163" s="8">
        <v>0</v>
      </c>
      <c r="EK163" s="8">
        <v>0</v>
      </c>
      <c r="EL163" s="8">
        <v>0</v>
      </c>
      <c r="EM163" s="8">
        <v>17.144136194038101</v>
      </c>
      <c r="EN163" s="8">
        <v>0</v>
      </c>
      <c r="EO163" s="8">
        <v>0</v>
      </c>
      <c r="EP163" s="8">
        <v>0</v>
      </c>
      <c r="EQ163" s="8">
        <v>0</v>
      </c>
      <c r="ER163" s="8">
        <v>125.7493031247604</v>
      </c>
      <c r="ES163" s="8">
        <v>0</v>
      </c>
      <c r="ET163" s="8">
        <v>0</v>
      </c>
      <c r="EU163" s="9">
        <v>0</v>
      </c>
      <c r="EV163" s="7">
        <v>0</v>
      </c>
      <c r="EW163" s="8">
        <v>0</v>
      </c>
      <c r="EX163" s="8">
        <v>0</v>
      </c>
      <c r="EY163" s="8">
        <v>0</v>
      </c>
      <c r="EZ163" s="8">
        <v>0</v>
      </c>
      <c r="FA163" s="8">
        <v>0</v>
      </c>
      <c r="FB163" s="8">
        <v>0</v>
      </c>
      <c r="FC163" s="8">
        <v>0</v>
      </c>
      <c r="FD163" s="8">
        <v>0</v>
      </c>
      <c r="FE163" s="8">
        <v>0</v>
      </c>
      <c r="FF163" s="8">
        <v>0</v>
      </c>
      <c r="FG163" s="8">
        <v>0</v>
      </c>
      <c r="FH163" s="8">
        <v>0</v>
      </c>
      <c r="FI163" s="8">
        <v>0</v>
      </c>
      <c r="FJ163" s="8">
        <v>0</v>
      </c>
      <c r="FK163" s="8">
        <v>0</v>
      </c>
      <c r="FL163" s="8">
        <v>0</v>
      </c>
      <c r="FM163" s="8">
        <v>0</v>
      </c>
      <c r="FN163" s="8">
        <v>0</v>
      </c>
      <c r="FO163" s="8">
        <v>0</v>
      </c>
      <c r="FP163" s="8">
        <v>0</v>
      </c>
      <c r="FQ163" s="8">
        <v>0</v>
      </c>
      <c r="FR163" s="8">
        <v>0</v>
      </c>
      <c r="FS163" s="9">
        <v>0</v>
      </c>
      <c r="FT163" s="7">
        <v>0</v>
      </c>
      <c r="FU163" s="8">
        <v>0</v>
      </c>
      <c r="FV163" s="8">
        <v>0</v>
      </c>
      <c r="FW163" s="8">
        <v>261.57332433881101</v>
      </c>
      <c r="FX163" s="8">
        <v>0</v>
      </c>
      <c r="FY163" s="8">
        <v>0</v>
      </c>
      <c r="FZ163" s="8">
        <v>98.305431156666046</v>
      </c>
      <c r="GA163" s="8">
        <v>128.30460505801489</v>
      </c>
      <c r="GB163" s="8">
        <v>0</v>
      </c>
      <c r="GC163" s="8">
        <v>0</v>
      </c>
      <c r="GD163" s="8">
        <v>263.8455474216421</v>
      </c>
      <c r="GE163" s="8">
        <v>0</v>
      </c>
      <c r="GF163" s="8">
        <v>0</v>
      </c>
      <c r="GG163" s="8">
        <v>0</v>
      </c>
      <c r="GH163" s="8">
        <v>270.47322523970291</v>
      </c>
      <c r="GI163" s="9">
        <v>0</v>
      </c>
      <c r="GJ163" s="7">
        <v>115.4901857060154</v>
      </c>
      <c r="GK163" s="8">
        <v>96.759399867776267</v>
      </c>
      <c r="GL163" s="8">
        <v>0</v>
      </c>
      <c r="GM163" s="8">
        <v>125.4162980520817</v>
      </c>
      <c r="GN163" s="8">
        <v>199.58779315509679</v>
      </c>
      <c r="GO163" s="8">
        <v>0</v>
      </c>
      <c r="GP163" s="8">
        <v>184.21713600510779</v>
      </c>
      <c r="GQ163" s="8">
        <v>0</v>
      </c>
      <c r="GR163" s="8">
        <v>131.8681834487555</v>
      </c>
      <c r="GS163" s="8">
        <v>141.1486269619713</v>
      </c>
      <c r="GT163" s="8">
        <v>0</v>
      </c>
      <c r="GU163" s="8">
        <v>44.327369688631713</v>
      </c>
      <c r="GV163" s="8">
        <v>39.455085493140608</v>
      </c>
      <c r="GW163" s="8">
        <v>233.85431833852849</v>
      </c>
      <c r="GX163" s="8">
        <v>172.9938704943213</v>
      </c>
      <c r="GY163" s="8">
        <v>435.15798921126338</v>
      </c>
      <c r="GZ163" s="8">
        <v>496.73564969142132</v>
      </c>
      <c r="HA163" s="8">
        <v>159.14113032984989</v>
      </c>
      <c r="HB163" s="8">
        <v>236.33571575199781</v>
      </c>
      <c r="HC163" s="8">
        <v>81.253949369544387</v>
      </c>
      <c r="HD163" s="8">
        <v>335.40500592067878</v>
      </c>
      <c r="HE163" s="8">
        <v>255.73015796603801</v>
      </c>
      <c r="HF163" s="8">
        <v>45.514332605762853</v>
      </c>
      <c r="HG163" s="8">
        <v>313.68740585840442</v>
      </c>
      <c r="HH163" s="8">
        <v>247.16562204636941</v>
      </c>
      <c r="HI163" s="8">
        <v>59.812757367454353</v>
      </c>
      <c r="HJ163" s="8">
        <v>43.629277231590947</v>
      </c>
      <c r="HK163" s="8">
        <v>0</v>
      </c>
      <c r="HL163" s="8">
        <v>197.55492282557921</v>
      </c>
      <c r="HM163" s="8">
        <v>194.78222069966881</v>
      </c>
      <c r="HN163" s="9">
        <v>47.491635980968802</v>
      </c>
      <c r="HO163" s="7">
        <v>0</v>
      </c>
      <c r="HP163" s="8">
        <v>0</v>
      </c>
      <c r="HQ163" s="8">
        <v>0</v>
      </c>
      <c r="HR163" s="8">
        <v>0</v>
      </c>
      <c r="HS163" s="8">
        <v>118.33623549069991</v>
      </c>
      <c r="HT163" s="8">
        <v>0</v>
      </c>
      <c r="HU163" s="8">
        <v>0</v>
      </c>
      <c r="HV163" s="8">
        <v>0</v>
      </c>
      <c r="HW163" s="8">
        <v>0</v>
      </c>
      <c r="HX163" s="8">
        <v>0</v>
      </c>
      <c r="HY163" s="8">
        <v>0</v>
      </c>
      <c r="HZ163" s="8">
        <v>0</v>
      </c>
      <c r="IA163" s="8">
        <v>0</v>
      </c>
      <c r="IB163" s="8">
        <v>0</v>
      </c>
      <c r="IC163" s="8">
        <v>0</v>
      </c>
      <c r="ID163" s="8">
        <v>0</v>
      </c>
      <c r="IE163" s="8">
        <v>0</v>
      </c>
      <c r="IF163" s="8">
        <v>0</v>
      </c>
      <c r="IG163" s="8">
        <v>0</v>
      </c>
      <c r="IH163" s="8">
        <v>0</v>
      </c>
      <c r="II163" s="8">
        <v>0</v>
      </c>
      <c r="IJ163" s="8">
        <v>0</v>
      </c>
      <c r="IK163" s="8">
        <v>0</v>
      </c>
      <c r="IL163" s="9">
        <v>0</v>
      </c>
    </row>
    <row r="164" spans="1:246" x14ac:dyDescent="0.3">
      <c r="A164" s="61" t="s">
        <v>515</v>
      </c>
      <c r="B164" s="2">
        <v>17504905</v>
      </c>
      <c r="C164" s="2">
        <v>17505001</v>
      </c>
      <c r="D164" s="62" t="s">
        <v>637</v>
      </c>
      <c r="E164" s="7">
        <v>395.26252859984402</v>
      </c>
      <c r="F164" s="8">
        <v>863.7743389025826</v>
      </c>
      <c r="G164" s="8">
        <v>506.46393256538772</v>
      </c>
      <c r="H164" s="8">
        <v>0</v>
      </c>
      <c r="I164" s="8">
        <v>0</v>
      </c>
      <c r="J164" s="8">
        <v>262.58958319736553</v>
      </c>
      <c r="K164" s="8">
        <v>0</v>
      </c>
      <c r="L164" s="8">
        <v>0</v>
      </c>
      <c r="M164" s="8">
        <v>0</v>
      </c>
      <c r="N164" s="8">
        <v>0</v>
      </c>
      <c r="O164" s="8">
        <v>0</v>
      </c>
      <c r="P164" s="8">
        <v>0</v>
      </c>
      <c r="Q164" s="8">
        <v>0</v>
      </c>
      <c r="R164" s="8">
        <v>0</v>
      </c>
      <c r="S164" s="8">
        <v>0</v>
      </c>
      <c r="T164" s="8">
        <v>0</v>
      </c>
      <c r="U164" s="8">
        <v>0</v>
      </c>
      <c r="V164" s="8">
        <v>0</v>
      </c>
      <c r="W164" s="8">
        <v>0</v>
      </c>
      <c r="X164" s="8">
        <v>0</v>
      </c>
      <c r="Y164" s="8">
        <v>0</v>
      </c>
      <c r="Z164" s="8">
        <v>0</v>
      </c>
      <c r="AA164" s="8">
        <v>0</v>
      </c>
      <c r="AB164" s="8">
        <v>0</v>
      </c>
      <c r="AC164" s="8">
        <v>0</v>
      </c>
      <c r="AD164" s="8">
        <v>0</v>
      </c>
      <c r="AE164" s="8">
        <v>0</v>
      </c>
      <c r="AF164" s="8">
        <v>0</v>
      </c>
      <c r="AG164" s="8">
        <v>0</v>
      </c>
      <c r="AH164" s="8">
        <v>0</v>
      </c>
      <c r="AI164" s="8">
        <v>0</v>
      </c>
      <c r="AJ164" s="8">
        <v>0</v>
      </c>
      <c r="AK164" s="8">
        <v>0</v>
      </c>
      <c r="AL164" s="8">
        <v>0</v>
      </c>
      <c r="AM164" s="8">
        <v>0</v>
      </c>
      <c r="AN164" s="8">
        <v>0</v>
      </c>
      <c r="AO164" s="8">
        <v>0</v>
      </c>
      <c r="AP164" s="9">
        <v>0</v>
      </c>
      <c r="AQ164" s="7">
        <v>0</v>
      </c>
      <c r="AR164" s="8">
        <v>219.25793376960061</v>
      </c>
      <c r="AS164" s="8">
        <v>488.33518704825059</v>
      </c>
      <c r="AT164" s="8">
        <v>0</v>
      </c>
      <c r="AU164" s="8">
        <v>0</v>
      </c>
      <c r="AV164" s="8">
        <v>0</v>
      </c>
      <c r="AW164" s="8">
        <v>0</v>
      </c>
      <c r="AX164" s="9">
        <v>0</v>
      </c>
      <c r="AY164" s="7">
        <v>0</v>
      </c>
      <c r="AZ164" s="8">
        <v>0</v>
      </c>
      <c r="BA164" s="8">
        <v>0</v>
      </c>
      <c r="BB164" s="8">
        <v>0</v>
      </c>
      <c r="BC164" s="8">
        <v>0</v>
      </c>
      <c r="BD164" s="8">
        <v>0</v>
      </c>
      <c r="BE164" s="8">
        <v>0</v>
      </c>
      <c r="BF164" s="9">
        <v>0</v>
      </c>
      <c r="BG164" s="7">
        <v>0</v>
      </c>
      <c r="BH164" s="8">
        <v>0</v>
      </c>
      <c r="BI164" s="8">
        <v>0</v>
      </c>
      <c r="BJ164" s="8">
        <v>0</v>
      </c>
      <c r="BK164" s="8">
        <v>0</v>
      </c>
      <c r="BL164" s="8">
        <v>0</v>
      </c>
      <c r="BM164" s="8">
        <v>0</v>
      </c>
      <c r="BN164" s="9">
        <v>556.79992477362191</v>
      </c>
      <c r="BO164" s="7">
        <v>0</v>
      </c>
      <c r="BP164" s="8">
        <v>0</v>
      </c>
      <c r="BQ164" s="8">
        <v>0</v>
      </c>
      <c r="BR164" s="8">
        <v>368.6221783855699</v>
      </c>
      <c r="BS164" s="8">
        <v>108.7992874677841</v>
      </c>
      <c r="BT164" s="8">
        <v>0</v>
      </c>
      <c r="BU164" s="8">
        <v>332.937258346276</v>
      </c>
      <c r="BV164" s="8">
        <v>1651.1455212463729</v>
      </c>
      <c r="BW164" s="8">
        <v>147.65066762891999</v>
      </c>
      <c r="BX164" s="8">
        <v>0</v>
      </c>
      <c r="BY164" s="8">
        <v>2378.5822218080598</v>
      </c>
      <c r="BZ164" s="9">
        <v>2622.215235495029</v>
      </c>
      <c r="CA164" s="7">
        <v>0</v>
      </c>
      <c r="CB164" s="8">
        <v>275.14140431939308</v>
      </c>
      <c r="CC164" s="8">
        <v>0</v>
      </c>
      <c r="CD164" s="8">
        <v>0</v>
      </c>
      <c r="CE164" s="8">
        <v>0</v>
      </c>
      <c r="CF164" s="8">
        <v>0</v>
      </c>
      <c r="CG164" s="8">
        <v>0</v>
      </c>
      <c r="CH164" s="8">
        <v>85.580629694173567</v>
      </c>
      <c r="CI164" s="8">
        <v>0</v>
      </c>
      <c r="CJ164" s="9">
        <v>171.83144016642589</v>
      </c>
      <c r="CK164" s="7">
        <v>0</v>
      </c>
      <c r="CL164" s="8">
        <v>0</v>
      </c>
      <c r="CM164" s="8">
        <v>0</v>
      </c>
      <c r="CN164" s="8">
        <v>0</v>
      </c>
      <c r="CO164" s="8">
        <v>342.23271175594851</v>
      </c>
      <c r="CP164" s="8">
        <v>465.30676161094999</v>
      </c>
      <c r="CQ164" s="8">
        <v>189.27092281501001</v>
      </c>
      <c r="CR164" s="8">
        <v>263.72131946510251</v>
      </c>
      <c r="CS164" s="8">
        <v>454.88827699330858</v>
      </c>
      <c r="CT164" s="8">
        <v>121.0488001651424</v>
      </c>
      <c r="CU164" s="8">
        <v>152.11686563105889</v>
      </c>
      <c r="CV164" s="8">
        <v>60.859053518792159</v>
      </c>
      <c r="CW164" s="8">
        <v>83.483779464640307</v>
      </c>
      <c r="CX164" s="8">
        <v>0</v>
      </c>
      <c r="CY164" s="8">
        <v>0</v>
      </c>
      <c r="CZ164" s="8">
        <v>0</v>
      </c>
      <c r="DA164" s="8">
        <v>0</v>
      </c>
      <c r="DB164" s="8">
        <v>0</v>
      </c>
      <c r="DC164" s="8">
        <v>0</v>
      </c>
      <c r="DD164" s="8">
        <v>547.45875469522957</v>
      </c>
      <c r="DE164" s="8">
        <v>0</v>
      </c>
      <c r="DF164" s="8">
        <v>2232.625712440858</v>
      </c>
      <c r="DG164" s="8">
        <v>1905.1153492883</v>
      </c>
      <c r="DH164" s="8">
        <v>148.7567536252925</v>
      </c>
      <c r="DI164" s="8">
        <v>0</v>
      </c>
      <c r="DJ164" s="8">
        <v>0</v>
      </c>
      <c r="DK164" s="8">
        <v>329.64254555328591</v>
      </c>
      <c r="DL164" s="8">
        <v>485.04119795885521</v>
      </c>
      <c r="DM164" s="8">
        <v>178.43535627227669</v>
      </c>
      <c r="DN164" s="8">
        <v>1519.104438075389</v>
      </c>
      <c r="DO164" s="9">
        <v>411.67518786584378</v>
      </c>
      <c r="DP164" s="7">
        <v>1952.091729702139</v>
      </c>
      <c r="DQ164" s="8">
        <v>52.788334620649259</v>
      </c>
      <c r="DR164" s="8">
        <v>694.97940474310587</v>
      </c>
      <c r="DS164" s="8">
        <v>0</v>
      </c>
      <c r="DT164" s="8">
        <v>49.133947779325013</v>
      </c>
      <c r="DU164" s="8">
        <v>536.43070796130417</v>
      </c>
      <c r="DV164" s="8">
        <v>130.9396304035952</v>
      </c>
      <c r="DW164" s="8">
        <v>260.01401866969422</v>
      </c>
      <c r="DX164" s="8">
        <v>487.5532542772703</v>
      </c>
      <c r="DY164" s="8">
        <v>57.118644928415897</v>
      </c>
      <c r="DZ164" s="8">
        <v>427.07734970307462</v>
      </c>
      <c r="EA164" s="8">
        <v>115.9980778047086</v>
      </c>
      <c r="EB164" s="8">
        <v>242.0323264750844</v>
      </c>
      <c r="EC164" s="8">
        <v>244.14548041229409</v>
      </c>
      <c r="ED164" s="8">
        <v>0</v>
      </c>
      <c r="EE164" s="9">
        <v>130.74301390049669</v>
      </c>
      <c r="EF164" s="7">
        <v>0</v>
      </c>
      <c r="EG164" s="8">
        <v>0</v>
      </c>
      <c r="EH164" s="8">
        <v>0</v>
      </c>
      <c r="EI164" s="8">
        <v>0</v>
      </c>
      <c r="EJ164" s="8">
        <v>0</v>
      </c>
      <c r="EK164" s="8">
        <v>0</v>
      </c>
      <c r="EL164" s="8">
        <v>0</v>
      </c>
      <c r="EM164" s="8">
        <v>17.144136194038101</v>
      </c>
      <c r="EN164" s="8">
        <v>0</v>
      </c>
      <c r="EO164" s="8">
        <v>0</v>
      </c>
      <c r="EP164" s="8">
        <v>0</v>
      </c>
      <c r="EQ164" s="8">
        <v>0</v>
      </c>
      <c r="ER164" s="8">
        <v>179.64186160680049</v>
      </c>
      <c r="ES164" s="8">
        <v>0</v>
      </c>
      <c r="ET164" s="8">
        <v>0</v>
      </c>
      <c r="EU164" s="9">
        <v>19.057268999844581</v>
      </c>
      <c r="EV164" s="7">
        <v>0</v>
      </c>
      <c r="EW164" s="8">
        <v>0</v>
      </c>
      <c r="EX164" s="8">
        <v>0</v>
      </c>
      <c r="EY164" s="8">
        <v>0</v>
      </c>
      <c r="EZ164" s="8">
        <v>0</v>
      </c>
      <c r="FA164" s="8">
        <v>0</v>
      </c>
      <c r="FB164" s="8">
        <v>0</v>
      </c>
      <c r="FC164" s="8">
        <v>0</v>
      </c>
      <c r="FD164" s="8">
        <v>0</v>
      </c>
      <c r="FE164" s="8">
        <v>0</v>
      </c>
      <c r="FF164" s="8">
        <v>0</v>
      </c>
      <c r="FG164" s="8">
        <v>0</v>
      </c>
      <c r="FH164" s="8">
        <v>0</v>
      </c>
      <c r="FI164" s="8">
        <v>0</v>
      </c>
      <c r="FJ164" s="8">
        <v>0</v>
      </c>
      <c r="FK164" s="8">
        <v>0</v>
      </c>
      <c r="FL164" s="8">
        <v>0</v>
      </c>
      <c r="FM164" s="8">
        <v>0</v>
      </c>
      <c r="FN164" s="8">
        <v>0</v>
      </c>
      <c r="FO164" s="8">
        <v>0</v>
      </c>
      <c r="FP164" s="8">
        <v>0</v>
      </c>
      <c r="FQ164" s="8">
        <v>0</v>
      </c>
      <c r="FR164" s="8">
        <v>0</v>
      </c>
      <c r="FS164" s="9">
        <v>0</v>
      </c>
      <c r="FT164" s="7">
        <v>0</v>
      </c>
      <c r="FU164" s="8">
        <v>246.6255693523826</v>
      </c>
      <c r="FV164" s="8">
        <v>0</v>
      </c>
      <c r="FW164" s="8">
        <v>0</v>
      </c>
      <c r="FX164" s="8">
        <v>0</v>
      </c>
      <c r="FY164" s="8">
        <v>0</v>
      </c>
      <c r="FZ164" s="8">
        <v>98.305431156666046</v>
      </c>
      <c r="GA164" s="8">
        <v>128.30460505801489</v>
      </c>
      <c r="GB164" s="8">
        <v>0</v>
      </c>
      <c r="GC164" s="8">
        <v>0</v>
      </c>
      <c r="GD164" s="8">
        <v>263.8455474216421</v>
      </c>
      <c r="GE164" s="8">
        <v>0</v>
      </c>
      <c r="GF164" s="8">
        <v>375.80115378665261</v>
      </c>
      <c r="GG164" s="8">
        <v>0</v>
      </c>
      <c r="GH164" s="8">
        <v>135.23661261985151</v>
      </c>
      <c r="GI164" s="9">
        <v>0</v>
      </c>
      <c r="GJ164" s="7">
        <v>288.72546426503862</v>
      </c>
      <c r="GK164" s="8">
        <v>96.759399867776267</v>
      </c>
      <c r="GL164" s="8">
        <v>56.618593325940637</v>
      </c>
      <c r="GM164" s="8">
        <v>167.22173073610901</v>
      </c>
      <c r="GN164" s="8">
        <v>232.85242534761289</v>
      </c>
      <c r="GO164" s="8">
        <v>82.707885901401184</v>
      </c>
      <c r="GP164" s="8">
        <v>157.90040229009239</v>
      </c>
      <c r="GQ164" s="8">
        <v>0</v>
      </c>
      <c r="GR164" s="8">
        <v>98.901137586566577</v>
      </c>
      <c r="GS164" s="8">
        <v>176.43578370246411</v>
      </c>
      <c r="GT164" s="8">
        <v>0</v>
      </c>
      <c r="GU164" s="8">
        <v>44.327369688631713</v>
      </c>
      <c r="GV164" s="8">
        <v>39.455085493140608</v>
      </c>
      <c r="GW164" s="8">
        <v>233.85431833852849</v>
      </c>
      <c r="GX164" s="8">
        <v>345.98774098864249</v>
      </c>
      <c r="GY164" s="8">
        <v>386.80710152112312</v>
      </c>
      <c r="GZ164" s="8">
        <v>812.84015404050763</v>
      </c>
      <c r="HA164" s="8">
        <v>79.570565164924972</v>
      </c>
      <c r="HB164" s="8">
        <v>283.60285890239732</v>
      </c>
      <c r="HC164" s="8">
        <v>40.626974684772193</v>
      </c>
      <c r="HD164" s="8">
        <v>268.32400473654297</v>
      </c>
      <c r="HE164" s="8">
        <v>255.73015796603801</v>
      </c>
      <c r="HF164" s="8">
        <v>45.514332605762853</v>
      </c>
      <c r="HG164" s="8">
        <v>235.2655543938034</v>
      </c>
      <c r="HH164" s="8">
        <v>197.73249763709549</v>
      </c>
      <c r="HI164" s="8">
        <v>0</v>
      </c>
      <c r="HJ164" s="8">
        <v>87.258554463181895</v>
      </c>
      <c r="HK164" s="8">
        <v>95.083400661421123</v>
      </c>
      <c r="HL164" s="8">
        <v>263.40656376743902</v>
      </c>
      <c r="HM164" s="8">
        <v>194.78222069966881</v>
      </c>
      <c r="HN164" s="9">
        <v>0</v>
      </c>
      <c r="HO164" s="7">
        <v>0</v>
      </c>
      <c r="HP164" s="8">
        <v>0</v>
      </c>
      <c r="HQ164" s="8">
        <v>0</v>
      </c>
      <c r="HR164" s="8">
        <v>0</v>
      </c>
      <c r="HS164" s="8">
        <v>147.92029436337489</v>
      </c>
      <c r="HT164" s="8">
        <v>0</v>
      </c>
      <c r="HU164" s="8">
        <v>0</v>
      </c>
      <c r="HV164" s="8">
        <v>0</v>
      </c>
      <c r="HW164" s="8">
        <v>0</v>
      </c>
      <c r="HX164" s="8">
        <v>0</v>
      </c>
      <c r="HY164" s="8">
        <v>0</v>
      </c>
      <c r="HZ164" s="8">
        <v>0</v>
      </c>
      <c r="IA164" s="8">
        <v>0</v>
      </c>
      <c r="IB164" s="8">
        <v>0</v>
      </c>
      <c r="IC164" s="8">
        <v>0</v>
      </c>
      <c r="ID164" s="8">
        <v>0</v>
      </c>
      <c r="IE164" s="8">
        <v>0</v>
      </c>
      <c r="IF164" s="8">
        <v>0</v>
      </c>
      <c r="IG164" s="8">
        <v>0</v>
      </c>
      <c r="IH164" s="8">
        <v>0</v>
      </c>
      <c r="II164" s="8">
        <v>0</v>
      </c>
      <c r="IJ164" s="8">
        <v>0</v>
      </c>
      <c r="IK164" s="8">
        <v>0</v>
      </c>
      <c r="IL164" s="9">
        <v>0</v>
      </c>
    </row>
    <row r="165" spans="1:246" x14ac:dyDescent="0.3">
      <c r="A165" s="61" t="s">
        <v>515</v>
      </c>
      <c r="B165" s="2">
        <v>17505001</v>
      </c>
      <c r="C165" s="2">
        <v>17505097</v>
      </c>
      <c r="D165" s="62" t="s">
        <v>638</v>
      </c>
      <c r="E165" s="7">
        <v>263.50835239989601</v>
      </c>
      <c r="F165" s="8">
        <v>863.7743389025826</v>
      </c>
      <c r="G165" s="8">
        <v>393.91639199530158</v>
      </c>
      <c r="H165" s="8">
        <v>0</v>
      </c>
      <c r="I165" s="8">
        <v>0</v>
      </c>
      <c r="J165" s="8">
        <v>87.529861065788523</v>
      </c>
      <c r="K165" s="8">
        <v>0</v>
      </c>
      <c r="L165" s="8">
        <v>0</v>
      </c>
      <c r="M165" s="8">
        <v>0</v>
      </c>
      <c r="N165" s="8">
        <v>0</v>
      </c>
      <c r="O165" s="8">
        <v>0</v>
      </c>
      <c r="P165" s="8">
        <v>0</v>
      </c>
      <c r="Q165" s="8">
        <v>0</v>
      </c>
      <c r="R165" s="8">
        <v>0</v>
      </c>
      <c r="S165" s="8">
        <v>0</v>
      </c>
      <c r="T165" s="8">
        <v>0</v>
      </c>
      <c r="U165" s="8">
        <v>0</v>
      </c>
      <c r="V165" s="8">
        <v>0</v>
      </c>
      <c r="W165" s="8">
        <v>0</v>
      </c>
      <c r="X165" s="8">
        <v>0</v>
      </c>
      <c r="Y165" s="8">
        <v>0</v>
      </c>
      <c r="Z165" s="8">
        <v>0</v>
      </c>
      <c r="AA165" s="8">
        <v>0</v>
      </c>
      <c r="AB165" s="8">
        <v>0</v>
      </c>
      <c r="AC165" s="8">
        <v>0</v>
      </c>
      <c r="AD165" s="8">
        <v>0</v>
      </c>
      <c r="AE165" s="8">
        <v>0</v>
      </c>
      <c r="AF165" s="8">
        <v>0</v>
      </c>
      <c r="AG165" s="8">
        <v>0</v>
      </c>
      <c r="AH165" s="8">
        <v>0</v>
      </c>
      <c r="AI165" s="8">
        <v>651.1117194706286</v>
      </c>
      <c r="AJ165" s="8">
        <v>0</v>
      </c>
      <c r="AK165" s="8">
        <v>0</v>
      </c>
      <c r="AL165" s="8">
        <v>737.16033245450308</v>
      </c>
      <c r="AM165" s="8">
        <v>0</v>
      </c>
      <c r="AN165" s="8">
        <v>0</v>
      </c>
      <c r="AO165" s="8">
        <v>0</v>
      </c>
      <c r="AP165" s="9">
        <v>0</v>
      </c>
      <c r="AQ165" s="7">
        <v>0</v>
      </c>
      <c r="AR165" s="8">
        <v>153.48055363872049</v>
      </c>
      <c r="AS165" s="8">
        <v>683.66926186755074</v>
      </c>
      <c r="AT165" s="8">
        <v>0</v>
      </c>
      <c r="AU165" s="8">
        <v>0</v>
      </c>
      <c r="AV165" s="8">
        <v>0</v>
      </c>
      <c r="AW165" s="8">
        <v>0</v>
      </c>
      <c r="AX165" s="9">
        <v>2799.4531771439961</v>
      </c>
      <c r="AY165" s="7">
        <v>0</v>
      </c>
      <c r="AZ165" s="8">
        <v>0</v>
      </c>
      <c r="BA165" s="8">
        <v>0</v>
      </c>
      <c r="BB165" s="8">
        <v>0</v>
      </c>
      <c r="BC165" s="8">
        <v>0</v>
      </c>
      <c r="BD165" s="8">
        <v>0</v>
      </c>
      <c r="BE165" s="8">
        <v>127.062042764944</v>
      </c>
      <c r="BF165" s="9">
        <v>0</v>
      </c>
      <c r="BG165" s="7">
        <v>0</v>
      </c>
      <c r="BH165" s="8">
        <v>0</v>
      </c>
      <c r="BI165" s="8">
        <v>0</v>
      </c>
      <c r="BJ165" s="8">
        <v>0</v>
      </c>
      <c r="BK165" s="8">
        <v>0</v>
      </c>
      <c r="BL165" s="8">
        <v>0</v>
      </c>
      <c r="BM165" s="8">
        <v>0</v>
      </c>
      <c r="BN165" s="9">
        <v>0</v>
      </c>
      <c r="BO165" s="7">
        <v>0</v>
      </c>
      <c r="BP165" s="8">
        <v>0</v>
      </c>
      <c r="BQ165" s="8">
        <v>125.7380600622413</v>
      </c>
      <c r="BR165" s="8">
        <v>122.8740594618566</v>
      </c>
      <c r="BS165" s="8">
        <v>217.59857493556819</v>
      </c>
      <c r="BT165" s="8">
        <v>217.40703210983239</v>
      </c>
      <c r="BU165" s="8">
        <v>832.34314586569008</v>
      </c>
      <c r="BV165" s="8">
        <v>1651.1455212463729</v>
      </c>
      <c r="BW165" s="8">
        <v>0</v>
      </c>
      <c r="BX165" s="8">
        <v>210.0130061599082</v>
      </c>
      <c r="BY165" s="8">
        <v>743.30694431501865</v>
      </c>
      <c r="BZ165" s="9">
        <v>1363.551922457415</v>
      </c>
      <c r="CA165" s="7">
        <v>0</v>
      </c>
      <c r="CB165" s="8">
        <v>825.42421295817951</v>
      </c>
      <c r="CC165" s="8">
        <v>0</v>
      </c>
      <c r="CD165" s="8">
        <v>0</v>
      </c>
      <c r="CE165" s="8">
        <v>0</v>
      </c>
      <c r="CF165" s="8">
        <v>0</v>
      </c>
      <c r="CG165" s="8">
        <v>0</v>
      </c>
      <c r="CH165" s="8">
        <v>342.32251877669432</v>
      </c>
      <c r="CI165" s="8">
        <v>0</v>
      </c>
      <c r="CJ165" s="9">
        <v>171.83144016642589</v>
      </c>
      <c r="CK165" s="7">
        <v>0</v>
      </c>
      <c r="CL165" s="8">
        <v>0</v>
      </c>
      <c r="CM165" s="8">
        <v>389.17226887901722</v>
      </c>
      <c r="CN165" s="8">
        <v>117.3268115858946</v>
      </c>
      <c r="CO165" s="8">
        <v>513.34906763392269</v>
      </c>
      <c r="CP165" s="8">
        <v>465.30676161094999</v>
      </c>
      <c r="CQ165" s="8">
        <v>189.27092281501001</v>
      </c>
      <c r="CR165" s="8">
        <v>131.86065973255131</v>
      </c>
      <c r="CS165" s="8">
        <v>227.44413849665429</v>
      </c>
      <c r="CT165" s="8">
        <v>121.0488001651424</v>
      </c>
      <c r="CU165" s="8">
        <v>304.23373126211789</v>
      </c>
      <c r="CV165" s="8">
        <v>60.859053518792159</v>
      </c>
      <c r="CW165" s="8">
        <v>166.96755892928061</v>
      </c>
      <c r="CX165" s="8">
        <v>0</v>
      </c>
      <c r="CY165" s="8">
        <v>272.50625440512528</v>
      </c>
      <c r="CZ165" s="8">
        <v>0</v>
      </c>
      <c r="DA165" s="8">
        <v>0</v>
      </c>
      <c r="DB165" s="8">
        <v>0</v>
      </c>
      <c r="DC165" s="8">
        <v>0</v>
      </c>
      <c r="DD165" s="8">
        <v>273.72937734761479</v>
      </c>
      <c r="DE165" s="8">
        <v>0</v>
      </c>
      <c r="DF165" s="8">
        <v>686.96175767411034</v>
      </c>
      <c r="DG165" s="8">
        <v>952.55767464415021</v>
      </c>
      <c r="DH165" s="8">
        <v>0</v>
      </c>
      <c r="DI165" s="8">
        <v>0</v>
      </c>
      <c r="DJ165" s="8">
        <v>237.79405086657559</v>
      </c>
      <c r="DK165" s="8">
        <v>329.64254555328591</v>
      </c>
      <c r="DL165" s="8">
        <v>242.5205989794276</v>
      </c>
      <c r="DM165" s="8">
        <v>178.43535627227669</v>
      </c>
      <c r="DN165" s="8">
        <v>2170.149197250556</v>
      </c>
      <c r="DO165" s="9">
        <v>0</v>
      </c>
      <c r="DP165" s="7">
        <v>1708.080263489371</v>
      </c>
      <c r="DQ165" s="8">
        <v>0</v>
      </c>
      <c r="DR165" s="8">
        <v>453.2474378759386</v>
      </c>
      <c r="DS165" s="8">
        <v>87.626195719108239</v>
      </c>
      <c r="DT165" s="8">
        <v>0</v>
      </c>
      <c r="DU165" s="8">
        <v>341.36499597537528</v>
      </c>
      <c r="DV165" s="8">
        <v>43.646543467865072</v>
      </c>
      <c r="DW165" s="8">
        <v>195.01051400227061</v>
      </c>
      <c r="DX165" s="8">
        <v>487.5532542772703</v>
      </c>
      <c r="DY165" s="8">
        <v>57.118644928415897</v>
      </c>
      <c r="DZ165" s="8">
        <v>213.53867485153731</v>
      </c>
      <c r="EA165" s="8">
        <v>115.9980778047086</v>
      </c>
      <c r="EB165" s="8">
        <v>665.58889780648201</v>
      </c>
      <c r="EC165" s="8">
        <v>244.14548041229409</v>
      </c>
      <c r="ED165" s="8">
        <v>0</v>
      </c>
      <c r="EE165" s="9">
        <v>130.74301390049669</v>
      </c>
      <c r="EF165" s="7">
        <v>0</v>
      </c>
      <c r="EG165" s="8">
        <v>0</v>
      </c>
      <c r="EH165" s="8">
        <v>18.765892687523181</v>
      </c>
      <c r="EI165" s="8">
        <v>0</v>
      </c>
      <c r="EJ165" s="8">
        <v>0</v>
      </c>
      <c r="EK165" s="8">
        <v>0</v>
      </c>
      <c r="EL165" s="8">
        <v>0</v>
      </c>
      <c r="EM165" s="8">
        <v>17.144136194038101</v>
      </c>
      <c r="EN165" s="8">
        <v>0</v>
      </c>
      <c r="EO165" s="8">
        <v>0</v>
      </c>
      <c r="EP165" s="8">
        <v>0</v>
      </c>
      <c r="EQ165" s="8">
        <v>0</v>
      </c>
      <c r="ER165" s="8">
        <v>233.5344200888407</v>
      </c>
      <c r="ES165" s="8">
        <v>0</v>
      </c>
      <c r="ET165" s="8">
        <v>0</v>
      </c>
      <c r="EU165" s="9">
        <v>19.057268999844581</v>
      </c>
      <c r="EV165" s="7">
        <v>0</v>
      </c>
      <c r="EW165" s="8">
        <v>0</v>
      </c>
      <c r="EX165" s="8">
        <v>0</v>
      </c>
      <c r="EY165" s="8">
        <v>0</v>
      </c>
      <c r="EZ165" s="8">
        <v>0</v>
      </c>
      <c r="FA165" s="8">
        <v>0</v>
      </c>
      <c r="FB165" s="8">
        <v>0</v>
      </c>
      <c r="FC165" s="8">
        <v>0</v>
      </c>
      <c r="FD165" s="8">
        <v>0</v>
      </c>
      <c r="FE165" s="8">
        <v>0</v>
      </c>
      <c r="FF165" s="8">
        <v>0</v>
      </c>
      <c r="FG165" s="8">
        <v>0</v>
      </c>
      <c r="FH165" s="8">
        <v>0</v>
      </c>
      <c r="FI165" s="8">
        <v>0</v>
      </c>
      <c r="FJ165" s="8">
        <v>0</v>
      </c>
      <c r="FK165" s="8">
        <v>0</v>
      </c>
      <c r="FL165" s="8">
        <v>0</v>
      </c>
      <c r="FM165" s="8">
        <v>0</v>
      </c>
      <c r="FN165" s="8">
        <v>0</v>
      </c>
      <c r="FO165" s="8">
        <v>0</v>
      </c>
      <c r="FP165" s="8">
        <v>0</v>
      </c>
      <c r="FQ165" s="8">
        <v>0</v>
      </c>
      <c r="FR165" s="8">
        <v>0</v>
      </c>
      <c r="FS165" s="9">
        <v>0</v>
      </c>
      <c r="FT165" s="7">
        <v>0</v>
      </c>
      <c r="FU165" s="8">
        <v>0</v>
      </c>
      <c r="FV165" s="8">
        <v>0</v>
      </c>
      <c r="FW165" s="8">
        <v>0</v>
      </c>
      <c r="FX165" s="8">
        <v>0</v>
      </c>
      <c r="FY165" s="8">
        <v>0</v>
      </c>
      <c r="FZ165" s="8">
        <v>0</v>
      </c>
      <c r="GA165" s="8">
        <v>0</v>
      </c>
      <c r="GB165" s="8">
        <v>0</v>
      </c>
      <c r="GC165" s="8">
        <v>0</v>
      </c>
      <c r="GD165" s="8">
        <v>0</v>
      </c>
      <c r="GE165" s="8">
        <v>0</v>
      </c>
      <c r="GF165" s="8">
        <v>0</v>
      </c>
      <c r="GG165" s="8">
        <v>0</v>
      </c>
      <c r="GH165" s="8">
        <v>0</v>
      </c>
      <c r="GI165" s="9">
        <v>0</v>
      </c>
      <c r="GJ165" s="7">
        <v>115.4901857060154</v>
      </c>
      <c r="GK165" s="8">
        <v>48.379699933888134</v>
      </c>
      <c r="GL165" s="8">
        <v>0</v>
      </c>
      <c r="GM165" s="8">
        <v>125.4162980520817</v>
      </c>
      <c r="GN165" s="8">
        <v>66.529264385032263</v>
      </c>
      <c r="GO165" s="8">
        <v>82.707885901401184</v>
      </c>
      <c r="GP165" s="8">
        <v>52.633467430030812</v>
      </c>
      <c r="GQ165" s="8">
        <v>0</v>
      </c>
      <c r="GR165" s="8">
        <v>164.8352293109443</v>
      </c>
      <c r="GS165" s="8">
        <v>70.574313480985651</v>
      </c>
      <c r="GT165" s="8">
        <v>0</v>
      </c>
      <c r="GU165" s="8">
        <v>132.98210906589509</v>
      </c>
      <c r="GV165" s="8">
        <v>78.91017098628123</v>
      </c>
      <c r="GW165" s="8">
        <v>155.90287889235239</v>
      </c>
      <c r="GX165" s="8">
        <v>172.9938704943213</v>
      </c>
      <c r="GY165" s="8">
        <v>290.10532614084229</v>
      </c>
      <c r="GZ165" s="8">
        <v>406.42007702025381</v>
      </c>
      <c r="HA165" s="8">
        <v>0</v>
      </c>
      <c r="HB165" s="8">
        <v>236.33571575199781</v>
      </c>
      <c r="HC165" s="8">
        <v>81.253949369544387</v>
      </c>
      <c r="HD165" s="8">
        <v>0</v>
      </c>
      <c r="HE165" s="8">
        <v>0</v>
      </c>
      <c r="HF165" s="8">
        <v>0</v>
      </c>
      <c r="HG165" s="8">
        <v>78.421851464601104</v>
      </c>
      <c r="HH165" s="8">
        <v>49.433124409273873</v>
      </c>
      <c r="HI165" s="8">
        <v>0</v>
      </c>
      <c r="HJ165" s="8">
        <v>130.8878316947729</v>
      </c>
      <c r="HK165" s="8">
        <v>0</v>
      </c>
      <c r="HL165" s="8">
        <v>65.851640941859742</v>
      </c>
      <c r="HM165" s="8">
        <v>389.56444139933751</v>
      </c>
      <c r="HN165" s="9">
        <v>0</v>
      </c>
      <c r="HO165" s="7">
        <v>0</v>
      </c>
      <c r="HP165" s="8">
        <v>0</v>
      </c>
      <c r="HQ165" s="8">
        <v>0</v>
      </c>
      <c r="HR165" s="8">
        <v>0</v>
      </c>
      <c r="HS165" s="8">
        <v>88.752176618024933</v>
      </c>
      <c r="HT165" s="8">
        <v>0</v>
      </c>
      <c r="HU165" s="8">
        <v>26.11126255784464</v>
      </c>
      <c r="HV165" s="8">
        <v>0</v>
      </c>
      <c r="HW165" s="8">
        <v>0</v>
      </c>
      <c r="HX165" s="8">
        <v>0</v>
      </c>
      <c r="HY165" s="8">
        <v>0</v>
      </c>
      <c r="HZ165" s="8">
        <v>0</v>
      </c>
      <c r="IA165" s="8">
        <v>0</v>
      </c>
      <c r="IB165" s="8">
        <v>0</v>
      </c>
      <c r="IC165" s="8">
        <v>0</v>
      </c>
      <c r="ID165" s="8">
        <v>0</v>
      </c>
      <c r="IE165" s="8">
        <v>0</v>
      </c>
      <c r="IF165" s="8">
        <v>0</v>
      </c>
      <c r="IG165" s="8">
        <v>0</v>
      </c>
      <c r="IH165" s="8">
        <v>0</v>
      </c>
      <c r="II165" s="8">
        <v>0</v>
      </c>
      <c r="IJ165" s="8">
        <v>0</v>
      </c>
      <c r="IK165" s="8">
        <v>0</v>
      </c>
      <c r="IL165" s="9">
        <v>0</v>
      </c>
    </row>
    <row r="166" spans="1:246" x14ac:dyDescent="0.3">
      <c r="A166" s="61" t="s">
        <v>515</v>
      </c>
      <c r="B166" s="2">
        <v>17505097</v>
      </c>
      <c r="C166" s="2">
        <v>17505192</v>
      </c>
      <c r="D166" s="62" t="s">
        <v>639</v>
      </c>
      <c r="E166" s="7">
        <v>65.877088099974003</v>
      </c>
      <c r="F166" s="8">
        <v>942.29927880281753</v>
      </c>
      <c r="G166" s="8">
        <v>450.19016228034462</v>
      </c>
      <c r="H166" s="8">
        <v>0</v>
      </c>
      <c r="I166" s="8">
        <v>0</v>
      </c>
      <c r="J166" s="8">
        <v>87.529861065788523</v>
      </c>
      <c r="K166" s="8">
        <v>0</v>
      </c>
      <c r="L166" s="8">
        <v>0</v>
      </c>
      <c r="M166" s="8">
        <v>0</v>
      </c>
      <c r="N166" s="8">
        <v>0</v>
      </c>
      <c r="O166" s="8">
        <v>0</v>
      </c>
      <c r="P166" s="8">
        <v>0</v>
      </c>
      <c r="Q166" s="8">
        <v>0</v>
      </c>
      <c r="R166" s="8">
        <v>0</v>
      </c>
      <c r="S166" s="8">
        <v>0</v>
      </c>
      <c r="T166" s="8">
        <v>0</v>
      </c>
      <c r="U166" s="8">
        <v>0</v>
      </c>
      <c r="V166" s="8">
        <v>0</v>
      </c>
      <c r="W166" s="8">
        <v>0</v>
      </c>
      <c r="X166" s="8">
        <v>0</v>
      </c>
      <c r="Y166" s="8">
        <v>0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1302.223438941257</v>
      </c>
      <c r="AJ166" s="8">
        <v>0</v>
      </c>
      <c r="AK166" s="8">
        <v>0</v>
      </c>
      <c r="AL166" s="8">
        <v>737.16033245450308</v>
      </c>
      <c r="AM166" s="8">
        <v>0</v>
      </c>
      <c r="AN166" s="8">
        <v>0</v>
      </c>
      <c r="AO166" s="8">
        <v>0</v>
      </c>
      <c r="AP166" s="9">
        <v>599.3718037617806</v>
      </c>
      <c r="AQ166" s="7">
        <v>0</v>
      </c>
      <c r="AR166" s="8">
        <v>131.55476026176041</v>
      </c>
      <c r="AS166" s="8">
        <v>488.33518704825059</v>
      </c>
      <c r="AT166" s="8">
        <v>0</v>
      </c>
      <c r="AU166" s="8">
        <v>0</v>
      </c>
      <c r="AV166" s="8">
        <v>0</v>
      </c>
      <c r="AW166" s="8">
        <v>0</v>
      </c>
      <c r="AX166" s="9">
        <v>933.15105904799873</v>
      </c>
      <c r="AY166" s="7">
        <v>0</v>
      </c>
      <c r="AZ166" s="8">
        <v>0</v>
      </c>
      <c r="BA166" s="8">
        <v>0</v>
      </c>
      <c r="BB166" s="8">
        <v>0</v>
      </c>
      <c r="BC166" s="8">
        <v>0</v>
      </c>
      <c r="BD166" s="8">
        <v>0</v>
      </c>
      <c r="BE166" s="8">
        <v>127.062042764944</v>
      </c>
      <c r="BF166" s="9">
        <v>0</v>
      </c>
      <c r="BG166" s="7">
        <v>0</v>
      </c>
      <c r="BH166" s="8">
        <v>61.35398821943911</v>
      </c>
      <c r="BI166" s="8">
        <v>0</v>
      </c>
      <c r="BJ166" s="8">
        <v>0</v>
      </c>
      <c r="BK166" s="8">
        <v>0</v>
      </c>
      <c r="BL166" s="8">
        <v>0</v>
      </c>
      <c r="BM166" s="8">
        <v>0</v>
      </c>
      <c r="BN166" s="9">
        <v>0</v>
      </c>
      <c r="BO166" s="7">
        <v>0</v>
      </c>
      <c r="BP166" s="8">
        <v>0</v>
      </c>
      <c r="BQ166" s="8">
        <v>125.7380600622413</v>
      </c>
      <c r="BR166" s="8">
        <v>245.74811892371321</v>
      </c>
      <c r="BS166" s="8">
        <v>326.39786240335229</v>
      </c>
      <c r="BT166" s="8">
        <v>217.40703210983239</v>
      </c>
      <c r="BU166" s="8">
        <v>499.40588751941402</v>
      </c>
      <c r="BV166" s="8">
        <v>1651.1455212463729</v>
      </c>
      <c r="BW166" s="8">
        <v>147.65066762891999</v>
      </c>
      <c r="BX166" s="8">
        <v>630.03901847972463</v>
      </c>
      <c r="BY166" s="8">
        <v>891.96833317802248</v>
      </c>
      <c r="BZ166" s="9">
        <v>1678.217750716819</v>
      </c>
      <c r="CA166" s="7">
        <v>0</v>
      </c>
      <c r="CB166" s="8">
        <v>1650.848425916359</v>
      </c>
      <c r="CC166" s="8">
        <v>0</v>
      </c>
      <c r="CD166" s="8">
        <v>0</v>
      </c>
      <c r="CE166" s="8">
        <v>0</v>
      </c>
      <c r="CF166" s="8">
        <v>0</v>
      </c>
      <c r="CG166" s="8">
        <v>0</v>
      </c>
      <c r="CH166" s="8">
        <v>256.74188908252069</v>
      </c>
      <c r="CI166" s="8">
        <v>0</v>
      </c>
      <c r="CJ166" s="9">
        <v>85.915720083212932</v>
      </c>
      <c r="CK166" s="7">
        <v>0</v>
      </c>
      <c r="CL166" s="8">
        <v>0</v>
      </c>
      <c r="CM166" s="8">
        <v>259.44817925267807</v>
      </c>
      <c r="CN166" s="8">
        <v>234.65362317178921</v>
      </c>
      <c r="CO166" s="8">
        <v>171.11635587797431</v>
      </c>
      <c r="CP166" s="8">
        <v>348.98007120821262</v>
      </c>
      <c r="CQ166" s="8">
        <v>0</v>
      </c>
      <c r="CR166" s="8">
        <v>0</v>
      </c>
      <c r="CS166" s="8">
        <v>0</v>
      </c>
      <c r="CT166" s="8">
        <v>242.09760033028471</v>
      </c>
      <c r="CU166" s="8">
        <v>304.23373126211789</v>
      </c>
      <c r="CV166" s="8">
        <v>0</v>
      </c>
      <c r="CW166" s="8">
        <v>83.483779464640307</v>
      </c>
      <c r="CX166" s="8">
        <v>153.80131367372769</v>
      </c>
      <c r="CY166" s="8">
        <v>272.50625440512528</v>
      </c>
      <c r="CZ166" s="8">
        <v>0</v>
      </c>
      <c r="DA166" s="8">
        <v>0</v>
      </c>
      <c r="DB166" s="8">
        <v>0</v>
      </c>
      <c r="DC166" s="8">
        <v>0</v>
      </c>
      <c r="DD166" s="8">
        <v>273.72937734761479</v>
      </c>
      <c r="DE166" s="8">
        <v>287.03134852930089</v>
      </c>
      <c r="DF166" s="8">
        <v>1030.442636511166</v>
      </c>
      <c r="DG166" s="8">
        <v>1428.8365119662251</v>
      </c>
      <c r="DH166" s="8">
        <v>148.7567536252925</v>
      </c>
      <c r="DI166" s="8">
        <v>122.20340668117019</v>
      </c>
      <c r="DJ166" s="8">
        <v>0</v>
      </c>
      <c r="DK166" s="8">
        <v>164.8212727766429</v>
      </c>
      <c r="DL166" s="8">
        <v>0</v>
      </c>
      <c r="DM166" s="8">
        <v>356.87071254455333</v>
      </c>
      <c r="DN166" s="8">
        <v>1302.0895183503339</v>
      </c>
      <c r="DO166" s="9">
        <v>205.83759393292189</v>
      </c>
      <c r="DP166" s="7">
        <v>1610.4756770042641</v>
      </c>
      <c r="DQ166" s="8">
        <v>52.788334620649259</v>
      </c>
      <c r="DR166" s="8">
        <v>785.62889231829365</v>
      </c>
      <c r="DS166" s="8">
        <v>175.25239143821651</v>
      </c>
      <c r="DT166" s="8">
        <v>0</v>
      </c>
      <c r="DU166" s="8">
        <v>292.59856797889319</v>
      </c>
      <c r="DV166" s="8">
        <v>87.293086935730145</v>
      </c>
      <c r="DW166" s="8">
        <v>325.01752333711772</v>
      </c>
      <c r="DX166" s="8">
        <v>792.27403820056418</v>
      </c>
      <c r="DY166" s="8">
        <v>456.94915942732717</v>
      </c>
      <c r="DZ166" s="8">
        <v>284.71823313538312</v>
      </c>
      <c r="EA166" s="8">
        <v>0</v>
      </c>
      <c r="EB166" s="8">
        <v>1149.6535507566509</v>
      </c>
      <c r="EC166" s="8">
        <v>274.66366546383091</v>
      </c>
      <c r="ED166" s="8">
        <v>0</v>
      </c>
      <c r="EE166" s="9">
        <v>65.371506950248332</v>
      </c>
      <c r="EF166" s="7">
        <v>0</v>
      </c>
      <c r="EG166" s="8">
        <v>0</v>
      </c>
      <c r="EH166" s="8">
        <v>18.765892687523181</v>
      </c>
      <c r="EI166" s="8">
        <v>53.854239788970823</v>
      </c>
      <c r="EJ166" s="8">
        <v>0</v>
      </c>
      <c r="EK166" s="8">
        <v>0</v>
      </c>
      <c r="EL166" s="8">
        <v>0</v>
      </c>
      <c r="EM166" s="8">
        <v>34.288272388076187</v>
      </c>
      <c r="EN166" s="8">
        <v>0</v>
      </c>
      <c r="EO166" s="8">
        <v>0</v>
      </c>
      <c r="EP166" s="8">
        <v>0</v>
      </c>
      <c r="EQ166" s="8">
        <v>0</v>
      </c>
      <c r="ER166" s="8">
        <v>161.6776754461205</v>
      </c>
      <c r="ES166" s="8">
        <v>0</v>
      </c>
      <c r="ET166" s="8">
        <v>0</v>
      </c>
      <c r="EU166" s="9">
        <v>0</v>
      </c>
      <c r="EV166" s="7">
        <v>0</v>
      </c>
      <c r="EW166" s="8">
        <v>0</v>
      </c>
      <c r="EX166" s="8">
        <v>0</v>
      </c>
      <c r="EY166" s="8">
        <v>0</v>
      </c>
      <c r="EZ166" s="8">
        <v>0</v>
      </c>
      <c r="FA166" s="8">
        <v>0</v>
      </c>
      <c r="FB166" s="8">
        <v>0</v>
      </c>
      <c r="FC166" s="8">
        <v>0</v>
      </c>
      <c r="FD166" s="8">
        <v>0</v>
      </c>
      <c r="FE166" s="8">
        <v>0</v>
      </c>
      <c r="FF166" s="8">
        <v>0</v>
      </c>
      <c r="FG166" s="8">
        <v>0</v>
      </c>
      <c r="FH166" s="8">
        <v>0</v>
      </c>
      <c r="FI166" s="8">
        <v>0</v>
      </c>
      <c r="FJ166" s="8">
        <v>0</v>
      </c>
      <c r="FK166" s="8">
        <v>0</v>
      </c>
      <c r="FL166" s="8">
        <v>0</v>
      </c>
      <c r="FM166" s="8">
        <v>0</v>
      </c>
      <c r="FN166" s="8">
        <v>0</v>
      </c>
      <c r="FO166" s="8">
        <v>0</v>
      </c>
      <c r="FP166" s="8">
        <v>0</v>
      </c>
      <c r="FQ166" s="8">
        <v>0</v>
      </c>
      <c r="FR166" s="8">
        <v>0</v>
      </c>
      <c r="FS166" s="9">
        <v>0</v>
      </c>
      <c r="FT166" s="7">
        <v>332.72517340832292</v>
      </c>
      <c r="FU166" s="8">
        <v>246.6255693523826</v>
      </c>
      <c r="FV166" s="8">
        <v>0</v>
      </c>
      <c r="FW166" s="8">
        <v>0</v>
      </c>
      <c r="FX166" s="8">
        <v>0</v>
      </c>
      <c r="FY166" s="8">
        <v>0</v>
      </c>
      <c r="FZ166" s="8">
        <v>0</v>
      </c>
      <c r="GA166" s="8">
        <v>0</v>
      </c>
      <c r="GB166" s="8">
        <v>0</v>
      </c>
      <c r="GC166" s="8">
        <v>0</v>
      </c>
      <c r="GD166" s="8">
        <v>0</v>
      </c>
      <c r="GE166" s="8">
        <v>128.55545439479869</v>
      </c>
      <c r="GF166" s="8">
        <v>0</v>
      </c>
      <c r="GG166" s="8">
        <v>0</v>
      </c>
      <c r="GH166" s="8">
        <v>0</v>
      </c>
      <c r="GI166" s="9">
        <v>0</v>
      </c>
      <c r="GJ166" s="7">
        <v>115.4901857060154</v>
      </c>
      <c r="GK166" s="8">
        <v>0</v>
      </c>
      <c r="GL166" s="8">
        <v>0</v>
      </c>
      <c r="GM166" s="8">
        <v>83.61086536805449</v>
      </c>
      <c r="GN166" s="8">
        <v>66.529264385032263</v>
      </c>
      <c r="GO166" s="8">
        <v>124.0618288521018</v>
      </c>
      <c r="GP166" s="8">
        <v>52.633467430030812</v>
      </c>
      <c r="GQ166" s="8">
        <v>0</v>
      </c>
      <c r="GR166" s="8">
        <v>131.8681834487555</v>
      </c>
      <c r="GS166" s="8">
        <v>105.8614702214785</v>
      </c>
      <c r="GT166" s="8">
        <v>0</v>
      </c>
      <c r="GU166" s="8">
        <v>88.654739377263425</v>
      </c>
      <c r="GV166" s="8">
        <v>78.91017098628123</v>
      </c>
      <c r="GW166" s="8">
        <v>155.90287889235239</v>
      </c>
      <c r="GX166" s="8">
        <v>86.496935247160636</v>
      </c>
      <c r="GY166" s="8">
        <v>386.80710152112312</v>
      </c>
      <c r="GZ166" s="8">
        <v>406.42007702025381</v>
      </c>
      <c r="HA166" s="8">
        <v>0</v>
      </c>
      <c r="HB166" s="8">
        <v>189.06857260159819</v>
      </c>
      <c r="HC166" s="8">
        <v>81.253949369544387</v>
      </c>
      <c r="HD166" s="8">
        <v>0</v>
      </c>
      <c r="HE166" s="8">
        <v>0</v>
      </c>
      <c r="HF166" s="8">
        <v>0</v>
      </c>
      <c r="HG166" s="8">
        <v>39.210925732300552</v>
      </c>
      <c r="HH166" s="8">
        <v>148.2993732278216</v>
      </c>
      <c r="HI166" s="8">
        <v>0</v>
      </c>
      <c r="HJ166" s="8">
        <v>174.51710892636379</v>
      </c>
      <c r="HK166" s="8">
        <v>0</v>
      </c>
      <c r="HL166" s="8">
        <v>65.851640941859742</v>
      </c>
      <c r="HM166" s="8">
        <v>438.25999657425473</v>
      </c>
      <c r="HN166" s="9">
        <v>0</v>
      </c>
      <c r="HO166" s="7">
        <v>0</v>
      </c>
      <c r="HP166" s="8">
        <v>0</v>
      </c>
      <c r="HQ166" s="8">
        <v>0</v>
      </c>
      <c r="HR166" s="8">
        <v>0</v>
      </c>
      <c r="HS166" s="8">
        <v>29.584058872674969</v>
      </c>
      <c r="HT166" s="8">
        <v>0</v>
      </c>
      <c r="HU166" s="8">
        <v>26.11126255784464</v>
      </c>
      <c r="HV166" s="8">
        <v>0</v>
      </c>
      <c r="HW166" s="8">
        <v>0</v>
      </c>
      <c r="HX166" s="8">
        <v>0</v>
      </c>
      <c r="HY166" s="8">
        <v>0</v>
      </c>
      <c r="HZ166" s="8">
        <v>24.027649782024149</v>
      </c>
      <c r="IA166" s="8">
        <v>0</v>
      </c>
      <c r="IB166" s="8">
        <v>0</v>
      </c>
      <c r="IC166" s="8">
        <v>0</v>
      </c>
      <c r="ID166" s="8">
        <v>0</v>
      </c>
      <c r="IE166" s="8">
        <v>0</v>
      </c>
      <c r="IF166" s="8">
        <v>0</v>
      </c>
      <c r="IG166" s="8">
        <v>269.39676025484891</v>
      </c>
      <c r="IH166" s="8">
        <v>0</v>
      </c>
      <c r="II166" s="8">
        <v>0</v>
      </c>
      <c r="IJ166" s="8">
        <v>0</v>
      </c>
      <c r="IK166" s="8">
        <v>0</v>
      </c>
      <c r="IL166" s="9">
        <v>0</v>
      </c>
    </row>
    <row r="167" spans="1:246" x14ac:dyDescent="0.3">
      <c r="A167" s="61" t="s">
        <v>515</v>
      </c>
      <c r="B167" s="2">
        <v>17505192</v>
      </c>
      <c r="C167" s="2">
        <v>17505288</v>
      </c>
      <c r="D167" s="62" t="s">
        <v>640</v>
      </c>
      <c r="E167" s="7">
        <v>329.38544049987001</v>
      </c>
      <c r="F167" s="8">
        <v>1256.399038403757</v>
      </c>
      <c r="G167" s="8">
        <v>337.64262171025848</v>
      </c>
      <c r="H167" s="8">
        <v>0</v>
      </c>
      <c r="I167" s="8">
        <v>74.099405619682457</v>
      </c>
      <c r="J167" s="8">
        <v>262.58958319736553</v>
      </c>
      <c r="K167" s="8">
        <v>0</v>
      </c>
      <c r="L167" s="8">
        <v>0</v>
      </c>
      <c r="M167" s="8">
        <v>0</v>
      </c>
      <c r="N167" s="8">
        <v>0</v>
      </c>
      <c r="O167" s="8">
        <v>0</v>
      </c>
      <c r="P167" s="8">
        <v>303.77107111479819</v>
      </c>
      <c r="Q167" s="8">
        <v>0</v>
      </c>
      <c r="R167" s="8">
        <v>0</v>
      </c>
      <c r="S167" s="8">
        <v>0</v>
      </c>
      <c r="T167" s="8">
        <v>0</v>
      </c>
      <c r="U167" s="8">
        <v>0</v>
      </c>
      <c r="V167" s="8">
        <v>0</v>
      </c>
      <c r="W167" s="8">
        <v>0</v>
      </c>
      <c r="X167" s="8">
        <v>0</v>
      </c>
      <c r="Y167" s="8">
        <v>0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229.32730279244589</v>
      </c>
      <c r="AH167" s="8">
        <v>70.840734487198816</v>
      </c>
      <c r="AI167" s="8">
        <v>651.1117194706286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9">
        <v>0</v>
      </c>
      <c r="AQ167" s="7">
        <v>0</v>
      </c>
      <c r="AR167" s="8">
        <v>43.851586753920117</v>
      </c>
      <c r="AS167" s="8">
        <v>683.66926186755074</v>
      </c>
      <c r="AT167" s="8">
        <v>0</v>
      </c>
      <c r="AU167" s="8">
        <v>133.9286715440966</v>
      </c>
      <c r="AV167" s="8">
        <v>0</v>
      </c>
      <c r="AW167" s="8">
        <v>0</v>
      </c>
      <c r="AX167" s="9">
        <v>0</v>
      </c>
      <c r="AY167" s="7">
        <v>0</v>
      </c>
      <c r="AZ167" s="8">
        <v>0</v>
      </c>
      <c r="BA167" s="8">
        <v>0</v>
      </c>
      <c r="BB167" s="8">
        <v>0</v>
      </c>
      <c r="BC167" s="8">
        <v>0</v>
      </c>
      <c r="BD167" s="8">
        <v>0</v>
      </c>
      <c r="BE167" s="8">
        <v>127.062042764944</v>
      </c>
      <c r="BF167" s="9">
        <v>0</v>
      </c>
      <c r="BG167" s="7">
        <v>0</v>
      </c>
      <c r="BH167" s="8">
        <v>61.35398821943911</v>
      </c>
      <c r="BI167" s="8">
        <v>0</v>
      </c>
      <c r="BJ167" s="8">
        <v>0</v>
      </c>
      <c r="BK167" s="8">
        <v>0</v>
      </c>
      <c r="BL167" s="8">
        <v>392.51314402101133</v>
      </c>
      <c r="BM167" s="8">
        <v>0</v>
      </c>
      <c r="BN167" s="9">
        <v>0</v>
      </c>
      <c r="BO167" s="7">
        <v>0</v>
      </c>
      <c r="BP167" s="8">
        <v>0</v>
      </c>
      <c r="BQ167" s="8">
        <v>0</v>
      </c>
      <c r="BR167" s="8">
        <v>245.74811892371321</v>
      </c>
      <c r="BS167" s="8">
        <v>0</v>
      </c>
      <c r="BT167" s="8">
        <v>434.81406421966477</v>
      </c>
      <c r="BU167" s="8">
        <v>1997.6235500776561</v>
      </c>
      <c r="BV167" s="8">
        <v>900.62482977074899</v>
      </c>
      <c r="BW167" s="8">
        <v>147.65066762891999</v>
      </c>
      <c r="BX167" s="8">
        <v>0</v>
      </c>
      <c r="BY167" s="8">
        <v>1040.6297220410261</v>
      </c>
      <c r="BZ167" s="9">
        <v>1783.10636013662</v>
      </c>
      <c r="CA167" s="7">
        <v>0</v>
      </c>
      <c r="CB167" s="8">
        <v>550.28280863878626</v>
      </c>
      <c r="CC167" s="8">
        <v>0</v>
      </c>
      <c r="CD167" s="8">
        <v>0</v>
      </c>
      <c r="CE167" s="8">
        <v>0</v>
      </c>
      <c r="CF167" s="8">
        <v>266.84482721987217</v>
      </c>
      <c r="CG167" s="8">
        <v>0</v>
      </c>
      <c r="CH167" s="8">
        <v>171.1612593883471</v>
      </c>
      <c r="CI167" s="8">
        <v>415.23042978171821</v>
      </c>
      <c r="CJ167" s="9">
        <v>0</v>
      </c>
      <c r="CK167" s="7">
        <v>0</v>
      </c>
      <c r="CL167" s="8">
        <v>0</v>
      </c>
      <c r="CM167" s="8">
        <v>389.17226887901722</v>
      </c>
      <c r="CN167" s="8">
        <v>351.98043475768378</v>
      </c>
      <c r="CO167" s="8">
        <v>342.23271175594851</v>
      </c>
      <c r="CP167" s="8">
        <v>348.98007120821262</v>
      </c>
      <c r="CQ167" s="8">
        <v>378.54184563002008</v>
      </c>
      <c r="CR167" s="8">
        <v>0</v>
      </c>
      <c r="CS167" s="8">
        <v>909.77655398661716</v>
      </c>
      <c r="CT167" s="8">
        <v>121.0488001651424</v>
      </c>
      <c r="CU167" s="8">
        <v>304.23373126211789</v>
      </c>
      <c r="CV167" s="8">
        <v>60.859053518792159</v>
      </c>
      <c r="CW167" s="8">
        <v>166.96755892928061</v>
      </c>
      <c r="CX167" s="8">
        <v>230.70197051059151</v>
      </c>
      <c r="CY167" s="8">
        <v>0</v>
      </c>
      <c r="CZ167" s="8">
        <v>0</v>
      </c>
      <c r="DA167" s="8">
        <v>0</v>
      </c>
      <c r="DB167" s="8">
        <v>0</v>
      </c>
      <c r="DC167" s="8">
        <v>0</v>
      </c>
      <c r="DD167" s="8">
        <v>0</v>
      </c>
      <c r="DE167" s="8">
        <v>287.03134852930089</v>
      </c>
      <c r="DF167" s="8">
        <v>858.70219709263779</v>
      </c>
      <c r="DG167" s="8">
        <v>2222.6345741696841</v>
      </c>
      <c r="DH167" s="8">
        <v>297.51350725058501</v>
      </c>
      <c r="DI167" s="8">
        <v>488.81362672468072</v>
      </c>
      <c r="DJ167" s="8">
        <v>713.38215259972674</v>
      </c>
      <c r="DK167" s="8">
        <v>329.64254555328591</v>
      </c>
      <c r="DL167" s="8">
        <v>0</v>
      </c>
      <c r="DM167" s="8">
        <v>535.30606881683013</v>
      </c>
      <c r="DN167" s="8">
        <v>217.01491972505559</v>
      </c>
      <c r="DO167" s="9">
        <v>411.67518786584378</v>
      </c>
      <c r="DP167" s="7">
        <v>2440.114662127673</v>
      </c>
      <c r="DQ167" s="8">
        <v>105.5766692412985</v>
      </c>
      <c r="DR167" s="8">
        <v>906.4948757518772</v>
      </c>
      <c r="DS167" s="8">
        <v>87.626195719108239</v>
      </c>
      <c r="DT167" s="8">
        <v>0</v>
      </c>
      <c r="DU167" s="8">
        <v>536.43070796130417</v>
      </c>
      <c r="DV167" s="8">
        <v>174.58617387146029</v>
      </c>
      <c r="DW167" s="8">
        <v>455.02453267196478</v>
      </c>
      <c r="DX167" s="8">
        <v>670.38572463124649</v>
      </c>
      <c r="DY167" s="8">
        <v>456.94915942732717</v>
      </c>
      <c r="DZ167" s="8">
        <v>213.53867485153731</v>
      </c>
      <c r="EA167" s="8">
        <v>115.9980778047086</v>
      </c>
      <c r="EB167" s="8">
        <v>1694.2262853255911</v>
      </c>
      <c r="EC167" s="8">
        <v>335.70003556690449</v>
      </c>
      <c r="ED167" s="8">
        <v>161.1728513625159</v>
      </c>
      <c r="EE167" s="9">
        <v>65.371506950248332</v>
      </c>
      <c r="EF167" s="7">
        <v>0</v>
      </c>
      <c r="EG167" s="8">
        <v>0</v>
      </c>
      <c r="EH167" s="8">
        <v>18.765892687523181</v>
      </c>
      <c r="EI167" s="8">
        <v>53.854239788970823</v>
      </c>
      <c r="EJ167" s="8">
        <v>0</v>
      </c>
      <c r="EK167" s="8">
        <v>0</v>
      </c>
      <c r="EL167" s="8">
        <v>0</v>
      </c>
      <c r="EM167" s="8">
        <v>17.144136194038101</v>
      </c>
      <c r="EN167" s="8">
        <v>25.309808241039629</v>
      </c>
      <c r="EO167" s="8">
        <v>0</v>
      </c>
      <c r="EP167" s="8">
        <v>0</v>
      </c>
      <c r="EQ167" s="8">
        <v>0</v>
      </c>
      <c r="ER167" s="8">
        <v>53.892558482040158</v>
      </c>
      <c r="ES167" s="8">
        <v>0</v>
      </c>
      <c r="ET167" s="8">
        <v>0</v>
      </c>
      <c r="EU167" s="9">
        <v>0</v>
      </c>
      <c r="EV167" s="7">
        <v>0</v>
      </c>
      <c r="EW167" s="8">
        <v>0</v>
      </c>
      <c r="EX167" s="8">
        <v>0</v>
      </c>
      <c r="EY167" s="8">
        <v>0</v>
      </c>
      <c r="EZ167" s="8">
        <v>0</v>
      </c>
      <c r="FA167" s="8">
        <v>0</v>
      </c>
      <c r="FB167" s="8">
        <v>0</v>
      </c>
      <c r="FC167" s="8">
        <v>0</v>
      </c>
      <c r="FD167" s="8">
        <v>0</v>
      </c>
      <c r="FE167" s="8">
        <v>0</v>
      </c>
      <c r="FF167" s="8">
        <v>0</v>
      </c>
      <c r="FG167" s="8">
        <v>0</v>
      </c>
      <c r="FH167" s="8">
        <v>0</v>
      </c>
      <c r="FI167" s="8">
        <v>0</v>
      </c>
      <c r="FJ167" s="8">
        <v>0</v>
      </c>
      <c r="FK167" s="8">
        <v>0</v>
      </c>
      <c r="FL167" s="8">
        <v>0</v>
      </c>
      <c r="FM167" s="8">
        <v>0</v>
      </c>
      <c r="FN167" s="8">
        <v>0</v>
      </c>
      <c r="FO167" s="8">
        <v>0</v>
      </c>
      <c r="FP167" s="8">
        <v>0</v>
      </c>
      <c r="FQ167" s="8">
        <v>0</v>
      </c>
      <c r="FR167" s="8">
        <v>0</v>
      </c>
      <c r="FS167" s="9">
        <v>0</v>
      </c>
      <c r="FT167" s="7">
        <v>332.72517340832292</v>
      </c>
      <c r="FU167" s="8">
        <v>0</v>
      </c>
      <c r="FV167" s="8">
        <v>0</v>
      </c>
      <c r="FW167" s="8">
        <v>0</v>
      </c>
      <c r="FX167" s="8">
        <v>0</v>
      </c>
      <c r="FY167" s="8">
        <v>99.868030382017025</v>
      </c>
      <c r="FZ167" s="8">
        <v>0</v>
      </c>
      <c r="GA167" s="8">
        <v>0</v>
      </c>
      <c r="GB167" s="8">
        <v>0</v>
      </c>
      <c r="GC167" s="8">
        <v>0</v>
      </c>
      <c r="GD167" s="8">
        <v>0</v>
      </c>
      <c r="GE167" s="8">
        <v>0</v>
      </c>
      <c r="GF167" s="8">
        <v>0</v>
      </c>
      <c r="GG167" s="8">
        <v>0</v>
      </c>
      <c r="GH167" s="8">
        <v>0</v>
      </c>
      <c r="GI167" s="9">
        <v>0</v>
      </c>
      <c r="GJ167" s="7">
        <v>0</v>
      </c>
      <c r="GK167" s="8">
        <v>0</v>
      </c>
      <c r="GL167" s="8">
        <v>0</v>
      </c>
      <c r="GM167" s="8">
        <v>41.805432684027252</v>
      </c>
      <c r="GN167" s="8">
        <v>99.793896577548395</v>
      </c>
      <c r="GO167" s="8">
        <v>41.353942950700592</v>
      </c>
      <c r="GP167" s="8">
        <v>52.633467430030812</v>
      </c>
      <c r="GQ167" s="8">
        <v>0</v>
      </c>
      <c r="GR167" s="8">
        <v>65.934091724377737</v>
      </c>
      <c r="GS167" s="8">
        <v>105.8614702214785</v>
      </c>
      <c r="GT167" s="8">
        <v>0</v>
      </c>
      <c r="GU167" s="8">
        <v>44.327369688631713</v>
      </c>
      <c r="GV167" s="8">
        <v>39.455085493140608</v>
      </c>
      <c r="GW167" s="8">
        <v>38.975719723088091</v>
      </c>
      <c r="GX167" s="8">
        <v>86.496935247160636</v>
      </c>
      <c r="GY167" s="8">
        <v>48.350887690140382</v>
      </c>
      <c r="GZ167" s="8">
        <v>225.78893167791881</v>
      </c>
      <c r="HA167" s="8">
        <v>159.14113032984989</v>
      </c>
      <c r="HB167" s="8">
        <v>47.267143150399562</v>
      </c>
      <c r="HC167" s="8">
        <v>0</v>
      </c>
      <c r="HD167" s="8">
        <v>67.081001184135758</v>
      </c>
      <c r="HE167" s="8">
        <v>85.24338598867935</v>
      </c>
      <c r="HF167" s="8">
        <v>0</v>
      </c>
      <c r="HG167" s="8">
        <v>0</v>
      </c>
      <c r="HH167" s="8">
        <v>98.866248818547746</v>
      </c>
      <c r="HI167" s="8">
        <v>0</v>
      </c>
      <c r="HJ167" s="8">
        <v>0</v>
      </c>
      <c r="HK167" s="8">
        <v>47.541700330710562</v>
      </c>
      <c r="HL167" s="8">
        <v>65.851640941859742</v>
      </c>
      <c r="HM167" s="8">
        <v>292.17333104950308</v>
      </c>
      <c r="HN167" s="9">
        <v>0</v>
      </c>
      <c r="HO167" s="7">
        <v>0</v>
      </c>
      <c r="HP167" s="8">
        <v>0</v>
      </c>
      <c r="HQ167" s="8">
        <v>0</v>
      </c>
      <c r="HR167" s="8">
        <v>0</v>
      </c>
      <c r="HS167" s="8">
        <v>0</v>
      </c>
      <c r="HT167" s="8">
        <v>0</v>
      </c>
      <c r="HU167" s="8">
        <v>26.11126255784464</v>
      </c>
      <c r="HV167" s="8">
        <v>0</v>
      </c>
      <c r="HW167" s="8">
        <v>0</v>
      </c>
      <c r="HX167" s="8">
        <v>0</v>
      </c>
      <c r="HY167" s="8">
        <v>0</v>
      </c>
      <c r="HZ167" s="8">
        <v>24.027649782024149</v>
      </c>
      <c r="IA167" s="8">
        <v>0</v>
      </c>
      <c r="IB167" s="8">
        <v>0</v>
      </c>
      <c r="IC167" s="8">
        <v>0</v>
      </c>
      <c r="ID167" s="8">
        <v>0</v>
      </c>
      <c r="IE167" s="8">
        <v>0</v>
      </c>
      <c r="IF167" s="8">
        <v>0</v>
      </c>
      <c r="IG167" s="8">
        <v>269.39676025484891</v>
      </c>
      <c r="IH167" s="8">
        <v>0</v>
      </c>
      <c r="II167" s="8">
        <v>0</v>
      </c>
      <c r="IJ167" s="8">
        <v>0</v>
      </c>
      <c r="IK167" s="8">
        <v>0</v>
      </c>
      <c r="IL167" s="9">
        <v>0</v>
      </c>
    </row>
    <row r="168" spans="1:246" x14ac:dyDescent="0.3">
      <c r="A168" s="61" t="s">
        <v>515</v>
      </c>
      <c r="B168" s="2">
        <v>17505288</v>
      </c>
      <c r="C168" s="2">
        <v>17505383</v>
      </c>
      <c r="D168" s="62" t="s">
        <v>641</v>
      </c>
      <c r="E168" s="7">
        <v>197.63126429992201</v>
      </c>
      <c r="F168" s="8">
        <v>785.2493990023479</v>
      </c>
      <c r="G168" s="8">
        <v>281.36885142521538</v>
      </c>
      <c r="H168" s="8">
        <v>0</v>
      </c>
      <c r="I168" s="8">
        <v>74.099405619682457</v>
      </c>
      <c r="J168" s="8">
        <v>175.05972213157699</v>
      </c>
      <c r="K168" s="8">
        <v>0</v>
      </c>
      <c r="L168" s="8">
        <v>0</v>
      </c>
      <c r="M168" s="8">
        <v>0</v>
      </c>
      <c r="N168" s="8">
        <v>0</v>
      </c>
      <c r="O168" s="8">
        <v>0</v>
      </c>
      <c r="P168" s="8">
        <v>303.77107111479819</v>
      </c>
      <c r="Q168" s="8">
        <v>0</v>
      </c>
      <c r="R168" s="8">
        <v>0</v>
      </c>
      <c r="S168" s="8">
        <v>0</v>
      </c>
      <c r="T168" s="8">
        <v>0</v>
      </c>
      <c r="U168" s="8">
        <v>0</v>
      </c>
      <c r="V168" s="8">
        <v>0</v>
      </c>
      <c r="W168" s="8">
        <v>0</v>
      </c>
      <c r="X168" s="8">
        <v>0</v>
      </c>
      <c r="Y168" s="8">
        <v>0</v>
      </c>
      <c r="Z168" s="8">
        <v>0</v>
      </c>
      <c r="AA168" s="8">
        <v>0</v>
      </c>
      <c r="AB168" s="8">
        <v>0</v>
      </c>
      <c r="AC168" s="8">
        <v>0</v>
      </c>
      <c r="AD168" s="8">
        <v>0</v>
      </c>
      <c r="AE168" s="8">
        <v>0</v>
      </c>
      <c r="AF168" s="8">
        <v>0</v>
      </c>
      <c r="AG168" s="8">
        <v>229.32730279244589</v>
      </c>
      <c r="AH168" s="8">
        <v>70.840734487198816</v>
      </c>
      <c r="AI168" s="8">
        <v>0</v>
      </c>
      <c r="AJ168" s="8">
        <v>0</v>
      </c>
      <c r="AK168" s="8">
        <v>0</v>
      </c>
      <c r="AL168" s="8">
        <v>0</v>
      </c>
      <c r="AM168" s="8">
        <v>0</v>
      </c>
      <c r="AN168" s="8">
        <v>0</v>
      </c>
      <c r="AO168" s="8">
        <v>0</v>
      </c>
      <c r="AP168" s="9">
        <v>0</v>
      </c>
      <c r="AQ168" s="7">
        <v>0</v>
      </c>
      <c r="AR168" s="8">
        <v>65.777380130880189</v>
      </c>
      <c r="AS168" s="8">
        <v>976.67037409650118</v>
      </c>
      <c r="AT168" s="8">
        <v>0</v>
      </c>
      <c r="AU168" s="8">
        <v>0</v>
      </c>
      <c r="AV168" s="8">
        <v>0</v>
      </c>
      <c r="AW168" s="8">
        <v>0</v>
      </c>
      <c r="AX168" s="9">
        <v>0</v>
      </c>
      <c r="AY168" s="7">
        <v>0</v>
      </c>
      <c r="AZ168" s="8">
        <v>0</v>
      </c>
      <c r="BA168" s="8">
        <v>0</v>
      </c>
      <c r="BB168" s="8">
        <v>0</v>
      </c>
      <c r="BC168" s="8">
        <v>0</v>
      </c>
      <c r="BD168" s="8">
        <v>0</v>
      </c>
      <c r="BE168" s="8">
        <v>127.062042764944</v>
      </c>
      <c r="BF168" s="9">
        <v>0</v>
      </c>
      <c r="BG168" s="7">
        <v>0</v>
      </c>
      <c r="BH168" s="8">
        <v>0</v>
      </c>
      <c r="BI168" s="8">
        <v>0</v>
      </c>
      <c r="BJ168" s="8">
        <v>0</v>
      </c>
      <c r="BK168" s="8">
        <v>0</v>
      </c>
      <c r="BL168" s="8">
        <v>392.51314402101133</v>
      </c>
      <c r="BM168" s="8">
        <v>0</v>
      </c>
      <c r="BN168" s="9">
        <v>0</v>
      </c>
      <c r="BO168" s="7">
        <v>0</v>
      </c>
      <c r="BP168" s="8">
        <v>0</v>
      </c>
      <c r="BQ168" s="8">
        <v>125.7380600622413</v>
      </c>
      <c r="BR168" s="8">
        <v>0</v>
      </c>
      <c r="BS168" s="8">
        <v>0</v>
      </c>
      <c r="BT168" s="8">
        <v>434.81406421966477</v>
      </c>
      <c r="BU168" s="8">
        <v>2497.0294375970698</v>
      </c>
      <c r="BV168" s="8">
        <v>1050.7289680658739</v>
      </c>
      <c r="BW168" s="8">
        <v>0</v>
      </c>
      <c r="BX168" s="8">
        <v>0</v>
      </c>
      <c r="BY168" s="8">
        <v>1337.9524997670339</v>
      </c>
      <c r="BZ168" s="9">
        <v>2202.660797815824</v>
      </c>
      <c r="CA168" s="7">
        <v>0</v>
      </c>
      <c r="CB168" s="8">
        <v>275.14140431939308</v>
      </c>
      <c r="CC168" s="8">
        <v>238.69150249687499</v>
      </c>
      <c r="CD168" s="8">
        <v>0</v>
      </c>
      <c r="CE168" s="8">
        <v>0</v>
      </c>
      <c r="CF168" s="8">
        <v>0</v>
      </c>
      <c r="CG168" s="8">
        <v>0</v>
      </c>
      <c r="CH168" s="8">
        <v>171.1612593883471</v>
      </c>
      <c r="CI168" s="8">
        <v>415.23042978171821</v>
      </c>
      <c r="CJ168" s="9">
        <v>85.915720083212932</v>
      </c>
      <c r="CK168" s="7">
        <v>562.39656971854265</v>
      </c>
      <c r="CL168" s="8">
        <v>0</v>
      </c>
      <c r="CM168" s="8">
        <v>389.17226887901722</v>
      </c>
      <c r="CN168" s="8">
        <v>234.65362317178921</v>
      </c>
      <c r="CO168" s="8">
        <v>171.11635587797431</v>
      </c>
      <c r="CP168" s="8">
        <v>232.653380805475</v>
      </c>
      <c r="CQ168" s="8">
        <v>189.27092281501001</v>
      </c>
      <c r="CR168" s="8">
        <v>0</v>
      </c>
      <c r="CS168" s="8">
        <v>1137.220692483271</v>
      </c>
      <c r="CT168" s="8">
        <v>242.09760033028471</v>
      </c>
      <c r="CU168" s="8">
        <v>152.11686563105889</v>
      </c>
      <c r="CV168" s="8">
        <v>60.859053518792159</v>
      </c>
      <c r="CW168" s="8">
        <v>250.45133839392091</v>
      </c>
      <c r="CX168" s="8">
        <v>153.80131367372769</v>
      </c>
      <c r="CY168" s="8">
        <v>0</v>
      </c>
      <c r="CZ168" s="8">
        <v>0</v>
      </c>
      <c r="DA168" s="8">
        <v>0</v>
      </c>
      <c r="DB168" s="8">
        <v>0</v>
      </c>
      <c r="DC168" s="8">
        <v>0</v>
      </c>
      <c r="DD168" s="8">
        <v>0</v>
      </c>
      <c r="DE168" s="8">
        <v>287.03134852930089</v>
      </c>
      <c r="DF168" s="8">
        <v>1030.442636511166</v>
      </c>
      <c r="DG168" s="8">
        <v>1746.355736847609</v>
      </c>
      <c r="DH168" s="8">
        <v>743.78376812646252</v>
      </c>
      <c r="DI168" s="8">
        <v>244.4068133623403</v>
      </c>
      <c r="DJ168" s="8">
        <v>1426.764305199453</v>
      </c>
      <c r="DK168" s="8">
        <v>329.64254555328591</v>
      </c>
      <c r="DL168" s="8">
        <v>0</v>
      </c>
      <c r="DM168" s="8">
        <v>178.43535627227669</v>
      </c>
      <c r="DN168" s="8">
        <v>651.04475917516686</v>
      </c>
      <c r="DO168" s="9">
        <v>205.83759393292189</v>
      </c>
      <c r="DP168" s="7">
        <v>1903.289436459585</v>
      </c>
      <c r="DQ168" s="8">
        <v>211.15333848259701</v>
      </c>
      <c r="DR168" s="8">
        <v>694.97940474310587</v>
      </c>
      <c r="DS168" s="8">
        <v>0</v>
      </c>
      <c r="DT168" s="8">
        <v>0</v>
      </c>
      <c r="DU168" s="8">
        <v>585.19713595778637</v>
      </c>
      <c r="DV168" s="8">
        <v>130.9396304035952</v>
      </c>
      <c r="DW168" s="8">
        <v>325.01752333711772</v>
      </c>
      <c r="DX168" s="8">
        <v>426.60909749261151</v>
      </c>
      <c r="DY168" s="8">
        <v>114.23728985683179</v>
      </c>
      <c r="DZ168" s="8">
        <v>142.3591165676915</v>
      </c>
      <c r="EA168" s="8">
        <v>231.99615560941709</v>
      </c>
      <c r="EB168" s="8">
        <v>1270.669713994193</v>
      </c>
      <c r="EC168" s="8">
        <v>244.14548041229409</v>
      </c>
      <c r="ED168" s="8">
        <v>161.1728513625159</v>
      </c>
      <c r="EE168" s="9">
        <v>65.371506950248332</v>
      </c>
      <c r="EF168" s="7">
        <v>0</v>
      </c>
      <c r="EG168" s="8">
        <v>0</v>
      </c>
      <c r="EH168" s="8">
        <v>75.063570750092737</v>
      </c>
      <c r="EI168" s="8">
        <v>0</v>
      </c>
      <c r="EJ168" s="8">
        <v>0</v>
      </c>
      <c r="EK168" s="8">
        <v>0</v>
      </c>
      <c r="EL168" s="8">
        <v>0</v>
      </c>
      <c r="EM168" s="8">
        <v>0</v>
      </c>
      <c r="EN168" s="8">
        <v>25.309808241039629</v>
      </c>
      <c r="EO168" s="8">
        <v>0</v>
      </c>
      <c r="EP168" s="8">
        <v>0</v>
      </c>
      <c r="EQ168" s="8">
        <v>0</v>
      </c>
      <c r="ER168" s="8">
        <v>53.892558482040158</v>
      </c>
      <c r="ES168" s="8">
        <v>0</v>
      </c>
      <c r="ET168" s="8">
        <v>0</v>
      </c>
      <c r="EU168" s="9">
        <v>19.057268999844581</v>
      </c>
      <c r="EV168" s="7">
        <v>0</v>
      </c>
      <c r="EW168" s="8">
        <v>0</v>
      </c>
      <c r="EX168" s="8">
        <v>0</v>
      </c>
      <c r="EY168" s="8">
        <v>0</v>
      </c>
      <c r="EZ168" s="8">
        <v>0</v>
      </c>
      <c r="FA168" s="8">
        <v>0</v>
      </c>
      <c r="FB168" s="8">
        <v>0</v>
      </c>
      <c r="FC168" s="8">
        <v>0</v>
      </c>
      <c r="FD168" s="8">
        <v>0</v>
      </c>
      <c r="FE168" s="8">
        <v>0</v>
      </c>
      <c r="FF168" s="8">
        <v>0</v>
      </c>
      <c r="FG168" s="8">
        <v>0</v>
      </c>
      <c r="FH168" s="8">
        <v>0</v>
      </c>
      <c r="FI168" s="8">
        <v>0</v>
      </c>
      <c r="FJ168" s="8">
        <v>0</v>
      </c>
      <c r="FK168" s="8">
        <v>0</v>
      </c>
      <c r="FL168" s="8">
        <v>0</v>
      </c>
      <c r="FM168" s="8">
        <v>0</v>
      </c>
      <c r="FN168" s="8">
        <v>0</v>
      </c>
      <c r="FO168" s="8">
        <v>0</v>
      </c>
      <c r="FP168" s="8">
        <v>0</v>
      </c>
      <c r="FQ168" s="8">
        <v>0</v>
      </c>
      <c r="FR168" s="8">
        <v>0</v>
      </c>
      <c r="FS168" s="9">
        <v>0</v>
      </c>
      <c r="FT168" s="7">
        <v>0</v>
      </c>
      <c r="FU168" s="8">
        <v>0</v>
      </c>
      <c r="FV168" s="8">
        <v>307.49081222330051</v>
      </c>
      <c r="FW168" s="8">
        <v>0</v>
      </c>
      <c r="FX168" s="8">
        <v>243.74586179890599</v>
      </c>
      <c r="FY168" s="8">
        <v>99.868030382017025</v>
      </c>
      <c r="FZ168" s="8">
        <v>0</v>
      </c>
      <c r="GA168" s="8">
        <v>0</v>
      </c>
      <c r="GB168" s="8">
        <v>0</v>
      </c>
      <c r="GC168" s="8">
        <v>259.95970385017199</v>
      </c>
      <c r="GD168" s="8">
        <v>0</v>
      </c>
      <c r="GE168" s="8">
        <v>128.55545439479869</v>
      </c>
      <c r="GF168" s="8">
        <v>0</v>
      </c>
      <c r="GG168" s="8">
        <v>0</v>
      </c>
      <c r="GH168" s="8">
        <v>0</v>
      </c>
      <c r="GI168" s="9">
        <v>0</v>
      </c>
      <c r="GJ168" s="7">
        <v>0</v>
      </c>
      <c r="GK168" s="8">
        <v>0</v>
      </c>
      <c r="GL168" s="8">
        <v>113.2371866518813</v>
      </c>
      <c r="GM168" s="8">
        <v>83.61086536805449</v>
      </c>
      <c r="GN168" s="8">
        <v>166.32316096258069</v>
      </c>
      <c r="GO168" s="8">
        <v>165.4157718028024</v>
      </c>
      <c r="GP168" s="8">
        <v>52.633467430030812</v>
      </c>
      <c r="GQ168" s="8">
        <v>0</v>
      </c>
      <c r="GR168" s="8">
        <v>98.901137586566577</v>
      </c>
      <c r="GS168" s="8">
        <v>141.1486269619713</v>
      </c>
      <c r="GT168" s="8">
        <v>0</v>
      </c>
      <c r="GU168" s="8">
        <v>177.30947875452691</v>
      </c>
      <c r="GV168" s="8">
        <v>39.455085493140608</v>
      </c>
      <c r="GW168" s="8">
        <v>38.975719723088091</v>
      </c>
      <c r="GX168" s="8">
        <v>302.73927336506227</v>
      </c>
      <c r="GY168" s="8">
        <v>193.4035507605615</v>
      </c>
      <c r="GZ168" s="8">
        <v>361.26229068467001</v>
      </c>
      <c r="HA168" s="8">
        <v>318.28226065969989</v>
      </c>
      <c r="HB168" s="8">
        <v>94.534286300799124</v>
      </c>
      <c r="HC168" s="8">
        <v>0</v>
      </c>
      <c r="HD168" s="8">
        <v>67.081001184135758</v>
      </c>
      <c r="HE168" s="8">
        <v>127.865078983019</v>
      </c>
      <c r="HF168" s="8">
        <v>0</v>
      </c>
      <c r="HG168" s="8">
        <v>39.210925732300552</v>
      </c>
      <c r="HH168" s="8">
        <v>197.73249763709549</v>
      </c>
      <c r="HI168" s="8">
        <v>0</v>
      </c>
      <c r="HJ168" s="8">
        <v>0</v>
      </c>
      <c r="HK168" s="8">
        <v>47.541700330710562</v>
      </c>
      <c r="HL168" s="8">
        <v>197.55492282557921</v>
      </c>
      <c r="HM168" s="8">
        <v>438.25999657425473</v>
      </c>
      <c r="HN168" s="9">
        <v>0</v>
      </c>
      <c r="HO168" s="7">
        <v>0</v>
      </c>
      <c r="HP168" s="8">
        <v>0</v>
      </c>
      <c r="HQ168" s="8">
        <v>0</v>
      </c>
      <c r="HR168" s="8">
        <v>0</v>
      </c>
      <c r="HS168" s="8">
        <v>29.584058872674969</v>
      </c>
      <c r="HT168" s="8">
        <v>0</v>
      </c>
      <c r="HU168" s="8">
        <v>26.11126255784464</v>
      </c>
      <c r="HV168" s="8">
        <v>0</v>
      </c>
      <c r="HW168" s="8">
        <v>23.545232875918579</v>
      </c>
      <c r="HX168" s="8">
        <v>0</v>
      </c>
      <c r="HY168" s="8">
        <v>0</v>
      </c>
      <c r="HZ168" s="8">
        <v>0</v>
      </c>
      <c r="IA168" s="8">
        <v>0</v>
      </c>
      <c r="IB168" s="8">
        <v>0</v>
      </c>
      <c r="IC168" s="8">
        <v>0</v>
      </c>
      <c r="ID168" s="8">
        <v>0</v>
      </c>
      <c r="IE168" s="8">
        <v>0</v>
      </c>
      <c r="IF168" s="8">
        <v>216.81113083536971</v>
      </c>
      <c r="IG168" s="8">
        <v>0</v>
      </c>
      <c r="IH168" s="8">
        <v>0</v>
      </c>
      <c r="II168" s="8">
        <v>0</v>
      </c>
      <c r="IJ168" s="8">
        <v>0</v>
      </c>
      <c r="IK168" s="8">
        <v>0</v>
      </c>
      <c r="IL168" s="9">
        <v>0</v>
      </c>
    </row>
    <row r="169" spans="1:246" x14ac:dyDescent="0.3">
      <c r="A169" s="61" t="s">
        <v>515</v>
      </c>
      <c r="B169" s="2">
        <v>17505383</v>
      </c>
      <c r="C169" s="2">
        <v>17505479</v>
      </c>
      <c r="D169" s="62" t="s">
        <v>642</v>
      </c>
      <c r="E169" s="7">
        <v>65.877088099974003</v>
      </c>
      <c r="F169" s="8">
        <v>235.57481970070441</v>
      </c>
      <c r="G169" s="8">
        <v>0</v>
      </c>
      <c r="H169" s="8">
        <v>0</v>
      </c>
      <c r="I169" s="8">
        <v>0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Q169" s="8">
        <v>0</v>
      </c>
      <c r="R169" s="8">
        <v>0</v>
      </c>
      <c r="S169" s="8">
        <v>0</v>
      </c>
      <c r="T169" s="8">
        <v>0</v>
      </c>
      <c r="U169" s="8">
        <v>0</v>
      </c>
      <c r="V169" s="8">
        <v>0</v>
      </c>
      <c r="W169" s="8">
        <v>0</v>
      </c>
      <c r="X169" s="8">
        <v>0</v>
      </c>
      <c r="Y169" s="8">
        <v>0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9">
        <v>0</v>
      </c>
      <c r="AQ169" s="7">
        <v>0</v>
      </c>
      <c r="AR169" s="8">
        <v>65.777380130880189</v>
      </c>
      <c r="AS169" s="8">
        <v>1123.1709302109759</v>
      </c>
      <c r="AT169" s="8">
        <v>0</v>
      </c>
      <c r="AU169" s="8">
        <v>0</v>
      </c>
      <c r="AV169" s="8">
        <v>0</v>
      </c>
      <c r="AW169" s="8">
        <v>0</v>
      </c>
      <c r="AX169" s="9">
        <v>0</v>
      </c>
      <c r="AY169" s="7">
        <v>0</v>
      </c>
      <c r="AZ169" s="8">
        <v>0</v>
      </c>
      <c r="BA169" s="8">
        <v>0</v>
      </c>
      <c r="BB169" s="8">
        <v>0</v>
      </c>
      <c r="BC169" s="8">
        <v>0</v>
      </c>
      <c r="BD169" s="8">
        <v>0</v>
      </c>
      <c r="BE169" s="8">
        <v>0</v>
      </c>
      <c r="BF169" s="9">
        <v>0</v>
      </c>
      <c r="BG169" s="7">
        <v>0</v>
      </c>
      <c r="BH169" s="8">
        <v>0</v>
      </c>
      <c r="BI169" s="8">
        <v>0</v>
      </c>
      <c r="BJ169" s="8">
        <v>0</v>
      </c>
      <c r="BK169" s="8">
        <v>0</v>
      </c>
      <c r="BL169" s="8">
        <v>0</v>
      </c>
      <c r="BM169" s="8">
        <v>0</v>
      </c>
      <c r="BN169" s="9">
        <v>0</v>
      </c>
      <c r="BO169" s="7">
        <v>0</v>
      </c>
      <c r="BP169" s="8">
        <v>0</v>
      </c>
      <c r="BQ169" s="8">
        <v>0</v>
      </c>
      <c r="BR169" s="8">
        <v>0</v>
      </c>
      <c r="BS169" s="8">
        <v>0</v>
      </c>
      <c r="BT169" s="8">
        <v>543.51758027458095</v>
      </c>
      <c r="BU169" s="8">
        <v>1165.280404211966</v>
      </c>
      <c r="BV169" s="8">
        <v>450.31241488537449</v>
      </c>
      <c r="BW169" s="8">
        <v>0</v>
      </c>
      <c r="BX169" s="8">
        <v>630.03901847972463</v>
      </c>
      <c r="BY169" s="8">
        <v>1783.936666356045</v>
      </c>
      <c r="BZ169" s="9">
        <v>2412.438016655427</v>
      </c>
      <c r="CA169" s="7">
        <v>0</v>
      </c>
      <c r="CB169" s="8">
        <v>0</v>
      </c>
      <c r="CC169" s="8">
        <v>0</v>
      </c>
      <c r="CD169" s="8">
        <v>0</v>
      </c>
      <c r="CE169" s="8">
        <v>0</v>
      </c>
      <c r="CF169" s="8">
        <v>0</v>
      </c>
      <c r="CG169" s="8">
        <v>0</v>
      </c>
      <c r="CH169" s="8">
        <v>0</v>
      </c>
      <c r="CI169" s="8">
        <v>0</v>
      </c>
      <c r="CJ169" s="9">
        <v>85.915720083212932</v>
      </c>
      <c r="CK169" s="7">
        <v>0</v>
      </c>
      <c r="CL169" s="8">
        <v>0</v>
      </c>
      <c r="CM169" s="8">
        <v>129.72408962633909</v>
      </c>
      <c r="CN169" s="8">
        <v>117.3268115858946</v>
      </c>
      <c r="CO169" s="8">
        <v>0</v>
      </c>
      <c r="CP169" s="8">
        <v>232.653380805475</v>
      </c>
      <c r="CQ169" s="8">
        <v>189.27092281501001</v>
      </c>
      <c r="CR169" s="8">
        <v>263.72131946510251</v>
      </c>
      <c r="CS169" s="8">
        <v>0</v>
      </c>
      <c r="CT169" s="8">
        <v>242.09760033028471</v>
      </c>
      <c r="CU169" s="8">
        <v>304.23373126211789</v>
      </c>
      <c r="CV169" s="8">
        <v>0</v>
      </c>
      <c r="CW169" s="8">
        <v>166.96755892928061</v>
      </c>
      <c r="CX169" s="8">
        <v>76.900656836863831</v>
      </c>
      <c r="CY169" s="8">
        <v>0</v>
      </c>
      <c r="CZ169" s="8">
        <v>0</v>
      </c>
      <c r="DA169" s="8">
        <v>0</v>
      </c>
      <c r="DB169" s="8">
        <v>0</v>
      </c>
      <c r="DC169" s="8">
        <v>0</v>
      </c>
      <c r="DD169" s="8">
        <v>0</v>
      </c>
      <c r="DE169" s="8">
        <v>287.03134852930089</v>
      </c>
      <c r="DF169" s="8">
        <v>1030.442636511166</v>
      </c>
      <c r="DG169" s="8">
        <v>1270.0768995255339</v>
      </c>
      <c r="DH169" s="8">
        <v>446.2702608758774</v>
      </c>
      <c r="DI169" s="8">
        <v>122.20340668117019</v>
      </c>
      <c r="DJ169" s="8">
        <v>951.17620346630247</v>
      </c>
      <c r="DK169" s="8">
        <v>164.8212727766429</v>
      </c>
      <c r="DL169" s="8">
        <v>242.5205989794276</v>
      </c>
      <c r="DM169" s="8">
        <v>356.87071254455333</v>
      </c>
      <c r="DN169" s="8">
        <v>434.02983945011118</v>
      </c>
      <c r="DO169" s="9">
        <v>0</v>
      </c>
      <c r="DP169" s="7">
        <v>1756.882556731925</v>
      </c>
      <c r="DQ169" s="8">
        <v>211.15333848259701</v>
      </c>
      <c r="DR169" s="8">
        <v>332.38145444235511</v>
      </c>
      <c r="DS169" s="8">
        <v>0</v>
      </c>
      <c r="DT169" s="8">
        <v>0</v>
      </c>
      <c r="DU169" s="8">
        <v>341.36499597537528</v>
      </c>
      <c r="DV169" s="8">
        <v>174.58617387146029</v>
      </c>
      <c r="DW169" s="8">
        <v>390.02102800454128</v>
      </c>
      <c r="DX169" s="8">
        <v>243.77662713863509</v>
      </c>
      <c r="DY169" s="8">
        <v>399.83051449891133</v>
      </c>
      <c r="DZ169" s="8">
        <v>640.61602455461184</v>
      </c>
      <c r="EA169" s="8">
        <v>579.99038902354266</v>
      </c>
      <c r="EB169" s="8">
        <v>1210.161632375422</v>
      </c>
      <c r="EC169" s="8">
        <v>335.70003556690449</v>
      </c>
      <c r="ED169" s="8">
        <v>0</v>
      </c>
      <c r="EE169" s="9">
        <v>65.371506950248332</v>
      </c>
      <c r="EF169" s="7">
        <v>79.069227454292601</v>
      </c>
      <c r="EG169" s="8">
        <v>0</v>
      </c>
      <c r="EH169" s="8">
        <v>37.531785375046368</v>
      </c>
      <c r="EI169" s="8">
        <v>17.951413262990279</v>
      </c>
      <c r="EJ169" s="8">
        <v>0</v>
      </c>
      <c r="EK169" s="8">
        <v>0</v>
      </c>
      <c r="EL169" s="8">
        <v>0</v>
      </c>
      <c r="EM169" s="8">
        <v>85.720680970190486</v>
      </c>
      <c r="EN169" s="8">
        <v>0</v>
      </c>
      <c r="EO169" s="8">
        <v>0</v>
      </c>
      <c r="EP169" s="8">
        <v>0</v>
      </c>
      <c r="EQ169" s="8">
        <v>0</v>
      </c>
      <c r="ER169" s="8">
        <v>107.7851169640803</v>
      </c>
      <c r="ES169" s="8">
        <v>0</v>
      </c>
      <c r="ET169" s="8">
        <v>0</v>
      </c>
      <c r="EU169" s="9">
        <v>57.171806999533743</v>
      </c>
      <c r="EV169" s="7">
        <v>0</v>
      </c>
      <c r="EW169" s="8">
        <v>0</v>
      </c>
      <c r="EX169" s="8">
        <v>0</v>
      </c>
      <c r="EY169" s="8">
        <v>0</v>
      </c>
      <c r="EZ169" s="8">
        <v>0</v>
      </c>
      <c r="FA169" s="8">
        <v>0</v>
      </c>
      <c r="FB169" s="8">
        <v>0</v>
      </c>
      <c r="FC169" s="8">
        <v>0</v>
      </c>
      <c r="FD169" s="8">
        <v>0</v>
      </c>
      <c r="FE169" s="8">
        <v>0</v>
      </c>
      <c r="FF169" s="8">
        <v>0</v>
      </c>
      <c r="FG169" s="8">
        <v>0</v>
      </c>
      <c r="FH169" s="8">
        <v>0</v>
      </c>
      <c r="FI169" s="8">
        <v>0</v>
      </c>
      <c r="FJ169" s="8">
        <v>0</v>
      </c>
      <c r="FK169" s="8">
        <v>0</v>
      </c>
      <c r="FL169" s="8">
        <v>0</v>
      </c>
      <c r="FM169" s="8">
        <v>0</v>
      </c>
      <c r="FN169" s="8">
        <v>0</v>
      </c>
      <c r="FO169" s="8">
        <v>0</v>
      </c>
      <c r="FP169" s="8">
        <v>0</v>
      </c>
      <c r="FQ169" s="8">
        <v>0</v>
      </c>
      <c r="FR169" s="8">
        <v>0</v>
      </c>
      <c r="FS169" s="9">
        <v>0</v>
      </c>
      <c r="FT169" s="7">
        <v>0</v>
      </c>
      <c r="FU169" s="8">
        <v>0</v>
      </c>
      <c r="FV169" s="8">
        <v>0</v>
      </c>
      <c r="FW169" s="8">
        <v>0</v>
      </c>
      <c r="FX169" s="8">
        <v>0</v>
      </c>
      <c r="FY169" s="8">
        <v>0</v>
      </c>
      <c r="FZ169" s="8">
        <v>0</v>
      </c>
      <c r="GA169" s="8">
        <v>0</v>
      </c>
      <c r="GB169" s="8">
        <v>0</v>
      </c>
      <c r="GC169" s="8">
        <v>0</v>
      </c>
      <c r="GD169" s="8">
        <v>0</v>
      </c>
      <c r="GE169" s="8">
        <v>0</v>
      </c>
      <c r="GF169" s="8">
        <v>0</v>
      </c>
      <c r="GG169" s="8">
        <v>0</v>
      </c>
      <c r="GH169" s="8">
        <v>0</v>
      </c>
      <c r="GI169" s="9">
        <v>0</v>
      </c>
      <c r="GJ169" s="7">
        <v>0</v>
      </c>
      <c r="GK169" s="8">
        <v>48.379699933888134</v>
      </c>
      <c r="GL169" s="8">
        <v>226.4743733037626</v>
      </c>
      <c r="GM169" s="8">
        <v>41.805432684027252</v>
      </c>
      <c r="GN169" s="8">
        <v>133.0585287700645</v>
      </c>
      <c r="GO169" s="8">
        <v>41.353942950700592</v>
      </c>
      <c r="GP169" s="8">
        <v>26.31673371501541</v>
      </c>
      <c r="GQ169" s="8">
        <v>0</v>
      </c>
      <c r="GR169" s="8">
        <v>32.967045862188868</v>
      </c>
      <c r="GS169" s="8">
        <v>105.8614702214785</v>
      </c>
      <c r="GT169" s="8">
        <v>0</v>
      </c>
      <c r="GU169" s="8">
        <v>221.63684844315861</v>
      </c>
      <c r="GV169" s="8">
        <v>0</v>
      </c>
      <c r="GW169" s="8">
        <v>38.975719723088091</v>
      </c>
      <c r="GX169" s="8">
        <v>302.73927336506227</v>
      </c>
      <c r="GY169" s="8">
        <v>145.05266307042109</v>
      </c>
      <c r="GZ169" s="8">
        <v>225.78893167791881</v>
      </c>
      <c r="HA169" s="8">
        <v>79.570565164924972</v>
      </c>
      <c r="HB169" s="8">
        <v>236.33571575199781</v>
      </c>
      <c r="HC169" s="8">
        <v>0</v>
      </c>
      <c r="HD169" s="8">
        <v>0</v>
      </c>
      <c r="HE169" s="8">
        <v>85.24338598867935</v>
      </c>
      <c r="HF169" s="8">
        <v>45.514332605762853</v>
      </c>
      <c r="HG169" s="8">
        <v>0</v>
      </c>
      <c r="HH169" s="8">
        <v>247.16562204636941</v>
      </c>
      <c r="HI169" s="8">
        <v>0</v>
      </c>
      <c r="HJ169" s="8">
        <v>0</v>
      </c>
      <c r="HK169" s="8">
        <v>0</v>
      </c>
      <c r="HL169" s="8">
        <v>131.70328188371951</v>
      </c>
      <c r="HM169" s="8">
        <v>48.695555174917189</v>
      </c>
      <c r="HN169" s="9">
        <v>0</v>
      </c>
      <c r="HO169" s="7">
        <v>0</v>
      </c>
      <c r="HP169" s="8">
        <v>0</v>
      </c>
      <c r="HQ169" s="8">
        <v>0</v>
      </c>
      <c r="HR169" s="8">
        <v>0</v>
      </c>
      <c r="HS169" s="8">
        <v>59.168117745349953</v>
      </c>
      <c r="HT169" s="8">
        <v>0</v>
      </c>
      <c r="HU169" s="8">
        <v>0</v>
      </c>
      <c r="HV169" s="8">
        <v>0</v>
      </c>
      <c r="HW169" s="8">
        <v>23.545232875918579</v>
      </c>
      <c r="HX169" s="8">
        <v>0</v>
      </c>
      <c r="HY169" s="8">
        <v>0</v>
      </c>
      <c r="HZ169" s="8">
        <v>0</v>
      </c>
      <c r="IA169" s="8">
        <v>0</v>
      </c>
      <c r="IB169" s="8">
        <v>0</v>
      </c>
      <c r="IC169" s="8">
        <v>0</v>
      </c>
      <c r="ID169" s="8">
        <v>0</v>
      </c>
      <c r="IE169" s="8">
        <v>0</v>
      </c>
      <c r="IF169" s="8">
        <v>216.81113083536971</v>
      </c>
      <c r="IG169" s="8">
        <v>0</v>
      </c>
      <c r="IH169" s="8">
        <v>0</v>
      </c>
      <c r="II169" s="8">
        <v>0</v>
      </c>
      <c r="IJ169" s="8">
        <v>0</v>
      </c>
      <c r="IK169" s="8">
        <v>0</v>
      </c>
      <c r="IL169" s="9">
        <v>0</v>
      </c>
    </row>
    <row r="170" spans="1:246" x14ac:dyDescent="0.3">
      <c r="A170" s="61" t="s">
        <v>515</v>
      </c>
      <c r="B170" s="2">
        <v>17505479</v>
      </c>
      <c r="C170" s="2">
        <v>17505574</v>
      </c>
      <c r="D170" s="62" t="s">
        <v>643</v>
      </c>
      <c r="E170" s="7">
        <v>263.50835239989601</v>
      </c>
      <c r="F170" s="8">
        <v>392.62469950117401</v>
      </c>
      <c r="G170" s="8">
        <v>225.09508114017231</v>
      </c>
      <c r="H170" s="8">
        <v>0</v>
      </c>
      <c r="I170" s="8">
        <v>0</v>
      </c>
      <c r="J170" s="8">
        <v>0</v>
      </c>
      <c r="K170" s="8">
        <v>0</v>
      </c>
      <c r="L170" s="8">
        <v>0</v>
      </c>
      <c r="M170" s="8">
        <v>0</v>
      </c>
      <c r="N170" s="8">
        <v>0</v>
      </c>
      <c r="O170" s="8">
        <v>0</v>
      </c>
      <c r="P170" s="8">
        <v>0</v>
      </c>
      <c r="Q170" s="8">
        <v>0</v>
      </c>
      <c r="R170" s="8">
        <v>0</v>
      </c>
      <c r="S170" s="8">
        <v>0</v>
      </c>
      <c r="T170" s="8">
        <v>0</v>
      </c>
      <c r="U170" s="8">
        <v>0</v>
      </c>
      <c r="V170" s="8">
        <v>0</v>
      </c>
      <c r="W170" s="8">
        <v>0</v>
      </c>
      <c r="X170" s="8">
        <v>0</v>
      </c>
      <c r="Y170" s="8">
        <v>0</v>
      </c>
      <c r="Z170" s="8">
        <v>0</v>
      </c>
      <c r="AA170" s="8">
        <v>0</v>
      </c>
      <c r="AB170" s="8">
        <v>0</v>
      </c>
      <c r="AC170" s="8">
        <v>0</v>
      </c>
      <c r="AD170" s="8">
        <v>154.4043223692596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9">
        <v>0</v>
      </c>
      <c r="AQ170" s="7">
        <v>0</v>
      </c>
      <c r="AR170" s="8">
        <v>65.777380130880189</v>
      </c>
      <c r="AS170" s="8">
        <v>1172.004448915801</v>
      </c>
      <c r="AT170" s="8">
        <v>0</v>
      </c>
      <c r="AU170" s="8">
        <v>0</v>
      </c>
      <c r="AV170" s="8">
        <v>0</v>
      </c>
      <c r="AW170" s="8">
        <v>0</v>
      </c>
      <c r="AX170" s="9">
        <v>0</v>
      </c>
      <c r="AY170" s="7">
        <v>0</v>
      </c>
      <c r="AZ170" s="8">
        <v>0</v>
      </c>
      <c r="BA170" s="8">
        <v>0</v>
      </c>
      <c r="BB170" s="8">
        <v>0</v>
      </c>
      <c r="BC170" s="8">
        <v>0</v>
      </c>
      <c r="BD170" s="8">
        <v>4.6001171820893836</v>
      </c>
      <c r="BE170" s="8">
        <v>0</v>
      </c>
      <c r="BF170" s="9">
        <v>0</v>
      </c>
      <c r="BG170" s="7">
        <v>0</v>
      </c>
      <c r="BH170" s="8">
        <v>61.35398821943911</v>
      </c>
      <c r="BI170" s="8">
        <v>0</v>
      </c>
      <c r="BJ170" s="8">
        <v>0</v>
      </c>
      <c r="BK170" s="8">
        <v>0</v>
      </c>
      <c r="BL170" s="8">
        <v>0</v>
      </c>
      <c r="BM170" s="8">
        <v>0</v>
      </c>
      <c r="BN170" s="9">
        <v>0</v>
      </c>
      <c r="BO170" s="7">
        <v>0</v>
      </c>
      <c r="BP170" s="8">
        <v>0</v>
      </c>
      <c r="BQ170" s="8">
        <v>251.47612012448249</v>
      </c>
      <c r="BR170" s="8">
        <v>0</v>
      </c>
      <c r="BS170" s="8">
        <v>0</v>
      </c>
      <c r="BT170" s="8">
        <v>108.70351605491619</v>
      </c>
      <c r="BU170" s="8">
        <v>1331.749033385104</v>
      </c>
      <c r="BV170" s="8">
        <v>900.62482977074899</v>
      </c>
      <c r="BW170" s="8">
        <v>147.65066762891999</v>
      </c>
      <c r="BX170" s="8">
        <v>1050.0650307995411</v>
      </c>
      <c r="BY170" s="8">
        <v>1040.6297220410261</v>
      </c>
      <c r="BZ170" s="9">
        <v>1363.551922457415</v>
      </c>
      <c r="CA170" s="7">
        <v>91.45260392229109</v>
      </c>
      <c r="CB170" s="8">
        <v>275.14140431939308</v>
      </c>
      <c r="CC170" s="8">
        <v>238.69150249687499</v>
      </c>
      <c r="CD170" s="8">
        <v>0</v>
      </c>
      <c r="CE170" s="8">
        <v>526.04980950069842</v>
      </c>
      <c r="CF170" s="8">
        <v>0</v>
      </c>
      <c r="CG170" s="8">
        <v>0</v>
      </c>
      <c r="CH170" s="8">
        <v>85.580629694173567</v>
      </c>
      <c r="CI170" s="8">
        <v>0</v>
      </c>
      <c r="CJ170" s="9">
        <v>0</v>
      </c>
      <c r="CK170" s="7">
        <v>0</v>
      </c>
      <c r="CL170" s="8">
        <v>156.04110985159281</v>
      </c>
      <c r="CM170" s="8">
        <v>0</v>
      </c>
      <c r="CN170" s="8">
        <v>234.65362317178921</v>
      </c>
      <c r="CO170" s="8">
        <v>171.11635587797431</v>
      </c>
      <c r="CP170" s="8">
        <v>348.98007120821262</v>
      </c>
      <c r="CQ170" s="8">
        <v>378.54184563002008</v>
      </c>
      <c r="CR170" s="8">
        <v>1186.7459375929609</v>
      </c>
      <c r="CS170" s="8">
        <v>0</v>
      </c>
      <c r="CT170" s="8">
        <v>363.14640049542697</v>
      </c>
      <c r="CU170" s="8">
        <v>152.11686563105889</v>
      </c>
      <c r="CV170" s="8">
        <v>60.859053518792159</v>
      </c>
      <c r="CW170" s="8">
        <v>83.483779464640307</v>
      </c>
      <c r="CX170" s="8">
        <v>76.900656836863831</v>
      </c>
      <c r="CY170" s="8">
        <v>0</v>
      </c>
      <c r="CZ170" s="8">
        <v>0</v>
      </c>
      <c r="DA170" s="8">
        <v>0</v>
      </c>
      <c r="DB170" s="8">
        <v>0</v>
      </c>
      <c r="DC170" s="8">
        <v>0</v>
      </c>
      <c r="DD170" s="8">
        <v>0</v>
      </c>
      <c r="DE170" s="8">
        <v>0</v>
      </c>
      <c r="DF170" s="8">
        <v>1030.442636511166</v>
      </c>
      <c r="DG170" s="8">
        <v>2222.6345741696841</v>
      </c>
      <c r="DH170" s="8">
        <v>148.7567536252925</v>
      </c>
      <c r="DI170" s="8">
        <v>366.61022004351048</v>
      </c>
      <c r="DJ170" s="8">
        <v>475.58810173315118</v>
      </c>
      <c r="DK170" s="8">
        <v>824.10636388321473</v>
      </c>
      <c r="DL170" s="8">
        <v>485.04119795885521</v>
      </c>
      <c r="DM170" s="8">
        <v>178.43535627227669</v>
      </c>
      <c r="DN170" s="8">
        <v>868.05967890022248</v>
      </c>
      <c r="DO170" s="9">
        <v>0</v>
      </c>
      <c r="DP170" s="7">
        <v>3025.7421810383148</v>
      </c>
      <c r="DQ170" s="8">
        <v>211.15333848259701</v>
      </c>
      <c r="DR170" s="8">
        <v>1208.659834335836</v>
      </c>
      <c r="DS170" s="8">
        <v>350.50478287643301</v>
      </c>
      <c r="DT170" s="8">
        <v>98.267895558650025</v>
      </c>
      <c r="DU170" s="8">
        <v>487.66427996482201</v>
      </c>
      <c r="DV170" s="8">
        <v>392.81889121078558</v>
      </c>
      <c r="DW170" s="8">
        <v>715.03855134165906</v>
      </c>
      <c r="DX170" s="8">
        <v>609.44156784658787</v>
      </c>
      <c r="DY170" s="8">
        <v>571.18644928415893</v>
      </c>
      <c r="DZ170" s="8">
        <v>1067.6933742576859</v>
      </c>
      <c r="EA170" s="8">
        <v>695.98846682825126</v>
      </c>
      <c r="EB170" s="8">
        <v>1512.7020404692771</v>
      </c>
      <c r="EC170" s="8">
        <v>488.29096082458818</v>
      </c>
      <c r="ED170" s="8">
        <v>0</v>
      </c>
      <c r="EE170" s="9">
        <v>130.74301390049669</v>
      </c>
      <c r="EF170" s="7">
        <v>79.069227454292601</v>
      </c>
      <c r="EG170" s="8">
        <v>0</v>
      </c>
      <c r="EH170" s="8">
        <v>168.89303418770871</v>
      </c>
      <c r="EI170" s="8">
        <v>53.854239788970823</v>
      </c>
      <c r="EJ170" s="8">
        <v>0</v>
      </c>
      <c r="EK170" s="8">
        <v>83.762756009664741</v>
      </c>
      <c r="EL170" s="8">
        <v>0</v>
      </c>
      <c r="EM170" s="8">
        <v>171.441361940381</v>
      </c>
      <c r="EN170" s="8">
        <v>0</v>
      </c>
      <c r="EO170" s="8">
        <v>0</v>
      </c>
      <c r="EP170" s="8">
        <v>0</v>
      </c>
      <c r="EQ170" s="8">
        <v>0</v>
      </c>
      <c r="ER170" s="8">
        <v>143.7134892854404</v>
      </c>
      <c r="ES170" s="8">
        <v>0</v>
      </c>
      <c r="ET170" s="8">
        <v>0</v>
      </c>
      <c r="EU170" s="9">
        <v>114.3436139990675</v>
      </c>
      <c r="EV170" s="7">
        <v>0</v>
      </c>
      <c r="EW170" s="8">
        <v>0</v>
      </c>
      <c r="EX170" s="8">
        <v>0</v>
      </c>
      <c r="EY170" s="8">
        <v>0</v>
      </c>
      <c r="EZ170" s="8">
        <v>0</v>
      </c>
      <c r="FA170" s="8">
        <v>0</v>
      </c>
      <c r="FB170" s="8">
        <v>0</v>
      </c>
      <c r="FC170" s="8">
        <v>0</v>
      </c>
      <c r="FD170" s="8">
        <v>0</v>
      </c>
      <c r="FE170" s="8">
        <v>0</v>
      </c>
      <c r="FF170" s="8">
        <v>0</v>
      </c>
      <c r="FG170" s="8">
        <v>0</v>
      </c>
      <c r="FH170" s="8">
        <v>0</v>
      </c>
      <c r="FI170" s="8">
        <v>0</v>
      </c>
      <c r="FJ170" s="8">
        <v>0</v>
      </c>
      <c r="FK170" s="8">
        <v>0</v>
      </c>
      <c r="FL170" s="8">
        <v>0</v>
      </c>
      <c r="FM170" s="8">
        <v>0</v>
      </c>
      <c r="FN170" s="8">
        <v>0</v>
      </c>
      <c r="FO170" s="8">
        <v>0</v>
      </c>
      <c r="FP170" s="8">
        <v>0</v>
      </c>
      <c r="FQ170" s="8">
        <v>0</v>
      </c>
      <c r="FR170" s="8">
        <v>0</v>
      </c>
      <c r="FS170" s="9">
        <v>0</v>
      </c>
      <c r="FT170" s="7">
        <v>0</v>
      </c>
      <c r="FU170" s="8">
        <v>246.6255693523826</v>
      </c>
      <c r="FV170" s="8">
        <v>0</v>
      </c>
      <c r="FW170" s="8">
        <v>0</v>
      </c>
      <c r="FX170" s="8">
        <v>0</v>
      </c>
      <c r="FY170" s="8">
        <v>99.868030382017025</v>
      </c>
      <c r="FZ170" s="8">
        <v>0</v>
      </c>
      <c r="GA170" s="8">
        <v>0</v>
      </c>
      <c r="GB170" s="8">
        <v>0</v>
      </c>
      <c r="GC170" s="8">
        <v>0</v>
      </c>
      <c r="GD170" s="8">
        <v>131.92277371082099</v>
      </c>
      <c r="GE170" s="8">
        <v>0</v>
      </c>
      <c r="GF170" s="8">
        <v>0</v>
      </c>
      <c r="GG170" s="8">
        <v>0</v>
      </c>
      <c r="GH170" s="8">
        <v>0</v>
      </c>
      <c r="GI170" s="9">
        <v>0</v>
      </c>
      <c r="GJ170" s="7">
        <v>57.745092853007719</v>
      </c>
      <c r="GK170" s="8">
        <v>0</v>
      </c>
      <c r="GL170" s="8">
        <v>339.71155995564391</v>
      </c>
      <c r="GM170" s="8">
        <v>0</v>
      </c>
      <c r="GN170" s="8">
        <v>133.0585287700645</v>
      </c>
      <c r="GO170" s="8">
        <v>165.4157718028024</v>
      </c>
      <c r="GP170" s="8">
        <v>78.950201145046222</v>
      </c>
      <c r="GQ170" s="8">
        <v>0</v>
      </c>
      <c r="GR170" s="8">
        <v>0</v>
      </c>
      <c r="GS170" s="8">
        <v>70.574313480985651</v>
      </c>
      <c r="GT170" s="8">
        <v>0</v>
      </c>
      <c r="GU170" s="8">
        <v>88.654739377263425</v>
      </c>
      <c r="GV170" s="8">
        <v>0</v>
      </c>
      <c r="GW170" s="8">
        <v>77.951439446176181</v>
      </c>
      <c r="GX170" s="8">
        <v>0</v>
      </c>
      <c r="GY170" s="8">
        <v>193.4035507605615</v>
      </c>
      <c r="GZ170" s="8">
        <v>135.47335900675131</v>
      </c>
      <c r="HA170" s="8">
        <v>0</v>
      </c>
      <c r="HB170" s="8">
        <v>189.06857260159819</v>
      </c>
      <c r="HC170" s="8">
        <v>0</v>
      </c>
      <c r="HD170" s="8">
        <v>201.24300355240729</v>
      </c>
      <c r="HE170" s="8">
        <v>85.24338598867935</v>
      </c>
      <c r="HF170" s="8">
        <v>91.028665211525691</v>
      </c>
      <c r="HG170" s="8">
        <v>0</v>
      </c>
      <c r="HH170" s="8">
        <v>148.2993732278216</v>
      </c>
      <c r="HI170" s="8">
        <v>0</v>
      </c>
      <c r="HJ170" s="8">
        <v>0</v>
      </c>
      <c r="HK170" s="8">
        <v>0</v>
      </c>
      <c r="HL170" s="8">
        <v>131.70328188371951</v>
      </c>
      <c r="HM170" s="8">
        <v>0</v>
      </c>
      <c r="HN170" s="9">
        <v>0</v>
      </c>
      <c r="HO170" s="7">
        <v>0</v>
      </c>
      <c r="HP170" s="8">
        <v>19.310220128160289</v>
      </c>
      <c r="HQ170" s="8">
        <v>0</v>
      </c>
      <c r="HR170" s="8">
        <v>0</v>
      </c>
      <c r="HS170" s="8">
        <v>29.584058872674969</v>
      </c>
      <c r="HT170" s="8">
        <v>0</v>
      </c>
      <c r="HU170" s="8">
        <v>0</v>
      </c>
      <c r="HV170" s="8">
        <v>0</v>
      </c>
      <c r="HW170" s="8">
        <v>0</v>
      </c>
      <c r="HX170" s="8">
        <v>0</v>
      </c>
      <c r="HY170" s="8">
        <v>0</v>
      </c>
      <c r="HZ170" s="8">
        <v>24.027649782024149</v>
      </c>
      <c r="IA170" s="8">
        <v>0</v>
      </c>
      <c r="IB170" s="8">
        <v>0</v>
      </c>
      <c r="IC170" s="8">
        <v>0</v>
      </c>
      <c r="ID170" s="8">
        <v>0</v>
      </c>
      <c r="IE170" s="8">
        <v>0</v>
      </c>
      <c r="IF170" s="8">
        <v>216.81113083536971</v>
      </c>
      <c r="IG170" s="8">
        <v>0</v>
      </c>
      <c r="IH170" s="8">
        <v>0</v>
      </c>
      <c r="II170" s="8">
        <v>0</v>
      </c>
      <c r="IJ170" s="8">
        <v>0</v>
      </c>
      <c r="IK170" s="8">
        <v>0</v>
      </c>
      <c r="IL170" s="9">
        <v>0</v>
      </c>
    </row>
    <row r="171" spans="1:246" x14ac:dyDescent="0.3">
      <c r="A171" s="61" t="s">
        <v>515</v>
      </c>
      <c r="B171" s="2">
        <v>17505574</v>
      </c>
      <c r="C171" s="2">
        <v>17505669</v>
      </c>
      <c r="D171" s="62" t="s">
        <v>644</v>
      </c>
      <c r="E171" s="7">
        <v>461.13961669981802</v>
      </c>
      <c r="F171" s="8">
        <v>942.29927880281753</v>
      </c>
      <c r="G171" s="8">
        <v>281.36885142521538</v>
      </c>
      <c r="H171" s="8">
        <v>64.935884223038741</v>
      </c>
      <c r="I171" s="8">
        <v>0</v>
      </c>
      <c r="J171" s="8">
        <v>87.529861065788523</v>
      </c>
      <c r="K171" s="8">
        <v>0</v>
      </c>
      <c r="L171" s="8">
        <v>0</v>
      </c>
      <c r="M171" s="8">
        <v>0</v>
      </c>
      <c r="N171" s="8">
        <v>0</v>
      </c>
      <c r="O171" s="8">
        <v>0</v>
      </c>
      <c r="P171" s="8">
        <v>0</v>
      </c>
      <c r="Q171" s="8">
        <v>0</v>
      </c>
      <c r="R171" s="8">
        <v>0</v>
      </c>
      <c r="S171" s="8">
        <v>0</v>
      </c>
      <c r="T171" s="8">
        <v>0</v>
      </c>
      <c r="U171" s="8">
        <v>0</v>
      </c>
      <c r="V171" s="8">
        <v>0</v>
      </c>
      <c r="W171" s="8">
        <v>0</v>
      </c>
      <c r="X171" s="8">
        <v>0</v>
      </c>
      <c r="Y171" s="8">
        <v>0</v>
      </c>
      <c r="Z171" s="8">
        <v>0</v>
      </c>
      <c r="AA171" s="8">
        <v>0</v>
      </c>
      <c r="AB171" s="8">
        <v>0</v>
      </c>
      <c r="AC171" s="8">
        <v>0</v>
      </c>
      <c r="AD171" s="8">
        <v>154.4043223692596</v>
      </c>
      <c r="AE171" s="8">
        <v>0</v>
      </c>
      <c r="AF171" s="8">
        <v>0</v>
      </c>
      <c r="AG171" s="8">
        <v>0</v>
      </c>
      <c r="AH171" s="8">
        <v>0</v>
      </c>
      <c r="AI171" s="8">
        <v>0</v>
      </c>
      <c r="AJ171" s="8">
        <v>0</v>
      </c>
      <c r="AK171" s="8">
        <v>0</v>
      </c>
      <c r="AL171" s="8">
        <v>737.16033245450308</v>
      </c>
      <c r="AM171" s="8">
        <v>0</v>
      </c>
      <c r="AN171" s="8">
        <v>0</v>
      </c>
      <c r="AO171" s="8">
        <v>0</v>
      </c>
      <c r="AP171" s="9">
        <v>0</v>
      </c>
      <c r="AQ171" s="7">
        <v>29.368968416006808</v>
      </c>
      <c r="AR171" s="8">
        <v>21.925793376960058</v>
      </c>
      <c r="AS171" s="8">
        <v>683.66926186755074</v>
      </c>
      <c r="AT171" s="8">
        <v>0</v>
      </c>
      <c r="AU171" s="8">
        <v>0</v>
      </c>
      <c r="AV171" s="8">
        <v>0</v>
      </c>
      <c r="AW171" s="8">
        <v>0</v>
      </c>
      <c r="AX171" s="9">
        <v>0</v>
      </c>
      <c r="AY171" s="7">
        <v>0</v>
      </c>
      <c r="AZ171" s="8">
        <v>0</v>
      </c>
      <c r="BA171" s="8">
        <v>0</v>
      </c>
      <c r="BB171" s="8">
        <v>0</v>
      </c>
      <c r="BC171" s="8">
        <v>0</v>
      </c>
      <c r="BD171" s="8">
        <v>4.6001171820893836</v>
      </c>
      <c r="BE171" s="8">
        <v>0</v>
      </c>
      <c r="BF171" s="9">
        <v>0</v>
      </c>
      <c r="BG171" s="7">
        <v>0</v>
      </c>
      <c r="BH171" s="8">
        <v>61.35398821943911</v>
      </c>
      <c r="BI171" s="8">
        <v>0</v>
      </c>
      <c r="BJ171" s="8">
        <v>0</v>
      </c>
      <c r="BK171" s="8">
        <v>0</v>
      </c>
      <c r="BL171" s="8">
        <v>0</v>
      </c>
      <c r="BM171" s="8">
        <v>0</v>
      </c>
      <c r="BN171" s="9">
        <v>0</v>
      </c>
      <c r="BO171" s="7">
        <v>0</v>
      </c>
      <c r="BP171" s="8">
        <v>0</v>
      </c>
      <c r="BQ171" s="8">
        <v>251.47612012448249</v>
      </c>
      <c r="BR171" s="8">
        <v>0</v>
      </c>
      <c r="BS171" s="8">
        <v>0</v>
      </c>
      <c r="BT171" s="8">
        <v>0</v>
      </c>
      <c r="BU171" s="8">
        <v>1331.749033385104</v>
      </c>
      <c r="BV171" s="8">
        <v>600.41655318049936</v>
      </c>
      <c r="BW171" s="8">
        <v>147.65066762891999</v>
      </c>
      <c r="BX171" s="8">
        <v>210.0130061599082</v>
      </c>
      <c r="BY171" s="8">
        <v>594.64555545201506</v>
      </c>
      <c r="BZ171" s="9">
        <v>209.77721883960231</v>
      </c>
      <c r="CA171" s="7">
        <v>182.90520784458221</v>
      </c>
      <c r="CB171" s="8">
        <v>275.14140431939308</v>
      </c>
      <c r="CC171" s="8">
        <v>0</v>
      </c>
      <c r="CD171" s="8">
        <v>0</v>
      </c>
      <c r="CE171" s="8">
        <v>0</v>
      </c>
      <c r="CF171" s="8">
        <v>0</v>
      </c>
      <c r="CG171" s="8">
        <v>0</v>
      </c>
      <c r="CH171" s="8">
        <v>256.74188908252069</v>
      </c>
      <c r="CI171" s="8">
        <v>0</v>
      </c>
      <c r="CJ171" s="9">
        <v>0</v>
      </c>
      <c r="CK171" s="7">
        <v>281.19828485927133</v>
      </c>
      <c r="CL171" s="8">
        <v>156.04110985159281</v>
      </c>
      <c r="CM171" s="8">
        <v>0</v>
      </c>
      <c r="CN171" s="8">
        <v>469.30724634357841</v>
      </c>
      <c r="CO171" s="8">
        <v>0</v>
      </c>
      <c r="CP171" s="8">
        <v>116.3266904027375</v>
      </c>
      <c r="CQ171" s="8">
        <v>189.27092281501001</v>
      </c>
      <c r="CR171" s="8">
        <v>1450.467257058064</v>
      </c>
      <c r="CS171" s="8">
        <v>0</v>
      </c>
      <c r="CT171" s="8">
        <v>726.29280099085395</v>
      </c>
      <c r="CU171" s="8">
        <v>304.23373126211789</v>
      </c>
      <c r="CV171" s="8">
        <v>60.859053518792159</v>
      </c>
      <c r="CW171" s="8">
        <v>333.93511785856123</v>
      </c>
      <c r="CX171" s="8">
        <v>384.50328418431911</v>
      </c>
      <c r="CY171" s="8">
        <v>0</v>
      </c>
      <c r="CZ171" s="8">
        <v>0</v>
      </c>
      <c r="DA171" s="8">
        <v>0</v>
      </c>
      <c r="DB171" s="8">
        <v>240.35021751222919</v>
      </c>
      <c r="DC171" s="8">
        <v>624.16496806858072</v>
      </c>
      <c r="DD171" s="8">
        <v>0</v>
      </c>
      <c r="DE171" s="8">
        <v>0</v>
      </c>
      <c r="DF171" s="8">
        <v>1717.404394185276</v>
      </c>
      <c r="DG171" s="8">
        <v>3492.7114736952171</v>
      </c>
      <c r="DH171" s="8">
        <v>595.0270145011699</v>
      </c>
      <c r="DI171" s="8">
        <v>611.01703340585084</v>
      </c>
      <c r="DJ171" s="8">
        <v>1426.764305199453</v>
      </c>
      <c r="DK171" s="8">
        <v>1318.570182213143</v>
      </c>
      <c r="DL171" s="8">
        <v>1455.1235938765651</v>
      </c>
      <c r="DM171" s="8">
        <v>178.43535627227669</v>
      </c>
      <c r="DN171" s="8">
        <v>1519.104438075389</v>
      </c>
      <c r="DO171" s="9">
        <v>205.83759393292189</v>
      </c>
      <c r="DP171" s="7">
        <v>2537.719248612781</v>
      </c>
      <c r="DQ171" s="8">
        <v>52.788334620649259</v>
      </c>
      <c r="DR171" s="8">
        <v>1692.1237680701711</v>
      </c>
      <c r="DS171" s="8">
        <v>350.50478287643301</v>
      </c>
      <c r="DT171" s="8">
        <v>49.133947779325013</v>
      </c>
      <c r="DU171" s="8">
        <v>438.89785196833981</v>
      </c>
      <c r="DV171" s="8">
        <v>305.52580427505552</v>
      </c>
      <c r="DW171" s="8">
        <v>715.03855134165906</v>
      </c>
      <c r="DX171" s="8">
        <v>792.27403820056418</v>
      </c>
      <c r="DY171" s="8">
        <v>285.59322464207952</v>
      </c>
      <c r="DZ171" s="8">
        <v>1281.2320491092239</v>
      </c>
      <c r="EA171" s="8">
        <v>695.98846682825126</v>
      </c>
      <c r="EB171" s="8">
        <v>1573.2101220880479</v>
      </c>
      <c r="EC171" s="8">
        <v>335.70003556690449</v>
      </c>
      <c r="ED171" s="8">
        <v>161.1728513625159</v>
      </c>
      <c r="EE171" s="9">
        <v>0</v>
      </c>
      <c r="EF171" s="7">
        <v>0</v>
      </c>
      <c r="EG171" s="8">
        <v>0</v>
      </c>
      <c r="EH171" s="8">
        <v>112.59535612513911</v>
      </c>
      <c r="EI171" s="8">
        <v>35.902826525980551</v>
      </c>
      <c r="EJ171" s="8">
        <v>0</v>
      </c>
      <c r="EK171" s="8">
        <v>83.762756009664741</v>
      </c>
      <c r="EL171" s="8">
        <v>0</v>
      </c>
      <c r="EM171" s="8">
        <v>171.441361940381</v>
      </c>
      <c r="EN171" s="8">
        <v>0</v>
      </c>
      <c r="EO171" s="8">
        <v>0</v>
      </c>
      <c r="EP171" s="8">
        <v>0</v>
      </c>
      <c r="EQ171" s="8">
        <v>0</v>
      </c>
      <c r="ER171" s="8">
        <v>143.7134892854404</v>
      </c>
      <c r="ES171" s="8">
        <v>0</v>
      </c>
      <c r="ET171" s="8">
        <v>0</v>
      </c>
      <c r="EU171" s="9">
        <v>114.3436139990675</v>
      </c>
      <c r="EV171" s="7">
        <v>0</v>
      </c>
      <c r="EW171" s="8">
        <v>0</v>
      </c>
      <c r="EX171" s="8">
        <v>0</v>
      </c>
      <c r="EY171" s="8">
        <v>0</v>
      </c>
      <c r="EZ171" s="8">
        <v>0</v>
      </c>
      <c r="FA171" s="8">
        <v>0</v>
      </c>
      <c r="FB171" s="8">
        <v>0</v>
      </c>
      <c r="FC171" s="8">
        <v>0</v>
      </c>
      <c r="FD171" s="8">
        <v>0</v>
      </c>
      <c r="FE171" s="8">
        <v>0</v>
      </c>
      <c r="FF171" s="8">
        <v>0</v>
      </c>
      <c r="FG171" s="8">
        <v>0</v>
      </c>
      <c r="FH171" s="8">
        <v>0</v>
      </c>
      <c r="FI171" s="8">
        <v>0</v>
      </c>
      <c r="FJ171" s="8">
        <v>0</v>
      </c>
      <c r="FK171" s="8">
        <v>0</v>
      </c>
      <c r="FL171" s="8">
        <v>0</v>
      </c>
      <c r="FM171" s="8">
        <v>0</v>
      </c>
      <c r="FN171" s="8">
        <v>0</v>
      </c>
      <c r="FO171" s="8">
        <v>0</v>
      </c>
      <c r="FP171" s="8">
        <v>0</v>
      </c>
      <c r="FQ171" s="8">
        <v>0</v>
      </c>
      <c r="FR171" s="8">
        <v>0</v>
      </c>
      <c r="FS171" s="9">
        <v>0</v>
      </c>
      <c r="FT171" s="7">
        <v>0</v>
      </c>
      <c r="FU171" s="8">
        <v>0</v>
      </c>
      <c r="FV171" s="8">
        <v>0</v>
      </c>
      <c r="FW171" s="8">
        <v>0</v>
      </c>
      <c r="FX171" s="8">
        <v>0</v>
      </c>
      <c r="FY171" s="8">
        <v>0</v>
      </c>
      <c r="FZ171" s="8">
        <v>0</v>
      </c>
      <c r="GA171" s="8">
        <v>0</v>
      </c>
      <c r="GB171" s="8">
        <v>0</v>
      </c>
      <c r="GC171" s="8">
        <v>0</v>
      </c>
      <c r="GD171" s="8">
        <v>131.92277371082099</v>
      </c>
      <c r="GE171" s="8">
        <v>0</v>
      </c>
      <c r="GF171" s="8">
        <v>0</v>
      </c>
      <c r="GG171" s="8">
        <v>0</v>
      </c>
      <c r="GH171" s="8">
        <v>0</v>
      </c>
      <c r="GI171" s="9">
        <v>0</v>
      </c>
      <c r="GJ171" s="7">
        <v>57.745092853007719</v>
      </c>
      <c r="GK171" s="8">
        <v>48.379699933888134</v>
      </c>
      <c r="GL171" s="8">
        <v>0</v>
      </c>
      <c r="GM171" s="8">
        <v>0</v>
      </c>
      <c r="GN171" s="8">
        <v>99.793896577548395</v>
      </c>
      <c r="GO171" s="8">
        <v>124.0618288521018</v>
      </c>
      <c r="GP171" s="8">
        <v>52.633467430030812</v>
      </c>
      <c r="GQ171" s="8">
        <v>0</v>
      </c>
      <c r="GR171" s="8">
        <v>0</v>
      </c>
      <c r="GS171" s="8">
        <v>0</v>
      </c>
      <c r="GT171" s="8">
        <v>0</v>
      </c>
      <c r="GU171" s="8">
        <v>0</v>
      </c>
      <c r="GV171" s="8">
        <v>0</v>
      </c>
      <c r="GW171" s="8">
        <v>38.975719723088091</v>
      </c>
      <c r="GX171" s="8">
        <v>0</v>
      </c>
      <c r="GY171" s="8">
        <v>145.05266307042109</v>
      </c>
      <c r="GZ171" s="8">
        <v>0</v>
      </c>
      <c r="HA171" s="8">
        <v>79.570565164924972</v>
      </c>
      <c r="HB171" s="8">
        <v>0</v>
      </c>
      <c r="HC171" s="8">
        <v>0</v>
      </c>
      <c r="HD171" s="8">
        <v>201.24300355240729</v>
      </c>
      <c r="HE171" s="8">
        <v>0</v>
      </c>
      <c r="HF171" s="8">
        <v>45.514332605762853</v>
      </c>
      <c r="HG171" s="8">
        <v>0</v>
      </c>
      <c r="HH171" s="8">
        <v>0</v>
      </c>
      <c r="HI171" s="8">
        <v>59.812757367454353</v>
      </c>
      <c r="HJ171" s="8">
        <v>0</v>
      </c>
      <c r="HK171" s="8">
        <v>0</v>
      </c>
      <c r="HL171" s="8">
        <v>0</v>
      </c>
      <c r="HM171" s="8">
        <v>48.695555174917189</v>
      </c>
      <c r="HN171" s="9">
        <v>0</v>
      </c>
      <c r="HO171" s="7">
        <v>0</v>
      </c>
      <c r="HP171" s="8">
        <v>19.310220128160289</v>
      </c>
      <c r="HQ171" s="8">
        <v>0</v>
      </c>
      <c r="HR171" s="8">
        <v>23.39094255230582</v>
      </c>
      <c r="HS171" s="8">
        <v>0</v>
      </c>
      <c r="HT171" s="8">
        <v>30.985574607942802</v>
      </c>
      <c r="HU171" s="8">
        <v>0</v>
      </c>
      <c r="HV171" s="8">
        <v>22.508341697047982</v>
      </c>
      <c r="HW171" s="8">
        <v>0</v>
      </c>
      <c r="HX171" s="8">
        <v>0</v>
      </c>
      <c r="HY171" s="8">
        <v>0</v>
      </c>
      <c r="HZ171" s="8">
        <v>48.055299564048291</v>
      </c>
      <c r="IA171" s="8">
        <v>0</v>
      </c>
      <c r="IB171" s="8">
        <v>0</v>
      </c>
      <c r="IC171" s="8">
        <v>0</v>
      </c>
      <c r="ID171" s="8">
        <v>0</v>
      </c>
      <c r="IE171" s="8">
        <v>0</v>
      </c>
      <c r="IF171" s="8">
        <v>216.81113083536971</v>
      </c>
      <c r="IG171" s="8">
        <v>0</v>
      </c>
      <c r="IH171" s="8">
        <v>0</v>
      </c>
      <c r="II171" s="8">
        <v>0</v>
      </c>
      <c r="IJ171" s="8">
        <v>0</v>
      </c>
      <c r="IK171" s="8">
        <v>0</v>
      </c>
      <c r="IL171" s="9">
        <v>0</v>
      </c>
    </row>
    <row r="172" spans="1:246" x14ac:dyDescent="0.3">
      <c r="A172" s="61" t="s">
        <v>502</v>
      </c>
      <c r="B172" s="2">
        <v>5282534</v>
      </c>
      <c r="C172" s="2">
        <v>5282627</v>
      </c>
      <c r="D172" s="62" t="s">
        <v>645</v>
      </c>
      <c r="E172" s="7">
        <v>1251.6646738995059</v>
      </c>
      <c r="F172" s="8">
        <v>1570.498798004696</v>
      </c>
      <c r="G172" s="8">
        <v>2250.950811401724</v>
      </c>
      <c r="H172" s="8">
        <v>1623.397105575968</v>
      </c>
      <c r="I172" s="8">
        <v>74.099405619682457</v>
      </c>
      <c r="J172" s="8">
        <v>2013.1868045131359</v>
      </c>
      <c r="K172" s="8">
        <v>388.86008839619882</v>
      </c>
      <c r="L172" s="8">
        <v>0</v>
      </c>
      <c r="M172" s="8">
        <v>0</v>
      </c>
      <c r="N172" s="8">
        <v>0</v>
      </c>
      <c r="O172" s="8">
        <v>0</v>
      </c>
      <c r="P172" s="8">
        <v>303.77107111479819</v>
      </c>
      <c r="Q172" s="8">
        <v>0</v>
      </c>
      <c r="R172" s="8">
        <v>0</v>
      </c>
      <c r="S172" s="8">
        <v>0</v>
      </c>
      <c r="T172" s="8">
        <v>0</v>
      </c>
      <c r="U172" s="8">
        <v>624.56795967444407</v>
      </c>
      <c r="V172" s="8">
        <v>0</v>
      </c>
      <c r="W172" s="8">
        <v>0</v>
      </c>
      <c r="X172" s="8">
        <v>0</v>
      </c>
      <c r="Y172" s="8">
        <v>0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9">
        <v>0</v>
      </c>
      <c r="AQ172" s="7">
        <v>0</v>
      </c>
      <c r="AR172" s="8">
        <v>0</v>
      </c>
      <c r="AS172" s="8">
        <v>0</v>
      </c>
      <c r="AT172" s="8">
        <v>0</v>
      </c>
      <c r="AU172" s="8">
        <v>0</v>
      </c>
      <c r="AV172" s="8">
        <v>0</v>
      </c>
      <c r="AW172" s="8">
        <v>0</v>
      </c>
      <c r="AX172" s="9">
        <v>0</v>
      </c>
      <c r="AY172" s="7">
        <v>44.070216676800278</v>
      </c>
      <c r="AZ172" s="8">
        <v>0</v>
      </c>
      <c r="BA172" s="8">
        <v>0</v>
      </c>
      <c r="BB172" s="8">
        <v>8.9426949720574846</v>
      </c>
      <c r="BC172" s="8">
        <v>0</v>
      </c>
      <c r="BD172" s="8">
        <v>4.6001171820893836</v>
      </c>
      <c r="BE172" s="8">
        <v>0</v>
      </c>
      <c r="BF172" s="9">
        <v>0</v>
      </c>
      <c r="BG172" s="7">
        <v>228.36799740447111</v>
      </c>
      <c r="BH172" s="8">
        <v>0</v>
      </c>
      <c r="BI172" s="8">
        <v>0</v>
      </c>
      <c r="BJ172" s="8">
        <v>0</v>
      </c>
      <c r="BK172" s="8">
        <v>0</v>
      </c>
      <c r="BL172" s="8">
        <v>0</v>
      </c>
      <c r="BM172" s="8">
        <v>0</v>
      </c>
      <c r="BN172" s="9">
        <v>0</v>
      </c>
      <c r="BO172" s="7">
        <v>0</v>
      </c>
      <c r="BP172" s="8">
        <v>325.17276219631981</v>
      </c>
      <c r="BQ172" s="8">
        <v>0</v>
      </c>
      <c r="BR172" s="8">
        <v>0</v>
      </c>
      <c r="BS172" s="8">
        <v>652.79572480670458</v>
      </c>
      <c r="BT172" s="8">
        <v>326.11054816474848</v>
      </c>
      <c r="BU172" s="8">
        <v>4827.5902460210018</v>
      </c>
      <c r="BV172" s="8">
        <v>6754.686223280617</v>
      </c>
      <c r="BW172" s="8">
        <v>1033.5546734024399</v>
      </c>
      <c r="BX172" s="8">
        <v>420.02601231981652</v>
      </c>
      <c r="BY172" s="8">
        <v>5203.1486102051313</v>
      </c>
      <c r="BZ172" s="9">
        <v>13215.964786894951</v>
      </c>
      <c r="CA172" s="7">
        <v>0</v>
      </c>
      <c r="CB172" s="8">
        <v>0</v>
      </c>
      <c r="CC172" s="8">
        <v>0</v>
      </c>
      <c r="CD172" s="8">
        <v>0</v>
      </c>
      <c r="CE172" s="8">
        <v>0</v>
      </c>
      <c r="CF172" s="8">
        <v>0</v>
      </c>
      <c r="CG172" s="8">
        <v>0</v>
      </c>
      <c r="CH172" s="8">
        <v>0</v>
      </c>
      <c r="CI172" s="8">
        <v>0</v>
      </c>
      <c r="CJ172" s="9">
        <v>0</v>
      </c>
      <c r="CK172" s="7">
        <v>0</v>
      </c>
      <c r="CL172" s="8">
        <v>0</v>
      </c>
      <c r="CM172" s="8">
        <v>0</v>
      </c>
      <c r="CN172" s="8">
        <v>0</v>
      </c>
      <c r="CO172" s="8">
        <v>0</v>
      </c>
      <c r="CP172" s="8">
        <v>0</v>
      </c>
      <c r="CQ172" s="8">
        <v>0</v>
      </c>
      <c r="CR172" s="8">
        <v>131.86065973255131</v>
      </c>
      <c r="CS172" s="8">
        <v>0</v>
      </c>
      <c r="CT172" s="8">
        <v>0</v>
      </c>
      <c r="CU172" s="8">
        <v>0</v>
      </c>
      <c r="CV172" s="8">
        <v>0</v>
      </c>
      <c r="CW172" s="8">
        <v>0</v>
      </c>
      <c r="CX172" s="8">
        <v>0</v>
      </c>
      <c r="CY172" s="8">
        <v>0</v>
      </c>
      <c r="CZ172" s="8">
        <v>0</v>
      </c>
      <c r="DA172" s="8">
        <v>0</v>
      </c>
      <c r="DB172" s="8">
        <v>0</v>
      </c>
      <c r="DC172" s="8">
        <v>0</v>
      </c>
      <c r="DD172" s="8">
        <v>0</v>
      </c>
      <c r="DE172" s="8">
        <v>0</v>
      </c>
      <c r="DF172" s="8">
        <v>0</v>
      </c>
      <c r="DG172" s="8">
        <v>317.51922488138342</v>
      </c>
      <c r="DH172" s="8">
        <v>0</v>
      </c>
      <c r="DI172" s="8">
        <v>0</v>
      </c>
      <c r="DJ172" s="8">
        <v>0</v>
      </c>
      <c r="DK172" s="8">
        <v>0</v>
      </c>
      <c r="DL172" s="8">
        <v>0</v>
      </c>
      <c r="DM172" s="8">
        <v>178.43535627227669</v>
      </c>
      <c r="DN172" s="8">
        <v>0</v>
      </c>
      <c r="DO172" s="9">
        <v>0</v>
      </c>
      <c r="DP172" s="7">
        <v>1610.4756770042641</v>
      </c>
      <c r="DQ172" s="8">
        <v>1002.9783577923361</v>
      </c>
      <c r="DR172" s="8">
        <v>785.62889231829365</v>
      </c>
      <c r="DS172" s="8">
        <v>1489.64532722484</v>
      </c>
      <c r="DT172" s="8">
        <v>1670.55422449705</v>
      </c>
      <c r="DU172" s="8">
        <v>1365.4599839015009</v>
      </c>
      <c r="DV172" s="8">
        <v>2444.2064342004442</v>
      </c>
      <c r="DW172" s="8">
        <v>1105.0595793462001</v>
      </c>
      <c r="DX172" s="8">
        <v>1279.8272924778339</v>
      </c>
      <c r="DY172" s="8">
        <v>1142.3728985683181</v>
      </c>
      <c r="DZ172" s="8">
        <v>1565.950282244607</v>
      </c>
      <c r="EA172" s="8">
        <v>347.99423341412557</v>
      </c>
      <c r="EB172" s="8">
        <v>847.11314266279533</v>
      </c>
      <c r="EC172" s="8">
        <v>1342.800142267618</v>
      </c>
      <c r="ED172" s="8">
        <v>805.86425681257947</v>
      </c>
      <c r="EE172" s="9">
        <v>980.5726042537251</v>
      </c>
      <c r="EF172" s="7">
        <v>1265.1076392686821</v>
      </c>
      <c r="EG172" s="8">
        <v>1188.8217648089139</v>
      </c>
      <c r="EH172" s="8">
        <v>3152.6699715038949</v>
      </c>
      <c r="EI172" s="8">
        <v>2818.371882289473</v>
      </c>
      <c r="EJ172" s="8">
        <v>1313.3230371929251</v>
      </c>
      <c r="EK172" s="8">
        <v>1528.6702971763821</v>
      </c>
      <c r="EL172" s="8">
        <v>1714.9230256026881</v>
      </c>
      <c r="EM172" s="8">
        <v>2348.746658583219</v>
      </c>
      <c r="EN172" s="8">
        <v>1265.490412051982</v>
      </c>
      <c r="EO172" s="8">
        <v>1413.3465543568859</v>
      </c>
      <c r="EP172" s="8">
        <v>1345.575458414005</v>
      </c>
      <c r="EQ172" s="8">
        <v>1286.095388495705</v>
      </c>
      <c r="ER172" s="8">
        <v>2604.8069932986082</v>
      </c>
      <c r="ES172" s="8">
        <v>1128.479642781544</v>
      </c>
      <c r="ET172" s="8">
        <v>1353.79591573682</v>
      </c>
      <c r="EU172" s="9">
        <v>1829.49782398508</v>
      </c>
      <c r="EV172" s="7">
        <v>0</v>
      </c>
      <c r="EW172" s="8">
        <v>0</v>
      </c>
      <c r="EX172" s="8">
        <v>0</v>
      </c>
      <c r="EY172" s="8">
        <v>0</v>
      </c>
      <c r="EZ172" s="8">
        <v>0</v>
      </c>
      <c r="FA172" s="8">
        <v>0</v>
      </c>
      <c r="FB172" s="8">
        <v>0</v>
      </c>
      <c r="FC172" s="8">
        <v>0</v>
      </c>
      <c r="FD172" s="8">
        <v>0</v>
      </c>
      <c r="FE172" s="8">
        <v>0</v>
      </c>
      <c r="FF172" s="8">
        <v>0</v>
      </c>
      <c r="FG172" s="8">
        <v>0</v>
      </c>
      <c r="FH172" s="8">
        <v>0</v>
      </c>
      <c r="FI172" s="8">
        <v>0</v>
      </c>
      <c r="FJ172" s="8">
        <v>0</v>
      </c>
      <c r="FK172" s="8">
        <v>0</v>
      </c>
      <c r="FL172" s="8">
        <v>0</v>
      </c>
      <c r="FM172" s="8">
        <v>0</v>
      </c>
      <c r="FN172" s="8">
        <v>0</v>
      </c>
      <c r="FO172" s="8">
        <v>0</v>
      </c>
      <c r="FP172" s="8">
        <v>0</v>
      </c>
      <c r="FQ172" s="8">
        <v>0</v>
      </c>
      <c r="FR172" s="8">
        <v>0</v>
      </c>
      <c r="FS172" s="9">
        <v>0</v>
      </c>
      <c r="FT172" s="7">
        <v>0</v>
      </c>
      <c r="FU172" s="8">
        <v>493.25113870476508</v>
      </c>
      <c r="FV172" s="8">
        <v>0</v>
      </c>
      <c r="FW172" s="8">
        <v>523.14664867762201</v>
      </c>
      <c r="FX172" s="8">
        <v>0</v>
      </c>
      <c r="FY172" s="8">
        <v>199.73606076403411</v>
      </c>
      <c r="FZ172" s="8">
        <v>0</v>
      </c>
      <c r="GA172" s="8">
        <v>128.30460505801489</v>
      </c>
      <c r="GB172" s="8">
        <v>118.245684760679</v>
      </c>
      <c r="GC172" s="8">
        <v>259.95970385017199</v>
      </c>
      <c r="GD172" s="8">
        <v>131.92277371082099</v>
      </c>
      <c r="GE172" s="8">
        <v>257.11090878959737</v>
      </c>
      <c r="GF172" s="8">
        <v>375.80115378665261</v>
      </c>
      <c r="GG172" s="8">
        <v>0</v>
      </c>
      <c r="GH172" s="8">
        <v>135.23661261985151</v>
      </c>
      <c r="GI172" s="9">
        <v>0</v>
      </c>
      <c r="GJ172" s="7">
        <v>2136.5684355612862</v>
      </c>
      <c r="GK172" s="8">
        <v>3193.0601956366172</v>
      </c>
      <c r="GL172" s="8">
        <v>566.1859332594064</v>
      </c>
      <c r="GM172" s="8">
        <v>3302.629182038153</v>
      </c>
      <c r="GN172" s="8">
        <v>1130.997494545549</v>
      </c>
      <c r="GO172" s="8">
        <v>2688.0062917955379</v>
      </c>
      <c r="GP172" s="8">
        <v>1131.619549745662</v>
      </c>
      <c r="GQ172" s="8">
        <v>291.69526887170582</v>
      </c>
      <c r="GR172" s="8">
        <v>2901.1000358726201</v>
      </c>
      <c r="GS172" s="8">
        <v>2328.9523448725272</v>
      </c>
      <c r="GT172" s="8">
        <v>374.00313589748271</v>
      </c>
      <c r="GU172" s="8">
        <v>975.20213314989769</v>
      </c>
      <c r="GV172" s="8">
        <v>591.82628239710914</v>
      </c>
      <c r="GW172" s="8">
        <v>5924.3093979093892</v>
      </c>
      <c r="GX172" s="8">
        <v>4065.35595661655</v>
      </c>
      <c r="GY172" s="8">
        <v>3674.6674644506702</v>
      </c>
      <c r="GZ172" s="8">
        <v>2212.7315304436038</v>
      </c>
      <c r="HA172" s="8">
        <v>4933.3750402253481</v>
      </c>
      <c r="HB172" s="8">
        <v>4726.7143150399561</v>
      </c>
      <c r="HC172" s="8">
        <v>4022.070493792447</v>
      </c>
      <c r="HD172" s="8">
        <v>3286.969058022652</v>
      </c>
      <c r="HE172" s="8">
        <v>2685.1666586433989</v>
      </c>
      <c r="HF172" s="8">
        <v>5871.3489061434066</v>
      </c>
      <c r="HG172" s="8">
        <v>1646.8588807566241</v>
      </c>
      <c r="HH172" s="8">
        <v>1482.9937322782159</v>
      </c>
      <c r="HI172" s="8">
        <v>4785.0205893963484</v>
      </c>
      <c r="HJ172" s="8">
        <v>3533.9714557588668</v>
      </c>
      <c r="HK172" s="8">
        <v>4326.2947300946607</v>
      </c>
      <c r="HL172" s="8">
        <v>2304.8074329650908</v>
      </c>
      <c r="HM172" s="8">
        <v>2093.9088725214392</v>
      </c>
      <c r="HN172" s="9">
        <v>3466.8894266107218</v>
      </c>
      <c r="HO172" s="7">
        <v>805.84102327311143</v>
      </c>
      <c r="HP172" s="8">
        <v>1177.923427817778</v>
      </c>
      <c r="HQ172" s="8">
        <v>1457.633898633703</v>
      </c>
      <c r="HR172" s="8">
        <v>1239.7199552722079</v>
      </c>
      <c r="HS172" s="8">
        <v>1420.0348258883989</v>
      </c>
      <c r="HT172" s="8">
        <v>1332.379708141541</v>
      </c>
      <c r="HU172" s="8">
        <v>1410.0081781236099</v>
      </c>
      <c r="HV172" s="8">
        <v>1823.1756774608859</v>
      </c>
      <c r="HW172" s="8">
        <v>1130.1711780440919</v>
      </c>
      <c r="HX172" s="8">
        <v>1309.811621884405</v>
      </c>
      <c r="HY172" s="8">
        <v>1216.416753206373</v>
      </c>
      <c r="HZ172" s="8">
        <v>1297.493088229304</v>
      </c>
      <c r="IA172" s="8">
        <v>717.04085113095039</v>
      </c>
      <c r="IB172" s="8">
        <v>522.90964472714825</v>
      </c>
      <c r="IC172" s="8">
        <v>993.80674820840204</v>
      </c>
      <c r="ID172" s="8">
        <v>1194.1744018471979</v>
      </c>
      <c r="IE172" s="8">
        <v>747.76331342240996</v>
      </c>
      <c r="IF172" s="8">
        <v>325.21669625305452</v>
      </c>
      <c r="IG172" s="8">
        <v>269.39676025484891</v>
      </c>
      <c r="IH172" s="8">
        <v>898.00939093916566</v>
      </c>
      <c r="II172" s="8">
        <v>491.3343154925484</v>
      </c>
      <c r="IJ172" s="8">
        <v>502.91169096413142</v>
      </c>
      <c r="IK172" s="8">
        <v>438.79391989247881</v>
      </c>
      <c r="IL172" s="9">
        <v>354.37924782405042</v>
      </c>
    </row>
    <row r="173" spans="1:246" x14ac:dyDescent="0.3">
      <c r="A173" s="61" t="s">
        <v>502</v>
      </c>
      <c r="B173" s="2">
        <v>5282627</v>
      </c>
      <c r="C173" s="2">
        <v>5282719</v>
      </c>
      <c r="D173" s="62" t="s">
        <v>646</v>
      </c>
      <c r="E173" s="7">
        <v>1976.3126429992201</v>
      </c>
      <c r="F173" s="8">
        <v>3140.9975960093921</v>
      </c>
      <c r="G173" s="8">
        <v>3995.4376902380591</v>
      </c>
      <c r="H173" s="8">
        <v>3246.7942111519369</v>
      </c>
      <c r="I173" s="8">
        <v>444.59643371809472</v>
      </c>
      <c r="J173" s="8">
        <v>3588.7243036973291</v>
      </c>
      <c r="K173" s="8">
        <v>388.86008839619882</v>
      </c>
      <c r="L173" s="8">
        <v>0</v>
      </c>
      <c r="M173" s="8">
        <v>0</v>
      </c>
      <c r="N173" s="8">
        <v>0</v>
      </c>
      <c r="O173" s="8">
        <v>0</v>
      </c>
      <c r="P173" s="8">
        <v>303.77107111479819</v>
      </c>
      <c r="Q173" s="8">
        <v>0</v>
      </c>
      <c r="R173" s="8">
        <v>0</v>
      </c>
      <c r="S173" s="8">
        <v>0</v>
      </c>
      <c r="T173" s="8">
        <v>0</v>
      </c>
      <c r="U173" s="8">
        <v>624.56795967444407</v>
      </c>
      <c r="V173" s="8">
        <v>0</v>
      </c>
      <c r="W173" s="8">
        <v>0</v>
      </c>
      <c r="X173" s="8">
        <v>0</v>
      </c>
      <c r="Y173" s="8">
        <v>0</v>
      </c>
      <c r="Z173" s="8">
        <v>0</v>
      </c>
      <c r="AA173" s="8">
        <v>0</v>
      </c>
      <c r="AB173" s="8">
        <v>0</v>
      </c>
      <c r="AC173" s="8">
        <v>0</v>
      </c>
      <c r="AD173" s="8">
        <v>0</v>
      </c>
      <c r="AE173" s="8">
        <v>0</v>
      </c>
      <c r="AF173" s="8">
        <v>0</v>
      </c>
      <c r="AG173" s="8">
        <v>0</v>
      </c>
      <c r="AH173" s="8">
        <v>0</v>
      </c>
      <c r="AI173" s="8">
        <v>0</v>
      </c>
      <c r="AJ173" s="8">
        <v>0</v>
      </c>
      <c r="AK173" s="8">
        <v>0</v>
      </c>
      <c r="AL173" s="8">
        <v>0</v>
      </c>
      <c r="AM173" s="8">
        <v>0</v>
      </c>
      <c r="AN173" s="8">
        <v>0</v>
      </c>
      <c r="AO173" s="8">
        <v>0</v>
      </c>
      <c r="AP173" s="9">
        <v>0</v>
      </c>
      <c r="AQ173" s="7">
        <v>0</v>
      </c>
      <c r="AR173" s="8">
        <v>21.925793376960058</v>
      </c>
      <c r="AS173" s="8">
        <v>0</v>
      </c>
      <c r="AT173" s="8">
        <v>0</v>
      </c>
      <c r="AU173" s="8">
        <v>0</v>
      </c>
      <c r="AV173" s="8">
        <v>0</v>
      </c>
      <c r="AW173" s="8">
        <v>0</v>
      </c>
      <c r="AX173" s="9">
        <v>0</v>
      </c>
      <c r="AY173" s="7">
        <v>22.035108338400139</v>
      </c>
      <c r="AZ173" s="8">
        <v>0</v>
      </c>
      <c r="BA173" s="8">
        <v>0</v>
      </c>
      <c r="BB173" s="8">
        <v>0</v>
      </c>
      <c r="BC173" s="8">
        <v>0</v>
      </c>
      <c r="BD173" s="8">
        <v>0</v>
      </c>
      <c r="BE173" s="8">
        <v>0</v>
      </c>
      <c r="BF173" s="9">
        <v>0</v>
      </c>
      <c r="BG173" s="7">
        <v>114.1839987022355</v>
      </c>
      <c r="BH173" s="8">
        <v>0</v>
      </c>
      <c r="BI173" s="8">
        <v>0</v>
      </c>
      <c r="BJ173" s="8">
        <v>0</v>
      </c>
      <c r="BK173" s="8">
        <v>0</v>
      </c>
      <c r="BL173" s="8">
        <v>0</v>
      </c>
      <c r="BM173" s="8">
        <v>347.20209859767891</v>
      </c>
      <c r="BN173" s="9">
        <v>0</v>
      </c>
      <c r="BO173" s="7">
        <v>127.09011472089161</v>
      </c>
      <c r="BP173" s="8">
        <v>108.39092073210659</v>
      </c>
      <c r="BQ173" s="8">
        <v>251.47612012448249</v>
      </c>
      <c r="BR173" s="8">
        <v>0</v>
      </c>
      <c r="BS173" s="8">
        <v>435.19714987113639</v>
      </c>
      <c r="BT173" s="8">
        <v>652.22109632949707</v>
      </c>
      <c r="BU173" s="8">
        <v>6159.3392794061056</v>
      </c>
      <c r="BV173" s="8">
        <v>6004.1655318049916</v>
      </c>
      <c r="BW173" s="8">
        <v>1771.80801154704</v>
      </c>
      <c r="BX173" s="8">
        <v>1680.1040492792661</v>
      </c>
      <c r="BY173" s="8">
        <v>4905.8258324791241</v>
      </c>
      <c r="BZ173" s="9">
        <v>11642.635645597929</v>
      </c>
      <c r="CA173" s="7">
        <v>0</v>
      </c>
      <c r="CB173" s="8">
        <v>0</v>
      </c>
      <c r="CC173" s="8">
        <v>0</v>
      </c>
      <c r="CD173" s="8">
        <v>0</v>
      </c>
      <c r="CE173" s="8">
        <v>0</v>
      </c>
      <c r="CF173" s="8">
        <v>0</v>
      </c>
      <c r="CG173" s="8">
        <v>0</v>
      </c>
      <c r="CH173" s="8">
        <v>0</v>
      </c>
      <c r="CI173" s="8">
        <v>0</v>
      </c>
      <c r="CJ173" s="9">
        <v>0</v>
      </c>
      <c r="CK173" s="7">
        <v>0</v>
      </c>
      <c r="CL173" s="8">
        <v>0</v>
      </c>
      <c r="CM173" s="8">
        <v>0</v>
      </c>
      <c r="CN173" s="8">
        <v>0</v>
      </c>
      <c r="CO173" s="8">
        <v>0</v>
      </c>
      <c r="CP173" s="8">
        <v>0</v>
      </c>
      <c r="CQ173" s="8">
        <v>0</v>
      </c>
      <c r="CR173" s="8">
        <v>131.86065973255131</v>
      </c>
      <c r="CS173" s="8">
        <v>0</v>
      </c>
      <c r="CT173" s="8">
        <v>0</v>
      </c>
      <c r="CU173" s="8">
        <v>0</v>
      </c>
      <c r="CV173" s="8">
        <v>0</v>
      </c>
      <c r="CW173" s="8">
        <v>0</v>
      </c>
      <c r="CX173" s="8">
        <v>0</v>
      </c>
      <c r="CY173" s="8">
        <v>0</v>
      </c>
      <c r="CZ173" s="8">
        <v>0</v>
      </c>
      <c r="DA173" s="8">
        <v>171.33745731051351</v>
      </c>
      <c r="DB173" s="8">
        <v>0</v>
      </c>
      <c r="DC173" s="8">
        <v>0</v>
      </c>
      <c r="DD173" s="8">
        <v>0</v>
      </c>
      <c r="DE173" s="8">
        <v>0</v>
      </c>
      <c r="DF173" s="8">
        <v>0</v>
      </c>
      <c r="DG173" s="8">
        <v>158.75961244069171</v>
      </c>
      <c r="DH173" s="8">
        <v>0</v>
      </c>
      <c r="DI173" s="8">
        <v>0</v>
      </c>
      <c r="DJ173" s="8">
        <v>0</v>
      </c>
      <c r="DK173" s="8">
        <v>0</v>
      </c>
      <c r="DL173" s="8">
        <v>0</v>
      </c>
      <c r="DM173" s="8">
        <v>0</v>
      </c>
      <c r="DN173" s="8">
        <v>0</v>
      </c>
      <c r="DO173" s="9">
        <v>205.83759393292189</v>
      </c>
      <c r="DP173" s="7">
        <v>2049.6963161872459</v>
      </c>
      <c r="DQ173" s="8">
        <v>1583.650038619478</v>
      </c>
      <c r="DR173" s="8">
        <v>997.14436332706498</v>
      </c>
      <c r="DS173" s="8">
        <v>1314.3929357866241</v>
      </c>
      <c r="DT173" s="8">
        <v>2014.4918589523249</v>
      </c>
      <c r="DU173" s="8">
        <v>1609.2921238839119</v>
      </c>
      <c r="DV173" s="8">
        <v>2662.4391515397688</v>
      </c>
      <c r="DW173" s="8">
        <v>1950.1051400227061</v>
      </c>
      <c r="DX173" s="8">
        <v>1706.436389970446</v>
      </c>
      <c r="DY173" s="8">
        <v>1028.1356087114859</v>
      </c>
      <c r="DZ173" s="8">
        <v>2420.1049816507561</v>
      </c>
      <c r="EA173" s="8">
        <v>579.99038902354266</v>
      </c>
      <c r="EB173" s="8">
        <v>1331.177795612964</v>
      </c>
      <c r="EC173" s="8">
        <v>1312.2819572160811</v>
      </c>
      <c r="ED173" s="8">
        <v>1128.209959537611</v>
      </c>
      <c r="EE173" s="9">
        <v>1242.0586320547179</v>
      </c>
      <c r="EF173" s="7">
        <v>2372.0768236287781</v>
      </c>
      <c r="EG173" s="8">
        <v>2224.7950169995388</v>
      </c>
      <c r="EH173" s="8">
        <v>4972.9615621936437</v>
      </c>
      <c r="EI173" s="8">
        <v>5367.4725656340916</v>
      </c>
      <c r="EJ173" s="8">
        <v>2268.4670642423239</v>
      </c>
      <c r="EK173" s="8">
        <v>2575.7047472971899</v>
      </c>
      <c r="EL173" s="8">
        <v>2743.8768409643012</v>
      </c>
      <c r="EM173" s="8">
        <v>3908.863052240687</v>
      </c>
      <c r="EN173" s="8">
        <v>2530.9808241039632</v>
      </c>
      <c r="EO173" s="8">
        <v>2539.9271411630989</v>
      </c>
      <c r="EP173" s="8">
        <v>2794.6567213213971</v>
      </c>
      <c r="EQ173" s="8">
        <v>2743.6701621241709</v>
      </c>
      <c r="ER173" s="8">
        <v>5191.6498004365358</v>
      </c>
      <c r="ES173" s="8">
        <v>1944.8266184107461</v>
      </c>
      <c r="ET173" s="8">
        <v>2294.3278150908209</v>
      </c>
      <c r="EU173" s="9">
        <v>3201.6211919738898</v>
      </c>
      <c r="EV173" s="7">
        <v>0</v>
      </c>
      <c r="EW173" s="8">
        <v>0</v>
      </c>
      <c r="EX173" s="8">
        <v>0</v>
      </c>
      <c r="EY173" s="8">
        <v>0</v>
      </c>
      <c r="EZ173" s="8">
        <v>0</v>
      </c>
      <c r="FA173" s="8">
        <v>0</v>
      </c>
      <c r="FB173" s="8">
        <v>0</v>
      </c>
      <c r="FC173" s="8">
        <v>0</v>
      </c>
      <c r="FD173" s="8">
        <v>0</v>
      </c>
      <c r="FE173" s="8">
        <v>0</v>
      </c>
      <c r="FF173" s="8">
        <v>0</v>
      </c>
      <c r="FG173" s="8">
        <v>0</v>
      </c>
      <c r="FH173" s="8">
        <v>0</v>
      </c>
      <c r="FI173" s="8">
        <v>0</v>
      </c>
      <c r="FJ173" s="8">
        <v>0</v>
      </c>
      <c r="FK173" s="8">
        <v>0</v>
      </c>
      <c r="FL173" s="8">
        <v>0</v>
      </c>
      <c r="FM173" s="8">
        <v>0</v>
      </c>
      <c r="FN173" s="8">
        <v>0</v>
      </c>
      <c r="FO173" s="8">
        <v>0</v>
      </c>
      <c r="FP173" s="8">
        <v>0</v>
      </c>
      <c r="FQ173" s="8">
        <v>0</v>
      </c>
      <c r="FR173" s="8">
        <v>0</v>
      </c>
      <c r="FS173" s="9">
        <v>0</v>
      </c>
      <c r="FT173" s="7">
        <v>0</v>
      </c>
      <c r="FU173" s="8">
        <v>493.25113870476508</v>
      </c>
      <c r="FV173" s="8">
        <v>0</v>
      </c>
      <c r="FW173" s="8">
        <v>261.57332433881101</v>
      </c>
      <c r="FX173" s="8">
        <v>0</v>
      </c>
      <c r="FY173" s="8">
        <v>199.73606076403411</v>
      </c>
      <c r="FZ173" s="8">
        <v>98.305431156666046</v>
      </c>
      <c r="GA173" s="8">
        <v>128.30460505801489</v>
      </c>
      <c r="GB173" s="8">
        <v>236.491369521358</v>
      </c>
      <c r="GC173" s="8">
        <v>0</v>
      </c>
      <c r="GD173" s="8">
        <v>131.92277371082099</v>
      </c>
      <c r="GE173" s="8">
        <v>257.11090878959737</v>
      </c>
      <c r="GF173" s="8">
        <v>751.60230757330521</v>
      </c>
      <c r="GG173" s="8">
        <v>0</v>
      </c>
      <c r="GH173" s="8">
        <v>0</v>
      </c>
      <c r="GI173" s="9">
        <v>0</v>
      </c>
      <c r="GJ173" s="7">
        <v>1847.842971296247</v>
      </c>
      <c r="GK173" s="8">
        <v>2951.161695967176</v>
      </c>
      <c r="GL173" s="8">
        <v>566.1859332594064</v>
      </c>
      <c r="GM173" s="8">
        <v>3428.0454800902339</v>
      </c>
      <c r="GN173" s="8">
        <v>498.969482887742</v>
      </c>
      <c r="GO173" s="8">
        <v>3018.8378354011429</v>
      </c>
      <c r="GP173" s="8">
        <v>684.23507659040058</v>
      </c>
      <c r="GQ173" s="8">
        <v>364.61908608963222</v>
      </c>
      <c r="GR173" s="8">
        <v>1780.2204765581989</v>
      </c>
      <c r="GS173" s="8">
        <v>2399.5266583535122</v>
      </c>
      <c r="GT173" s="8">
        <v>374.00313589748271</v>
      </c>
      <c r="GU173" s="8">
        <v>354.6189575090537</v>
      </c>
      <c r="GV173" s="8">
        <v>355.09576943826551</v>
      </c>
      <c r="GW173" s="8">
        <v>5651.4793598477736</v>
      </c>
      <c r="GX173" s="8">
        <v>4281.5982947344519</v>
      </c>
      <c r="GY173" s="8">
        <v>3529.6148013802481</v>
      </c>
      <c r="GZ173" s="8">
        <v>2393.3626757859388</v>
      </c>
      <c r="HA173" s="8">
        <v>3501.104867256699</v>
      </c>
      <c r="HB173" s="8">
        <v>3166.898591076771</v>
      </c>
      <c r="HC173" s="8">
        <v>4875.236962172663</v>
      </c>
      <c r="HD173" s="8">
        <v>2951.5640521019732</v>
      </c>
      <c r="HE173" s="8">
        <v>3111.3835885867961</v>
      </c>
      <c r="HF173" s="8">
        <v>6372.0065648067994</v>
      </c>
      <c r="HG173" s="8">
        <v>1803.7025836858261</v>
      </c>
      <c r="HH173" s="8">
        <v>2125.624349598776</v>
      </c>
      <c r="HI173" s="8">
        <v>3768.203714149623</v>
      </c>
      <c r="HJ173" s="8">
        <v>2574.1273566638661</v>
      </c>
      <c r="HK173" s="8">
        <v>5039.4202350553187</v>
      </c>
      <c r="HL173" s="8">
        <v>1777.994305430213</v>
      </c>
      <c r="HM173" s="8">
        <v>2093.9088725214392</v>
      </c>
      <c r="HN173" s="9">
        <v>3276.9228826868471</v>
      </c>
      <c r="HO173" s="7">
        <v>1289.345637236979</v>
      </c>
      <c r="HP173" s="8">
        <v>1313.0949687149</v>
      </c>
      <c r="HQ173" s="8">
        <v>1308.895745711897</v>
      </c>
      <c r="HR173" s="8">
        <v>1356.6746680337369</v>
      </c>
      <c r="HS173" s="8">
        <v>1212.946413779674</v>
      </c>
      <c r="HT173" s="8">
        <v>1146.466260493884</v>
      </c>
      <c r="HU173" s="8">
        <v>1436.119440681455</v>
      </c>
      <c r="HV173" s="8">
        <v>1665.617285581551</v>
      </c>
      <c r="HW173" s="8">
        <v>1459.8044383069521</v>
      </c>
      <c r="HX173" s="8">
        <v>1247.4396398899089</v>
      </c>
      <c r="HY173" s="8">
        <v>1242.297960721402</v>
      </c>
      <c r="HZ173" s="8">
        <v>1369.5760375753759</v>
      </c>
      <c r="IA173" s="8">
        <v>772.19783967948513</v>
      </c>
      <c r="IB173" s="8">
        <v>1045.819289454296</v>
      </c>
      <c r="IC173" s="8">
        <v>993.80674820840204</v>
      </c>
      <c r="ID173" s="8">
        <v>1592.2325357962641</v>
      </c>
      <c r="IE173" s="8">
        <v>841.2337276002113</v>
      </c>
      <c r="IF173" s="8">
        <v>108.4055654176848</v>
      </c>
      <c r="IG173" s="8">
        <v>404.09514038227331</v>
      </c>
      <c r="IH173" s="8">
        <v>1097.5670333700909</v>
      </c>
      <c r="II173" s="8">
        <v>491.3343154925484</v>
      </c>
      <c r="IJ173" s="8">
        <v>603.49402915695759</v>
      </c>
      <c r="IK173" s="8">
        <v>752.21814838710634</v>
      </c>
      <c r="IL173" s="9">
        <v>177.18962391202521</v>
      </c>
    </row>
    <row r="174" spans="1:246" x14ac:dyDescent="0.3">
      <c r="A174" s="61" t="s">
        <v>502</v>
      </c>
      <c r="B174" s="2">
        <v>5282719</v>
      </c>
      <c r="C174" s="2">
        <v>5282812</v>
      </c>
      <c r="D174" s="62" t="s">
        <v>647</v>
      </c>
      <c r="E174" s="7">
        <v>1778.681378699298</v>
      </c>
      <c r="F174" s="8">
        <v>2277.2232571068089</v>
      </c>
      <c r="G174" s="8">
        <v>3601.521298242757</v>
      </c>
      <c r="H174" s="8">
        <v>2857.1789058137051</v>
      </c>
      <c r="I174" s="8">
        <v>666.89465057714199</v>
      </c>
      <c r="J174" s="8">
        <v>3238.6048594341751</v>
      </c>
      <c r="K174" s="8">
        <v>0</v>
      </c>
      <c r="L174" s="8">
        <v>0</v>
      </c>
      <c r="M174" s="8">
        <v>0</v>
      </c>
      <c r="N174" s="8">
        <v>0</v>
      </c>
      <c r="O174" s="8">
        <v>428.1235451027361</v>
      </c>
      <c r="P174" s="8">
        <v>0</v>
      </c>
      <c r="Q174" s="8">
        <v>0</v>
      </c>
      <c r="R174" s="8">
        <v>0</v>
      </c>
      <c r="S174" s="8">
        <v>0</v>
      </c>
      <c r="T174" s="8">
        <v>0</v>
      </c>
      <c r="U174" s="8">
        <v>0</v>
      </c>
      <c r="V174" s="8">
        <v>0</v>
      </c>
      <c r="W174" s="8">
        <v>0</v>
      </c>
      <c r="X174" s="8">
        <v>0</v>
      </c>
      <c r="Y174" s="8">
        <v>0</v>
      </c>
      <c r="Z174" s="8">
        <v>0</v>
      </c>
      <c r="AA174" s="8">
        <v>0</v>
      </c>
      <c r="AB174" s="8">
        <v>0</v>
      </c>
      <c r="AC174" s="8">
        <v>0</v>
      </c>
      <c r="AD174" s="8">
        <v>0</v>
      </c>
      <c r="AE174" s="8">
        <v>0</v>
      </c>
      <c r="AF174" s="8">
        <v>0</v>
      </c>
      <c r="AG174" s="8">
        <v>0</v>
      </c>
      <c r="AH174" s="8">
        <v>0</v>
      </c>
      <c r="AI174" s="8">
        <v>0</v>
      </c>
      <c r="AJ174" s="8">
        <v>0</v>
      </c>
      <c r="AK174" s="8">
        <v>0</v>
      </c>
      <c r="AL174" s="8">
        <v>0</v>
      </c>
      <c r="AM174" s="8">
        <v>0</v>
      </c>
      <c r="AN174" s="8">
        <v>0</v>
      </c>
      <c r="AO174" s="8">
        <v>0</v>
      </c>
      <c r="AP174" s="9">
        <v>0</v>
      </c>
      <c r="AQ174" s="7">
        <v>0</v>
      </c>
      <c r="AR174" s="8">
        <v>0</v>
      </c>
      <c r="AS174" s="8">
        <v>0</v>
      </c>
      <c r="AT174" s="8">
        <v>0</v>
      </c>
      <c r="AU174" s="8">
        <v>0</v>
      </c>
      <c r="AV174" s="8">
        <v>0</v>
      </c>
      <c r="AW174" s="8">
        <v>0</v>
      </c>
      <c r="AX174" s="9">
        <v>933.15105904799873</v>
      </c>
      <c r="AY174" s="7">
        <v>44.070216676800278</v>
      </c>
      <c r="AZ174" s="8">
        <v>0</v>
      </c>
      <c r="BA174" s="8">
        <v>0</v>
      </c>
      <c r="BB174" s="8">
        <v>0</v>
      </c>
      <c r="BC174" s="8">
        <v>0</v>
      </c>
      <c r="BD174" s="8">
        <v>0</v>
      </c>
      <c r="BE174" s="8">
        <v>0</v>
      </c>
      <c r="BF174" s="9">
        <v>0</v>
      </c>
      <c r="BG174" s="7">
        <v>0</v>
      </c>
      <c r="BH174" s="8">
        <v>0</v>
      </c>
      <c r="BI174" s="8">
        <v>0</v>
      </c>
      <c r="BJ174" s="8">
        <v>0</v>
      </c>
      <c r="BK174" s="8">
        <v>0</v>
      </c>
      <c r="BL174" s="8">
        <v>0</v>
      </c>
      <c r="BM174" s="8">
        <v>0</v>
      </c>
      <c r="BN174" s="9">
        <v>0</v>
      </c>
      <c r="BO174" s="7">
        <v>127.09011472089161</v>
      </c>
      <c r="BP174" s="8">
        <v>0</v>
      </c>
      <c r="BQ174" s="8">
        <v>251.47612012448249</v>
      </c>
      <c r="BR174" s="8">
        <v>0</v>
      </c>
      <c r="BS174" s="8">
        <v>217.59857493556819</v>
      </c>
      <c r="BT174" s="8">
        <v>434.81406421966477</v>
      </c>
      <c r="BU174" s="8">
        <v>6825.2137960986574</v>
      </c>
      <c r="BV174" s="8">
        <v>6004.1655318049916</v>
      </c>
      <c r="BW174" s="8">
        <v>2214.7600144337998</v>
      </c>
      <c r="BX174" s="8">
        <v>2100.1300615990822</v>
      </c>
      <c r="BY174" s="8">
        <v>5054.4872213421277</v>
      </c>
      <c r="BZ174" s="9">
        <v>8076.4229253246913</v>
      </c>
      <c r="CA174" s="7">
        <v>0</v>
      </c>
      <c r="CB174" s="8">
        <v>0</v>
      </c>
      <c r="CC174" s="8">
        <v>0</v>
      </c>
      <c r="CD174" s="8">
        <v>0</v>
      </c>
      <c r="CE174" s="8">
        <v>0</v>
      </c>
      <c r="CF174" s="8">
        <v>0</v>
      </c>
      <c r="CG174" s="8">
        <v>0</v>
      </c>
      <c r="CH174" s="8">
        <v>0</v>
      </c>
      <c r="CI174" s="8">
        <v>0</v>
      </c>
      <c r="CJ174" s="9">
        <v>0</v>
      </c>
      <c r="CK174" s="7">
        <v>0</v>
      </c>
      <c r="CL174" s="8">
        <v>0</v>
      </c>
      <c r="CM174" s="8">
        <v>0</v>
      </c>
      <c r="CN174" s="8">
        <v>0</v>
      </c>
      <c r="CO174" s="8">
        <v>0</v>
      </c>
      <c r="CP174" s="8">
        <v>0</v>
      </c>
      <c r="CQ174" s="8">
        <v>0</v>
      </c>
      <c r="CR174" s="8">
        <v>131.86065973255131</v>
      </c>
      <c r="CS174" s="8">
        <v>0</v>
      </c>
      <c r="CT174" s="8">
        <v>0</v>
      </c>
      <c r="CU174" s="8">
        <v>0</v>
      </c>
      <c r="CV174" s="8">
        <v>0</v>
      </c>
      <c r="CW174" s="8">
        <v>0</v>
      </c>
      <c r="CX174" s="8">
        <v>0</v>
      </c>
      <c r="CY174" s="8">
        <v>272.50625440512528</v>
      </c>
      <c r="CZ174" s="8">
        <v>0</v>
      </c>
      <c r="DA174" s="8">
        <v>171.33745731051351</v>
      </c>
      <c r="DB174" s="8">
        <v>0</v>
      </c>
      <c r="DC174" s="8">
        <v>0</v>
      </c>
      <c r="DD174" s="8">
        <v>0</v>
      </c>
      <c r="DE174" s="8">
        <v>0</v>
      </c>
      <c r="DF174" s="8">
        <v>515.22131825558279</v>
      </c>
      <c r="DG174" s="8">
        <v>158.75961244069171</v>
      </c>
      <c r="DH174" s="8">
        <v>0</v>
      </c>
      <c r="DI174" s="8">
        <v>0</v>
      </c>
      <c r="DJ174" s="8">
        <v>0</v>
      </c>
      <c r="DK174" s="8">
        <v>0</v>
      </c>
      <c r="DL174" s="8">
        <v>242.5205989794276</v>
      </c>
      <c r="DM174" s="8">
        <v>0</v>
      </c>
      <c r="DN174" s="8">
        <v>0</v>
      </c>
      <c r="DO174" s="9">
        <v>205.83759393292189</v>
      </c>
      <c r="DP174" s="7">
        <v>1561.673383761711</v>
      </c>
      <c r="DQ174" s="8">
        <v>1478.073369378179</v>
      </c>
      <c r="DR174" s="8">
        <v>876.27837989348131</v>
      </c>
      <c r="DS174" s="8">
        <v>701.00956575286591</v>
      </c>
      <c r="DT174" s="8">
        <v>1621.4202767177251</v>
      </c>
      <c r="DU174" s="8">
        <v>877.7957039366795</v>
      </c>
      <c r="DV174" s="8">
        <v>2749.7322384754989</v>
      </c>
      <c r="DW174" s="8">
        <v>2275.1226633598239</v>
      </c>
      <c r="DX174" s="8">
        <v>975.1065085545406</v>
      </c>
      <c r="DY174" s="8">
        <v>1085.2542536399019</v>
      </c>
      <c r="DZ174" s="8">
        <v>2704.823214786139</v>
      </c>
      <c r="EA174" s="8">
        <v>347.99423341412557</v>
      </c>
      <c r="EB174" s="8">
        <v>1028.637387519108</v>
      </c>
      <c r="EC174" s="8">
        <v>1068.136476803787</v>
      </c>
      <c r="ED174" s="8">
        <v>1772.901364987674</v>
      </c>
      <c r="EE174" s="9">
        <v>1438.173152905463</v>
      </c>
      <c r="EF174" s="7">
        <v>1502.31532163156</v>
      </c>
      <c r="EG174" s="8">
        <v>2309.7108573430328</v>
      </c>
      <c r="EH174" s="8">
        <v>4053.4328205050078</v>
      </c>
      <c r="EI174" s="8">
        <v>4182.6792902767338</v>
      </c>
      <c r="EJ174" s="8">
        <v>2746.039077767025</v>
      </c>
      <c r="EK174" s="8">
        <v>2177.8316562512832</v>
      </c>
      <c r="EL174" s="8">
        <v>2400.892235843764</v>
      </c>
      <c r="EM174" s="8">
        <v>2880.2148805984011</v>
      </c>
      <c r="EN174" s="8">
        <v>1898.235618077972</v>
      </c>
      <c r="EO174" s="8">
        <v>2314.6110238018568</v>
      </c>
      <c r="EP174" s="8">
        <v>2173.6218943610861</v>
      </c>
      <c r="EQ174" s="8">
        <v>2400.7113918586501</v>
      </c>
      <c r="ER174" s="8">
        <v>4473.0823540093334</v>
      </c>
      <c r="ES174" s="8">
        <v>1560.66333576171</v>
      </c>
      <c r="ET174" s="8">
        <v>1296.793982442638</v>
      </c>
      <c r="EU174" s="9">
        <v>2648.9603909783968</v>
      </c>
      <c r="EV174" s="7">
        <v>0</v>
      </c>
      <c r="EW174" s="8">
        <v>0</v>
      </c>
      <c r="EX174" s="8">
        <v>0</v>
      </c>
      <c r="EY174" s="8">
        <v>0</v>
      </c>
      <c r="EZ174" s="8">
        <v>0</v>
      </c>
      <c r="FA174" s="8">
        <v>0</v>
      </c>
      <c r="FB174" s="8">
        <v>0</v>
      </c>
      <c r="FC174" s="8">
        <v>0</v>
      </c>
      <c r="FD174" s="8">
        <v>0</v>
      </c>
      <c r="FE174" s="8">
        <v>0</v>
      </c>
      <c r="FF174" s="8">
        <v>0</v>
      </c>
      <c r="FG174" s="8">
        <v>0</v>
      </c>
      <c r="FH174" s="8">
        <v>0</v>
      </c>
      <c r="FI174" s="8">
        <v>0</v>
      </c>
      <c r="FJ174" s="8">
        <v>0</v>
      </c>
      <c r="FK174" s="8">
        <v>0</v>
      </c>
      <c r="FL174" s="8">
        <v>0</v>
      </c>
      <c r="FM174" s="8">
        <v>0</v>
      </c>
      <c r="FN174" s="8">
        <v>0</v>
      </c>
      <c r="FO174" s="8">
        <v>0</v>
      </c>
      <c r="FP174" s="8">
        <v>0</v>
      </c>
      <c r="FQ174" s="8">
        <v>0</v>
      </c>
      <c r="FR174" s="8">
        <v>0</v>
      </c>
      <c r="FS174" s="9">
        <v>0</v>
      </c>
      <c r="FT174" s="7">
        <v>0</v>
      </c>
      <c r="FU174" s="8">
        <v>246.6255693523826</v>
      </c>
      <c r="FV174" s="8">
        <v>0</v>
      </c>
      <c r="FW174" s="8">
        <v>0</v>
      </c>
      <c r="FX174" s="8">
        <v>0</v>
      </c>
      <c r="FY174" s="8">
        <v>99.868030382017025</v>
      </c>
      <c r="FZ174" s="8">
        <v>196.61086231333209</v>
      </c>
      <c r="GA174" s="8">
        <v>0</v>
      </c>
      <c r="GB174" s="8">
        <v>118.245684760679</v>
      </c>
      <c r="GC174" s="8">
        <v>0</v>
      </c>
      <c r="GD174" s="8">
        <v>0</v>
      </c>
      <c r="GE174" s="8">
        <v>257.11090878959737</v>
      </c>
      <c r="GF174" s="8">
        <v>375.80115378665261</v>
      </c>
      <c r="GG174" s="8">
        <v>0</v>
      </c>
      <c r="GH174" s="8">
        <v>270.47322523970291</v>
      </c>
      <c r="GI174" s="9">
        <v>0</v>
      </c>
      <c r="GJ174" s="7">
        <v>750.68620708910032</v>
      </c>
      <c r="GK174" s="8">
        <v>1693.289497686085</v>
      </c>
      <c r="GL174" s="8">
        <v>0</v>
      </c>
      <c r="GM174" s="8">
        <v>1755.8281727291439</v>
      </c>
      <c r="GN174" s="8">
        <v>232.85242534761289</v>
      </c>
      <c r="GO174" s="8">
        <v>1943.6353186829281</v>
      </c>
      <c r="GP174" s="8">
        <v>421.0677394402465</v>
      </c>
      <c r="GQ174" s="8">
        <v>145.84763443585291</v>
      </c>
      <c r="GR174" s="8">
        <v>1450.55001793631</v>
      </c>
      <c r="GS174" s="8">
        <v>1129.18901569577</v>
      </c>
      <c r="GT174" s="8">
        <v>0</v>
      </c>
      <c r="GU174" s="8">
        <v>221.63684844315861</v>
      </c>
      <c r="GV174" s="8">
        <v>197.2754274657031</v>
      </c>
      <c r="GW174" s="8">
        <v>3546.7904948010159</v>
      </c>
      <c r="GX174" s="8">
        <v>2854.3988631563011</v>
      </c>
      <c r="GY174" s="8">
        <v>2030.7372829858959</v>
      </c>
      <c r="GZ174" s="8">
        <v>1490.206949074264</v>
      </c>
      <c r="HA174" s="8">
        <v>1670.981868463424</v>
      </c>
      <c r="HB174" s="8">
        <v>2457.8914438207771</v>
      </c>
      <c r="HC174" s="8">
        <v>1787.5868861299771</v>
      </c>
      <c r="HD174" s="8">
        <v>1677.0250296033939</v>
      </c>
      <c r="HE174" s="8">
        <v>1619.6243337849071</v>
      </c>
      <c r="HF174" s="8">
        <v>4187.3185997301816</v>
      </c>
      <c r="HG174" s="8">
        <v>1215.538697701317</v>
      </c>
      <c r="HH174" s="8">
        <v>790.92999054838197</v>
      </c>
      <c r="HI174" s="8">
        <v>1495.318934186359</v>
      </c>
      <c r="HJ174" s="8">
        <v>2181.463861579547</v>
      </c>
      <c r="HK174" s="8">
        <v>2186.9182152126859</v>
      </c>
      <c r="HL174" s="8">
        <v>790.21969130231685</v>
      </c>
      <c r="HM174" s="8">
        <v>1655.648875947184</v>
      </c>
      <c r="HN174" s="9">
        <v>1472.2407154100331</v>
      </c>
      <c r="HO174" s="7">
        <v>1584.820679103786</v>
      </c>
      <c r="HP174" s="8">
        <v>1486.886949868343</v>
      </c>
      <c r="HQ174" s="8">
        <v>1279.148115127535</v>
      </c>
      <c r="HR174" s="8">
        <v>1590.584093556796</v>
      </c>
      <c r="HS174" s="8">
        <v>1035.4420605436239</v>
      </c>
      <c r="HT174" s="8">
        <v>1208.4374097097691</v>
      </c>
      <c r="HU174" s="8">
        <v>1645.0095411442121</v>
      </c>
      <c r="HV174" s="8">
        <v>1508.0588937022151</v>
      </c>
      <c r="HW174" s="8">
        <v>1459.8044383069521</v>
      </c>
      <c r="HX174" s="8">
        <v>1081.114354571255</v>
      </c>
      <c r="HY174" s="8">
        <v>1319.941583266489</v>
      </c>
      <c r="HZ174" s="8">
        <v>1345.548387793352</v>
      </c>
      <c r="IA174" s="8">
        <v>772.19783967948513</v>
      </c>
      <c r="IB174" s="8">
        <v>1830.1837565450189</v>
      </c>
      <c r="IC174" s="8">
        <v>993.80674820840204</v>
      </c>
      <c r="ID174" s="8">
        <v>995.14533487266476</v>
      </c>
      <c r="IE174" s="8">
        <v>747.76331342240996</v>
      </c>
      <c r="IF174" s="8">
        <v>216.81113083536971</v>
      </c>
      <c r="IG174" s="8">
        <v>538.79352050969783</v>
      </c>
      <c r="IH174" s="8">
        <v>1796.0187818783311</v>
      </c>
      <c r="II174" s="8">
        <v>614.16789436568558</v>
      </c>
      <c r="IJ174" s="8">
        <v>603.49402915695759</v>
      </c>
      <c r="IK174" s="8">
        <v>501.47876559140428</v>
      </c>
      <c r="IL174" s="9">
        <v>265.78443586803769</v>
      </c>
    </row>
    <row r="175" spans="1:246" x14ac:dyDescent="0.3">
      <c r="A175" s="61" t="s">
        <v>502</v>
      </c>
      <c r="B175" s="2">
        <v>5282812</v>
      </c>
      <c r="C175" s="2">
        <v>5282904</v>
      </c>
      <c r="D175" s="62" t="s">
        <v>648</v>
      </c>
      <c r="E175" s="7">
        <v>2239.820995399115</v>
      </c>
      <c r="F175" s="8">
        <v>2591.3230167077481</v>
      </c>
      <c r="G175" s="8">
        <v>2701.1409736820679</v>
      </c>
      <c r="H175" s="8">
        <v>2402.6277162524329</v>
      </c>
      <c r="I175" s="8">
        <v>444.59643371809472</v>
      </c>
      <c r="J175" s="8">
        <v>3238.6048594341751</v>
      </c>
      <c r="K175" s="8">
        <v>0</v>
      </c>
      <c r="L175" s="8">
        <v>0</v>
      </c>
      <c r="M175" s="8">
        <v>0</v>
      </c>
      <c r="N175" s="8">
        <v>0</v>
      </c>
      <c r="O175" s="8">
        <v>642.1853176541041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8">
        <v>0</v>
      </c>
      <c r="X175" s="8">
        <v>0</v>
      </c>
      <c r="Y175" s="8">
        <v>0</v>
      </c>
      <c r="Z175" s="8">
        <v>263.59915066436469</v>
      </c>
      <c r="AA175" s="8">
        <v>0</v>
      </c>
      <c r="AB175" s="8">
        <v>0</v>
      </c>
      <c r="AC175" s="8">
        <v>0</v>
      </c>
      <c r="AD175" s="8">
        <v>0</v>
      </c>
      <c r="AE175" s="8">
        <v>0</v>
      </c>
      <c r="AF175" s="8">
        <v>0</v>
      </c>
      <c r="AG175" s="8">
        <v>0</v>
      </c>
      <c r="AH175" s="8">
        <v>0</v>
      </c>
      <c r="AI175" s="8">
        <v>651.1117194706286</v>
      </c>
      <c r="AJ175" s="8">
        <v>0</v>
      </c>
      <c r="AK175" s="8">
        <v>0</v>
      </c>
      <c r="AL175" s="8">
        <v>0</v>
      </c>
      <c r="AM175" s="8">
        <v>293.80141733831942</v>
      </c>
      <c r="AN175" s="8">
        <v>0</v>
      </c>
      <c r="AO175" s="8">
        <v>0</v>
      </c>
      <c r="AP175" s="9">
        <v>0</v>
      </c>
      <c r="AQ175" s="7">
        <v>14.684484208003401</v>
      </c>
      <c r="AR175" s="8">
        <v>0</v>
      </c>
      <c r="AS175" s="8">
        <v>0</v>
      </c>
      <c r="AT175" s="8">
        <v>0</v>
      </c>
      <c r="AU175" s="8">
        <v>0</v>
      </c>
      <c r="AV175" s="8">
        <v>0</v>
      </c>
      <c r="AW175" s="8">
        <v>0</v>
      </c>
      <c r="AX175" s="9">
        <v>0</v>
      </c>
      <c r="AY175" s="7">
        <v>110.17554169200071</v>
      </c>
      <c r="AZ175" s="8">
        <v>0</v>
      </c>
      <c r="BA175" s="8">
        <v>0</v>
      </c>
      <c r="BB175" s="8">
        <v>8.9426949720574846</v>
      </c>
      <c r="BC175" s="8">
        <v>0</v>
      </c>
      <c r="BD175" s="8">
        <v>0</v>
      </c>
      <c r="BE175" s="8">
        <v>0</v>
      </c>
      <c r="BF175" s="9">
        <v>0</v>
      </c>
      <c r="BG175" s="7">
        <v>0</v>
      </c>
      <c r="BH175" s="8">
        <v>0</v>
      </c>
      <c r="BI175" s="8">
        <v>0</v>
      </c>
      <c r="BJ175" s="8">
        <v>0</v>
      </c>
      <c r="BK175" s="8">
        <v>0</v>
      </c>
      <c r="BL175" s="8">
        <v>0</v>
      </c>
      <c r="BM175" s="8">
        <v>0</v>
      </c>
      <c r="BN175" s="9">
        <v>0</v>
      </c>
      <c r="BO175" s="7">
        <v>0</v>
      </c>
      <c r="BP175" s="8">
        <v>108.39092073210659</v>
      </c>
      <c r="BQ175" s="8">
        <v>0</v>
      </c>
      <c r="BR175" s="8">
        <v>0</v>
      </c>
      <c r="BS175" s="8">
        <v>217.59857493556819</v>
      </c>
      <c r="BT175" s="8">
        <v>0</v>
      </c>
      <c r="BU175" s="8">
        <v>5659.9333918866923</v>
      </c>
      <c r="BV175" s="8">
        <v>7355.1027764611172</v>
      </c>
      <c r="BW175" s="8">
        <v>1181.2053410313599</v>
      </c>
      <c r="BX175" s="8">
        <v>2310.143067758991</v>
      </c>
      <c r="BY175" s="8">
        <v>5203.1486102051313</v>
      </c>
      <c r="BZ175" s="9">
        <v>9754.6406760415102</v>
      </c>
      <c r="CA175" s="7">
        <v>0</v>
      </c>
      <c r="CB175" s="8">
        <v>0</v>
      </c>
      <c r="CC175" s="8">
        <v>0</v>
      </c>
      <c r="CD175" s="8">
        <v>0</v>
      </c>
      <c r="CE175" s="8">
        <v>0</v>
      </c>
      <c r="CF175" s="8">
        <v>0</v>
      </c>
      <c r="CG175" s="8">
        <v>0</v>
      </c>
      <c r="CH175" s="8">
        <v>0</v>
      </c>
      <c r="CI175" s="8">
        <v>0</v>
      </c>
      <c r="CJ175" s="9">
        <v>0</v>
      </c>
      <c r="CK175" s="7">
        <v>0</v>
      </c>
      <c r="CL175" s="8">
        <v>0</v>
      </c>
      <c r="CM175" s="8">
        <v>0</v>
      </c>
      <c r="CN175" s="8">
        <v>0</v>
      </c>
      <c r="CO175" s="8">
        <v>0</v>
      </c>
      <c r="CP175" s="8">
        <v>0</v>
      </c>
      <c r="CQ175" s="8">
        <v>0</v>
      </c>
      <c r="CR175" s="8">
        <v>131.86065973255131</v>
      </c>
      <c r="CS175" s="8">
        <v>0</v>
      </c>
      <c r="CT175" s="8">
        <v>0</v>
      </c>
      <c r="CU175" s="8">
        <v>0</v>
      </c>
      <c r="CV175" s="8">
        <v>0</v>
      </c>
      <c r="CW175" s="8">
        <v>0</v>
      </c>
      <c r="CX175" s="8">
        <v>0</v>
      </c>
      <c r="CY175" s="8">
        <v>545.01250881025067</v>
      </c>
      <c r="CZ175" s="8">
        <v>0</v>
      </c>
      <c r="DA175" s="8">
        <v>0</v>
      </c>
      <c r="DB175" s="8">
        <v>0</v>
      </c>
      <c r="DC175" s="8">
        <v>0</v>
      </c>
      <c r="DD175" s="8">
        <v>0</v>
      </c>
      <c r="DE175" s="8">
        <v>0</v>
      </c>
      <c r="DF175" s="8">
        <v>343.48087883705517</v>
      </c>
      <c r="DG175" s="8">
        <v>158.75961244069171</v>
      </c>
      <c r="DH175" s="8">
        <v>148.7567536252925</v>
      </c>
      <c r="DI175" s="8">
        <v>0</v>
      </c>
      <c r="DJ175" s="8">
        <v>0</v>
      </c>
      <c r="DK175" s="8">
        <v>0</v>
      </c>
      <c r="DL175" s="8">
        <v>0</v>
      </c>
      <c r="DM175" s="8">
        <v>0</v>
      </c>
      <c r="DN175" s="8">
        <v>0</v>
      </c>
      <c r="DO175" s="9">
        <v>0</v>
      </c>
      <c r="DP175" s="7">
        <v>1317.6619175489429</v>
      </c>
      <c r="DQ175" s="8">
        <v>1372.4967001368809</v>
      </c>
      <c r="DR175" s="8">
        <v>694.97940474310587</v>
      </c>
      <c r="DS175" s="8">
        <v>963.88815291019057</v>
      </c>
      <c r="DT175" s="8">
        <v>1130.0807989244749</v>
      </c>
      <c r="DU175" s="8">
        <v>682.72999195075067</v>
      </c>
      <c r="DV175" s="8">
        <v>2706.085695007635</v>
      </c>
      <c r="DW175" s="8">
        <v>1755.094626020436</v>
      </c>
      <c r="DX175" s="8">
        <v>1584.5480764011279</v>
      </c>
      <c r="DY175" s="8">
        <v>1713.559347852477</v>
      </c>
      <c r="DZ175" s="8">
        <v>1850.6685153799899</v>
      </c>
      <c r="EA175" s="8">
        <v>463.99231121883417</v>
      </c>
      <c r="EB175" s="8">
        <v>665.58889780648201</v>
      </c>
      <c r="EC175" s="8">
        <v>1586.945622679912</v>
      </c>
      <c r="ED175" s="8">
        <v>1611.7285136251589</v>
      </c>
      <c r="EE175" s="9">
        <v>1111.315618154222</v>
      </c>
      <c r="EF175" s="7">
        <v>1581.3845490858521</v>
      </c>
      <c r="EG175" s="8">
        <v>2360.6603615491299</v>
      </c>
      <c r="EH175" s="8">
        <v>4485.0483523180401</v>
      </c>
      <c r="EI175" s="8">
        <v>4469.9019024845784</v>
      </c>
      <c r="EJ175" s="8">
        <v>2626.6460743858488</v>
      </c>
      <c r="EK175" s="8">
        <v>2366.297857273029</v>
      </c>
      <c r="EL175" s="8">
        <v>2486.6383871238982</v>
      </c>
      <c r="EM175" s="8">
        <v>3668.8451455241529</v>
      </c>
      <c r="EN175" s="8">
        <v>1721.0669603906949</v>
      </c>
      <c r="EO175" s="8">
        <v>2478.4772909736698</v>
      </c>
      <c r="EP175" s="8">
        <v>2173.6218943610861</v>
      </c>
      <c r="EQ175" s="8">
        <v>2786.5400084073622</v>
      </c>
      <c r="ER175" s="8">
        <v>4239.5479339204931</v>
      </c>
      <c r="ES175" s="8">
        <v>2040.867439073005</v>
      </c>
      <c r="ET175" s="8">
        <v>1282.5434991190921</v>
      </c>
      <c r="EU175" s="9">
        <v>2744.2467359776201</v>
      </c>
      <c r="EV175" s="7">
        <v>0</v>
      </c>
      <c r="EW175" s="8">
        <v>0</v>
      </c>
      <c r="EX175" s="8">
        <v>0</v>
      </c>
      <c r="EY175" s="8">
        <v>0</v>
      </c>
      <c r="EZ175" s="8">
        <v>0</v>
      </c>
      <c r="FA175" s="8">
        <v>0</v>
      </c>
      <c r="FB175" s="8">
        <v>0</v>
      </c>
      <c r="FC175" s="8">
        <v>0</v>
      </c>
      <c r="FD175" s="8">
        <v>0</v>
      </c>
      <c r="FE175" s="8">
        <v>0</v>
      </c>
      <c r="FF175" s="8">
        <v>0</v>
      </c>
      <c r="FG175" s="8">
        <v>0</v>
      </c>
      <c r="FH175" s="8">
        <v>0</v>
      </c>
      <c r="FI175" s="8">
        <v>0</v>
      </c>
      <c r="FJ175" s="8">
        <v>0</v>
      </c>
      <c r="FK175" s="8">
        <v>0</v>
      </c>
      <c r="FL175" s="8">
        <v>0</v>
      </c>
      <c r="FM175" s="8">
        <v>0</v>
      </c>
      <c r="FN175" s="8">
        <v>0</v>
      </c>
      <c r="FO175" s="8">
        <v>0</v>
      </c>
      <c r="FP175" s="8">
        <v>0</v>
      </c>
      <c r="FQ175" s="8">
        <v>0</v>
      </c>
      <c r="FR175" s="8">
        <v>0</v>
      </c>
      <c r="FS175" s="9">
        <v>0</v>
      </c>
      <c r="FT175" s="7">
        <v>0</v>
      </c>
      <c r="FU175" s="8">
        <v>246.6255693523826</v>
      </c>
      <c r="FV175" s="8">
        <v>0</v>
      </c>
      <c r="FW175" s="8">
        <v>0</v>
      </c>
      <c r="FX175" s="8">
        <v>0</v>
      </c>
      <c r="FY175" s="8">
        <v>99.868030382017025</v>
      </c>
      <c r="FZ175" s="8">
        <v>98.305431156666046</v>
      </c>
      <c r="GA175" s="8">
        <v>0</v>
      </c>
      <c r="GB175" s="8">
        <v>0</v>
      </c>
      <c r="GC175" s="8">
        <v>0</v>
      </c>
      <c r="GD175" s="8">
        <v>0</v>
      </c>
      <c r="GE175" s="8">
        <v>0</v>
      </c>
      <c r="GF175" s="8">
        <v>0</v>
      </c>
      <c r="GG175" s="8">
        <v>0</v>
      </c>
      <c r="GH175" s="8">
        <v>270.47322523970291</v>
      </c>
      <c r="GI175" s="9">
        <v>0</v>
      </c>
      <c r="GJ175" s="7">
        <v>808.4312999421079</v>
      </c>
      <c r="GK175" s="8">
        <v>3289.819595504393</v>
      </c>
      <c r="GL175" s="8">
        <v>56.618593325940637</v>
      </c>
      <c r="GM175" s="8">
        <v>1923.049903465253</v>
      </c>
      <c r="GN175" s="8">
        <v>931.40970139045169</v>
      </c>
      <c r="GO175" s="8">
        <v>1695.511660978724</v>
      </c>
      <c r="GP175" s="8">
        <v>1105.3028160306469</v>
      </c>
      <c r="GQ175" s="8">
        <v>145.84763443585291</v>
      </c>
      <c r="GR175" s="8">
        <v>1681.3193389716321</v>
      </c>
      <c r="GS175" s="8">
        <v>1693.7835235436551</v>
      </c>
      <c r="GT175" s="8">
        <v>0</v>
      </c>
      <c r="GU175" s="8">
        <v>265.96421813179018</v>
      </c>
      <c r="GV175" s="8">
        <v>434.00594042454679</v>
      </c>
      <c r="GW175" s="8">
        <v>3468.8390553548402</v>
      </c>
      <c r="GX175" s="8">
        <v>2811.1503955327198</v>
      </c>
      <c r="GY175" s="8">
        <v>2030.7372829858959</v>
      </c>
      <c r="GZ175" s="8">
        <v>1761.153667087767</v>
      </c>
      <c r="HA175" s="8">
        <v>1750.552433628349</v>
      </c>
      <c r="HB175" s="8">
        <v>3355.9671636783692</v>
      </c>
      <c r="HC175" s="8">
        <v>3168.904025412231</v>
      </c>
      <c r="HD175" s="8">
        <v>1542.8630272351229</v>
      </c>
      <c r="HE175" s="8">
        <v>1790.1111057622661</v>
      </c>
      <c r="HF175" s="8">
        <v>5916.8632387491698</v>
      </c>
      <c r="HG175" s="8">
        <v>1842.9135094181261</v>
      </c>
      <c r="HH175" s="8">
        <v>1730.1593543245849</v>
      </c>
      <c r="HI175" s="8">
        <v>1914.0082357585391</v>
      </c>
      <c r="HJ175" s="8">
        <v>3577.6007329904578</v>
      </c>
      <c r="HK175" s="8">
        <v>3850.8777267875548</v>
      </c>
      <c r="HL175" s="8">
        <v>1185.3295369534751</v>
      </c>
      <c r="HM175" s="8">
        <v>2142.6044276963562</v>
      </c>
      <c r="HN175" s="9">
        <v>2279.5985270865021</v>
      </c>
      <c r="HO175" s="7">
        <v>1557.9593116613489</v>
      </c>
      <c r="HP175" s="8">
        <v>1641.3687108936249</v>
      </c>
      <c r="HQ175" s="8">
        <v>1606.372051555509</v>
      </c>
      <c r="HR175" s="8">
        <v>1824.493519079854</v>
      </c>
      <c r="HS175" s="8">
        <v>1301.698590397699</v>
      </c>
      <c r="HT175" s="8">
        <v>1549.27873039714</v>
      </c>
      <c r="HU175" s="8">
        <v>2167.2347923011048</v>
      </c>
      <c r="HV175" s="8">
        <v>1733.142310672695</v>
      </c>
      <c r="HW175" s="8">
        <v>1601.0758355624639</v>
      </c>
      <c r="HX175" s="8">
        <v>1372.1836038788999</v>
      </c>
      <c r="HY175" s="8">
        <v>1371.703998296548</v>
      </c>
      <c r="HZ175" s="8">
        <v>1465.6866367034729</v>
      </c>
      <c r="IA175" s="8">
        <v>772.19783967948513</v>
      </c>
      <c r="IB175" s="8">
        <v>1307.274111817871</v>
      </c>
      <c r="IC175" s="8">
        <v>993.80674820840204</v>
      </c>
      <c r="ID175" s="8">
        <v>796.11626789813192</v>
      </c>
      <c r="IE175" s="8">
        <v>186.94082835560249</v>
      </c>
      <c r="IF175" s="8">
        <v>325.21669625305452</v>
      </c>
      <c r="IG175" s="8">
        <v>673.49190063712228</v>
      </c>
      <c r="IH175" s="8">
        <v>2294.9128879556451</v>
      </c>
      <c r="II175" s="8">
        <v>368.50073661941133</v>
      </c>
      <c r="IJ175" s="8">
        <v>804.65870554260994</v>
      </c>
      <c r="IK175" s="8">
        <v>940.27268548388304</v>
      </c>
      <c r="IL175" s="9">
        <v>265.78443586803769</v>
      </c>
    </row>
    <row r="176" spans="1:246" x14ac:dyDescent="0.3">
      <c r="A176" s="61" t="s">
        <v>502</v>
      </c>
      <c r="B176" s="2">
        <v>5282904</v>
      </c>
      <c r="C176" s="2">
        <v>5282997</v>
      </c>
      <c r="D176" s="62" t="s">
        <v>649</v>
      </c>
      <c r="E176" s="7">
        <v>1844.5584667992721</v>
      </c>
      <c r="F176" s="8">
        <v>2434.273136907279</v>
      </c>
      <c r="G176" s="8">
        <v>2025.8557302615509</v>
      </c>
      <c r="H176" s="8">
        <v>1883.140642468124</v>
      </c>
      <c r="I176" s="8">
        <v>370.49702809841222</v>
      </c>
      <c r="J176" s="8">
        <v>1925.656943447347</v>
      </c>
      <c r="K176" s="8">
        <v>0</v>
      </c>
      <c r="L176" s="8">
        <v>0</v>
      </c>
      <c r="M176" s="8">
        <v>0</v>
      </c>
      <c r="N176" s="8">
        <v>0</v>
      </c>
      <c r="O176" s="8">
        <v>642.1853176541041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8">
        <v>0</v>
      </c>
      <c r="X176" s="8">
        <v>0</v>
      </c>
      <c r="Y176" s="8">
        <v>0</v>
      </c>
      <c r="Z176" s="8">
        <v>263.59915066436469</v>
      </c>
      <c r="AA176" s="8">
        <v>0</v>
      </c>
      <c r="AB176" s="8">
        <v>0</v>
      </c>
      <c r="AC176" s="8">
        <v>0</v>
      </c>
      <c r="AD176" s="8">
        <v>0</v>
      </c>
      <c r="AE176" s="8">
        <v>0</v>
      </c>
      <c r="AF176" s="8">
        <v>0</v>
      </c>
      <c r="AG176" s="8">
        <v>0</v>
      </c>
      <c r="AH176" s="8">
        <v>0</v>
      </c>
      <c r="AI176" s="8">
        <v>651.1117194706286</v>
      </c>
      <c r="AJ176" s="8">
        <v>0</v>
      </c>
      <c r="AK176" s="8">
        <v>0</v>
      </c>
      <c r="AL176" s="8">
        <v>0</v>
      </c>
      <c r="AM176" s="8">
        <v>0</v>
      </c>
      <c r="AN176" s="8">
        <v>0</v>
      </c>
      <c r="AO176" s="8">
        <v>0</v>
      </c>
      <c r="AP176" s="9">
        <v>0</v>
      </c>
      <c r="AQ176" s="7">
        <v>0</v>
      </c>
      <c r="AR176" s="8">
        <v>0</v>
      </c>
      <c r="AS176" s="8">
        <v>48.833518704825053</v>
      </c>
      <c r="AT176" s="8">
        <v>0</v>
      </c>
      <c r="AU176" s="8">
        <v>0</v>
      </c>
      <c r="AV176" s="8">
        <v>0</v>
      </c>
      <c r="AW176" s="8">
        <v>0</v>
      </c>
      <c r="AX176" s="9">
        <v>933.15105904799873</v>
      </c>
      <c r="AY176" s="7">
        <v>44.070216676800278</v>
      </c>
      <c r="AZ176" s="8">
        <v>0</v>
      </c>
      <c r="BA176" s="8">
        <v>0</v>
      </c>
      <c r="BB176" s="8">
        <v>8.9426949720574846</v>
      </c>
      <c r="BC176" s="8">
        <v>0</v>
      </c>
      <c r="BD176" s="8">
        <v>0</v>
      </c>
      <c r="BE176" s="8">
        <v>0</v>
      </c>
      <c r="BF176" s="9">
        <v>0</v>
      </c>
      <c r="BG176" s="7">
        <v>0</v>
      </c>
      <c r="BH176" s="8">
        <v>61.35398821943911</v>
      </c>
      <c r="BI176" s="8">
        <v>0</v>
      </c>
      <c r="BJ176" s="8">
        <v>0</v>
      </c>
      <c r="BK176" s="8">
        <v>0</v>
      </c>
      <c r="BL176" s="8">
        <v>0</v>
      </c>
      <c r="BM176" s="8">
        <v>0</v>
      </c>
      <c r="BN176" s="9">
        <v>0</v>
      </c>
      <c r="BO176" s="7">
        <v>0</v>
      </c>
      <c r="BP176" s="8">
        <v>216.78184146421319</v>
      </c>
      <c r="BQ176" s="8">
        <v>0</v>
      </c>
      <c r="BR176" s="8">
        <v>0</v>
      </c>
      <c r="BS176" s="8">
        <v>108.7992874677841</v>
      </c>
      <c r="BT176" s="8">
        <v>0</v>
      </c>
      <c r="BU176" s="8">
        <v>4494.6529876747263</v>
      </c>
      <c r="BV176" s="8">
        <v>5403.7489786244932</v>
      </c>
      <c r="BW176" s="8">
        <v>885.90400577351988</v>
      </c>
      <c r="BX176" s="8">
        <v>2100.1300615990822</v>
      </c>
      <c r="BY176" s="8">
        <v>6392.4397211091627</v>
      </c>
      <c r="BZ176" s="9">
        <v>15313.736975290971</v>
      </c>
      <c r="CA176" s="7">
        <v>0</v>
      </c>
      <c r="CB176" s="8">
        <v>0</v>
      </c>
      <c r="CC176" s="8">
        <v>0</v>
      </c>
      <c r="CD176" s="8">
        <v>0</v>
      </c>
      <c r="CE176" s="8">
        <v>0</v>
      </c>
      <c r="CF176" s="8">
        <v>0</v>
      </c>
      <c r="CG176" s="8">
        <v>0</v>
      </c>
      <c r="CH176" s="8">
        <v>0</v>
      </c>
      <c r="CI176" s="8">
        <v>0</v>
      </c>
      <c r="CJ176" s="9">
        <v>0</v>
      </c>
      <c r="CK176" s="7">
        <v>0</v>
      </c>
      <c r="CL176" s="8">
        <v>0</v>
      </c>
      <c r="CM176" s="8">
        <v>129.72408962633909</v>
      </c>
      <c r="CN176" s="8">
        <v>0</v>
      </c>
      <c r="CO176" s="8">
        <v>0</v>
      </c>
      <c r="CP176" s="8">
        <v>0</v>
      </c>
      <c r="CQ176" s="8">
        <v>0</v>
      </c>
      <c r="CR176" s="8">
        <v>0</v>
      </c>
      <c r="CS176" s="8">
        <v>0</v>
      </c>
      <c r="CT176" s="8">
        <v>0</v>
      </c>
      <c r="CU176" s="8">
        <v>0</v>
      </c>
      <c r="CV176" s="8">
        <v>0</v>
      </c>
      <c r="CW176" s="8">
        <v>0</v>
      </c>
      <c r="CX176" s="8">
        <v>0</v>
      </c>
      <c r="CY176" s="8">
        <v>272.50625440512528</v>
      </c>
      <c r="CZ176" s="8">
        <v>0</v>
      </c>
      <c r="DA176" s="8">
        <v>171.33745731051351</v>
      </c>
      <c r="DB176" s="8">
        <v>0</v>
      </c>
      <c r="DC176" s="8">
        <v>0</v>
      </c>
      <c r="DD176" s="8">
        <v>0</v>
      </c>
      <c r="DE176" s="8">
        <v>0</v>
      </c>
      <c r="DF176" s="8">
        <v>343.48087883705517</v>
      </c>
      <c r="DG176" s="8">
        <v>158.75961244069171</v>
      </c>
      <c r="DH176" s="8">
        <v>148.7567536252925</v>
      </c>
      <c r="DI176" s="8">
        <v>0</v>
      </c>
      <c r="DJ176" s="8">
        <v>0</v>
      </c>
      <c r="DK176" s="8">
        <v>0</v>
      </c>
      <c r="DL176" s="8">
        <v>0</v>
      </c>
      <c r="DM176" s="8">
        <v>0</v>
      </c>
      <c r="DN176" s="8">
        <v>0</v>
      </c>
      <c r="DO176" s="9">
        <v>0</v>
      </c>
      <c r="DP176" s="7">
        <v>1659.2779702468181</v>
      </c>
      <c r="DQ176" s="8">
        <v>1214.1316962749329</v>
      </c>
      <c r="DR176" s="8">
        <v>936.71137161027309</v>
      </c>
      <c r="DS176" s="8">
        <v>963.88815291019057</v>
      </c>
      <c r="DT176" s="8">
        <v>1523.152381159075</v>
      </c>
      <c r="DU176" s="8">
        <v>682.72999195075067</v>
      </c>
      <c r="DV176" s="8">
        <v>2880.6718688790952</v>
      </c>
      <c r="DW176" s="8">
        <v>1300.0700933484709</v>
      </c>
      <c r="DX176" s="8">
        <v>1645.492233185787</v>
      </c>
      <c r="DY176" s="8">
        <v>2341.8644420650521</v>
      </c>
      <c r="DZ176" s="8">
        <v>2776.002773069984</v>
      </c>
      <c r="EA176" s="8">
        <v>1391.976933656503</v>
      </c>
      <c r="EB176" s="8">
        <v>907.62122428156624</v>
      </c>
      <c r="EC176" s="8">
        <v>1464.872882473765</v>
      </c>
      <c r="ED176" s="8">
        <v>1531.1420879439011</v>
      </c>
      <c r="EE176" s="9">
        <v>1307.430139004967</v>
      </c>
      <c r="EF176" s="7">
        <v>2055.7999138116079</v>
      </c>
      <c r="EG176" s="8">
        <v>2360.6603615491299</v>
      </c>
      <c r="EH176" s="8">
        <v>4916.6638841310742</v>
      </c>
      <c r="EI176" s="8">
        <v>4649.4160351144819</v>
      </c>
      <c r="EJ176" s="8">
        <v>1671.50204733645</v>
      </c>
      <c r="EK176" s="8">
        <v>2826.9930153261848</v>
      </c>
      <c r="EL176" s="8">
        <v>2057.9076307232258</v>
      </c>
      <c r="EM176" s="8">
        <v>3325.9624216433908</v>
      </c>
      <c r="EN176" s="8">
        <v>2126.0238922473291</v>
      </c>
      <c r="EO176" s="8">
        <v>2314.6110238018568</v>
      </c>
      <c r="EP176" s="8">
        <v>2587.645112334626</v>
      </c>
      <c r="EQ176" s="8">
        <v>3215.2384712392632</v>
      </c>
      <c r="ER176" s="8">
        <v>4006.0135138316518</v>
      </c>
      <c r="ES176" s="8">
        <v>2473.0511320531709</v>
      </c>
      <c r="ET176" s="8">
        <v>1852.562832060911</v>
      </c>
      <c r="EU176" s="9">
        <v>2629.903121978552</v>
      </c>
      <c r="EV176" s="7">
        <v>0</v>
      </c>
      <c r="EW176" s="8">
        <v>0</v>
      </c>
      <c r="EX176" s="8">
        <v>0</v>
      </c>
      <c r="EY176" s="8">
        <v>0</v>
      </c>
      <c r="EZ176" s="8">
        <v>0</v>
      </c>
      <c r="FA176" s="8">
        <v>0</v>
      </c>
      <c r="FB176" s="8">
        <v>0</v>
      </c>
      <c r="FC176" s="8">
        <v>0</v>
      </c>
      <c r="FD176" s="8">
        <v>0</v>
      </c>
      <c r="FE176" s="8">
        <v>0</v>
      </c>
      <c r="FF176" s="8">
        <v>0</v>
      </c>
      <c r="FG176" s="8">
        <v>0</v>
      </c>
      <c r="FH176" s="8">
        <v>0</v>
      </c>
      <c r="FI176" s="8">
        <v>0</v>
      </c>
      <c r="FJ176" s="8">
        <v>0</v>
      </c>
      <c r="FK176" s="8">
        <v>0</v>
      </c>
      <c r="FL176" s="8">
        <v>0</v>
      </c>
      <c r="FM176" s="8">
        <v>0</v>
      </c>
      <c r="FN176" s="8">
        <v>0</v>
      </c>
      <c r="FO176" s="8">
        <v>0</v>
      </c>
      <c r="FP176" s="8">
        <v>0</v>
      </c>
      <c r="FQ176" s="8">
        <v>0</v>
      </c>
      <c r="FR176" s="8">
        <v>0</v>
      </c>
      <c r="FS176" s="9">
        <v>0</v>
      </c>
      <c r="FT176" s="7">
        <v>0</v>
      </c>
      <c r="FU176" s="8">
        <v>246.6255693523826</v>
      </c>
      <c r="FV176" s="8">
        <v>307.49081222330051</v>
      </c>
      <c r="FW176" s="8">
        <v>0</v>
      </c>
      <c r="FX176" s="8">
        <v>0</v>
      </c>
      <c r="FY176" s="8">
        <v>99.868030382017025</v>
      </c>
      <c r="FZ176" s="8">
        <v>98.305431156666046</v>
      </c>
      <c r="GA176" s="8">
        <v>0</v>
      </c>
      <c r="GB176" s="8">
        <v>0</v>
      </c>
      <c r="GC176" s="8">
        <v>129.979851925086</v>
      </c>
      <c r="GD176" s="8">
        <v>0</v>
      </c>
      <c r="GE176" s="8">
        <v>0</v>
      </c>
      <c r="GF176" s="8">
        <v>0</v>
      </c>
      <c r="GG176" s="8">
        <v>308.08069650774911</v>
      </c>
      <c r="GH176" s="8">
        <v>0</v>
      </c>
      <c r="GI176" s="9">
        <v>0</v>
      </c>
      <c r="GJ176" s="7">
        <v>1328.1371356191769</v>
      </c>
      <c r="GK176" s="8">
        <v>2757.642896231624</v>
      </c>
      <c r="GL176" s="8">
        <v>509.56733993346569</v>
      </c>
      <c r="GM176" s="8">
        <v>2382.909662989553</v>
      </c>
      <c r="GN176" s="8">
        <v>798.35117262038716</v>
      </c>
      <c r="GO176" s="8">
        <v>1778.219546880126</v>
      </c>
      <c r="GP176" s="8">
        <v>973.7191474555699</v>
      </c>
      <c r="GQ176" s="8">
        <v>218.77145165377939</v>
      </c>
      <c r="GR176" s="8">
        <v>2010.9897975935201</v>
      </c>
      <c r="GS176" s="8">
        <v>1517.3477398411919</v>
      </c>
      <c r="GT176" s="8">
        <v>0</v>
      </c>
      <c r="GU176" s="8">
        <v>886.54739377263434</v>
      </c>
      <c r="GV176" s="8">
        <v>315.64068394512492</v>
      </c>
      <c r="GW176" s="8">
        <v>3312.9361764624882</v>
      </c>
      <c r="GX176" s="8">
        <v>2940.895798403461</v>
      </c>
      <c r="GY176" s="8">
        <v>2224.1408337464582</v>
      </c>
      <c r="GZ176" s="8">
        <v>1806.31145342335</v>
      </c>
      <c r="HA176" s="8">
        <v>1591.411303298499</v>
      </c>
      <c r="HB176" s="8">
        <v>3403.2343068287678</v>
      </c>
      <c r="HC176" s="8">
        <v>3453.2928482056359</v>
      </c>
      <c r="HD176" s="8">
        <v>1341.6200236827151</v>
      </c>
      <c r="HE176" s="8">
        <v>1790.1111057622661</v>
      </c>
      <c r="HF176" s="8">
        <v>4096.2899345186561</v>
      </c>
      <c r="HG176" s="8">
        <v>1372.382400630519</v>
      </c>
      <c r="HH176" s="8">
        <v>2125.624349598776</v>
      </c>
      <c r="HI176" s="8">
        <v>1914.0082357585391</v>
      </c>
      <c r="HJ176" s="8">
        <v>3359.4543468325041</v>
      </c>
      <c r="HK176" s="8">
        <v>3090.2105214961862</v>
      </c>
      <c r="HL176" s="8">
        <v>1909.697587313932</v>
      </c>
      <c r="HM176" s="8">
        <v>2386.0822035709421</v>
      </c>
      <c r="HN176" s="9">
        <v>2232.1068911055331</v>
      </c>
      <c r="HO176" s="7">
        <v>1423.6524744491639</v>
      </c>
      <c r="HP176" s="8">
        <v>1602.7482706373039</v>
      </c>
      <c r="HQ176" s="8">
        <v>1249.4004845431739</v>
      </c>
      <c r="HR176" s="8">
        <v>1894.6663467367709</v>
      </c>
      <c r="HS176" s="8">
        <v>1301.698590397699</v>
      </c>
      <c r="HT176" s="8">
        <v>1487.307581181255</v>
      </c>
      <c r="HU176" s="8">
        <v>2297.7911050903281</v>
      </c>
      <c r="HV176" s="8">
        <v>1643.1089438845031</v>
      </c>
      <c r="HW176" s="8">
        <v>1812.9829314457311</v>
      </c>
      <c r="HX176" s="8">
        <v>1725.6248351810409</v>
      </c>
      <c r="HY176" s="8">
        <v>1164.654338176314</v>
      </c>
      <c r="HZ176" s="8">
        <v>1609.8525353956179</v>
      </c>
      <c r="IA176" s="8">
        <v>606.72687403388124</v>
      </c>
      <c r="IB176" s="8">
        <v>522.90964472714825</v>
      </c>
      <c r="IC176" s="8">
        <v>1104.2297202315581</v>
      </c>
      <c r="ID176" s="8">
        <v>796.11626789813192</v>
      </c>
      <c r="IE176" s="8">
        <v>373.88165671120498</v>
      </c>
      <c r="IF176" s="8">
        <v>433.62226167073931</v>
      </c>
      <c r="IG176" s="8">
        <v>808.19028076454663</v>
      </c>
      <c r="IH176" s="8">
        <v>1696.239960662868</v>
      </c>
      <c r="II176" s="8">
        <v>245.6671577462742</v>
      </c>
      <c r="IJ176" s="8">
        <v>704.07636734978382</v>
      </c>
      <c r="IK176" s="8">
        <v>877.58783978495751</v>
      </c>
      <c r="IL176" s="9">
        <v>88.594811956012592</v>
      </c>
    </row>
    <row r="177" spans="1:246" x14ac:dyDescent="0.3">
      <c r="A177" s="61" t="s">
        <v>502</v>
      </c>
      <c r="B177" s="2">
        <v>5282997</v>
      </c>
      <c r="C177" s="2">
        <v>5283090</v>
      </c>
      <c r="D177" s="62" t="s">
        <v>650</v>
      </c>
      <c r="E177" s="7">
        <v>658.77088099973992</v>
      </c>
      <c r="F177" s="8">
        <v>1806.0736177054</v>
      </c>
      <c r="G177" s="8">
        <v>1688.213108551292</v>
      </c>
      <c r="H177" s="8">
        <v>1168.845916014697</v>
      </c>
      <c r="I177" s="8">
        <v>296.39762247872977</v>
      </c>
      <c r="J177" s="8">
        <v>1575.5374991841929</v>
      </c>
      <c r="K177" s="8">
        <v>0</v>
      </c>
      <c r="L177" s="8">
        <v>0</v>
      </c>
      <c r="M177" s="8">
        <v>0</v>
      </c>
      <c r="N177" s="8">
        <v>0</v>
      </c>
      <c r="O177" s="8">
        <v>214.06177255136811</v>
      </c>
      <c r="P177" s="8">
        <v>0</v>
      </c>
      <c r="Q177" s="8">
        <v>0</v>
      </c>
      <c r="R177" s="8">
        <v>0</v>
      </c>
      <c r="S177" s="8">
        <v>0</v>
      </c>
      <c r="T177" s="8">
        <v>0</v>
      </c>
      <c r="U177" s="8">
        <v>0</v>
      </c>
      <c r="V177" s="8">
        <v>0</v>
      </c>
      <c r="W177" s="8">
        <v>0</v>
      </c>
      <c r="X177" s="8">
        <v>0</v>
      </c>
      <c r="Y177" s="8">
        <v>0</v>
      </c>
      <c r="Z177" s="8">
        <v>0</v>
      </c>
      <c r="AA177" s="8">
        <v>0</v>
      </c>
      <c r="AB177" s="8">
        <v>0</v>
      </c>
      <c r="AC177" s="8">
        <v>0</v>
      </c>
      <c r="AD177" s="8">
        <v>0</v>
      </c>
      <c r="AE177" s="8">
        <v>0</v>
      </c>
      <c r="AF177" s="8">
        <v>0</v>
      </c>
      <c r="AG177" s="8">
        <v>0</v>
      </c>
      <c r="AH177" s="8">
        <v>0</v>
      </c>
      <c r="AI177" s="8">
        <v>651.1117194706286</v>
      </c>
      <c r="AJ177" s="8">
        <v>0</v>
      </c>
      <c r="AK177" s="8">
        <v>0</v>
      </c>
      <c r="AL177" s="8">
        <v>0</v>
      </c>
      <c r="AM177" s="8">
        <v>0</v>
      </c>
      <c r="AN177" s="8">
        <v>0</v>
      </c>
      <c r="AO177" s="8">
        <v>0</v>
      </c>
      <c r="AP177" s="9">
        <v>0</v>
      </c>
      <c r="AQ177" s="7">
        <v>0</v>
      </c>
      <c r="AR177" s="8">
        <v>0</v>
      </c>
      <c r="AS177" s="8">
        <v>0</v>
      </c>
      <c r="AT177" s="8">
        <v>0</v>
      </c>
      <c r="AU177" s="8">
        <v>0</v>
      </c>
      <c r="AV177" s="8">
        <v>0</v>
      </c>
      <c r="AW177" s="8">
        <v>0</v>
      </c>
      <c r="AX177" s="9">
        <v>0</v>
      </c>
      <c r="AY177" s="7">
        <v>44.070216676800278</v>
      </c>
      <c r="AZ177" s="8">
        <v>0</v>
      </c>
      <c r="BA177" s="8">
        <v>0</v>
      </c>
      <c r="BB177" s="8">
        <v>8.9426949720574846</v>
      </c>
      <c r="BC177" s="8">
        <v>0</v>
      </c>
      <c r="BD177" s="8">
        <v>0</v>
      </c>
      <c r="BE177" s="8">
        <v>0</v>
      </c>
      <c r="BF177" s="9">
        <v>0</v>
      </c>
      <c r="BG177" s="7">
        <v>0</v>
      </c>
      <c r="BH177" s="8">
        <v>61.35398821943911</v>
      </c>
      <c r="BI177" s="8">
        <v>0</v>
      </c>
      <c r="BJ177" s="8">
        <v>0</v>
      </c>
      <c r="BK177" s="8">
        <v>0</v>
      </c>
      <c r="BL177" s="8">
        <v>0</v>
      </c>
      <c r="BM177" s="8">
        <v>0</v>
      </c>
      <c r="BN177" s="9">
        <v>0</v>
      </c>
      <c r="BO177" s="7">
        <v>0</v>
      </c>
      <c r="BP177" s="8">
        <v>108.39092073210659</v>
      </c>
      <c r="BQ177" s="8">
        <v>125.7380600622413</v>
      </c>
      <c r="BR177" s="8">
        <v>0</v>
      </c>
      <c r="BS177" s="8">
        <v>435.19714987113639</v>
      </c>
      <c r="BT177" s="8">
        <v>108.70351605491619</v>
      </c>
      <c r="BU177" s="8">
        <v>4328.1843585015877</v>
      </c>
      <c r="BV177" s="8">
        <v>4202.9158722634947</v>
      </c>
      <c r="BW177" s="8">
        <v>1328.8560086602799</v>
      </c>
      <c r="BX177" s="8">
        <v>1680.1040492792661</v>
      </c>
      <c r="BY177" s="8">
        <v>5797.7941656571466</v>
      </c>
      <c r="BZ177" s="9">
        <v>12271.96730211674</v>
      </c>
      <c r="CA177" s="7">
        <v>0</v>
      </c>
      <c r="CB177" s="8">
        <v>0</v>
      </c>
      <c r="CC177" s="8">
        <v>0</v>
      </c>
      <c r="CD177" s="8">
        <v>0</v>
      </c>
      <c r="CE177" s="8">
        <v>0</v>
      </c>
      <c r="CF177" s="8">
        <v>0</v>
      </c>
      <c r="CG177" s="8">
        <v>0</v>
      </c>
      <c r="CH177" s="8">
        <v>85.580629694173567</v>
      </c>
      <c r="CI177" s="8">
        <v>0</v>
      </c>
      <c r="CJ177" s="9">
        <v>0</v>
      </c>
      <c r="CK177" s="7">
        <v>0</v>
      </c>
      <c r="CL177" s="8">
        <v>0</v>
      </c>
      <c r="CM177" s="8">
        <v>129.72408962633909</v>
      </c>
      <c r="CN177" s="8">
        <v>0</v>
      </c>
      <c r="CO177" s="8">
        <v>0</v>
      </c>
      <c r="CP177" s="8">
        <v>0</v>
      </c>
      <c r="CQ177" s="8">
        <v>0</v>
      </c>
      <c r="CR177" s="8">
        <v>0</v>
      </c>
      <c r="CS177" s="8">
        <v>0</v>
      </c>
      <c r="CT177" s="8">
        <v>0</v>
      </c>
      <c r="CU177" s="8">
        <v>0</v>
      </c>
      <c r="CV177" s="8">
        <v>0</v>
      </c>
      <c r="CW177" s="8">
        <v>0</v>
      </c>
      <c r="CX177" s="8">
        <v>0</v>
      </c>
      <c r="CY177" s="8">
        <v>0</v>
      </c>
      <c r="CZ177" s="8">
        <v>0</v>
      </c>
      <c r="DA177" s="8">
        <v>171.33745731051351</v>
      </c>
      <c r="DB177" s="8">
        <v>0</v>
      </c>
      <c r="DC177" s="8">
        <v>0</v>
      </c>
      <c r="DD177" s="8">
        <v>0</v>
      </c>
      <c r="DE177" s="8">
        <v>0</v>
      </c>
      <c r="DF177" s="8">
        <v>343.48087883705517</v>
      </c>
      <c r="DG177" s="8">
        <v>476.27883732207511</v>
      </c>
      <c r="DH177" s="8">
        <v>0</v>
      </c>
      <c r="DI177" s="8">
        <v>0</v>
      </c>
      <c r="DJ177" s="8">
        <v>237.79405086657559</v>
      </c>
      <c r="DK177" s="8">
        <v>0</v>
      </c>
      <c r="DL177" s="8">
        <v>242.5205989794276</v>
      </c>
      <c r="DM177" s="8">
        <v>178.43535627227669</v>
      </c>
      <c r="DN177" s="8">
        <v>217.01491972505559</v>
      </c>
      <c r="DO177" s="9">
        <v>0</v>
      </c>
      <c r="DP177" s="7">
        <v>1756.882556731925</v>
      </c>
      <c r="DQ177" s="8">
        <v>1319.708365516231</v>
      </c>
      <c r="DR177" s="8">
        <v>1450.391801203004</v>
      </c>
      <c r="DS177" s="8">
        <v>1402.019131505732</v>
      </c>
      <c r="DT177" s="8">
        <v>1375.7505378210999</v>
      </c>
      <c r="DU177" s="8">
        <v>780.26284794371497</v>
      </c>
      <c r="DV177" s="8">
        <v>3491.723477429206</v>
      </c>
      <c r="DW177" s="8">
        <v>1495.080607350742</v>
      </c>
      <c r="DX177" s="8">
        <v>2133.0454874630568</v>
      </c>
      <c r="DY177" s="8">
        <v>2398.9830869934681</v>
      </c>
      <c r="DZ177" s="8">
        <v>3558.9779141922868</v>
      </c>
      <c r="EA177" s="8">
        <v>2087.965400484753</v>
      </c>
      <c r="EB177" s="8">
        <v>1452.1939588505061</v>
      </c>
      <c r="EC177" s="8">
        <v>1495.391067525301</v>
      </c>
      <c r="ED177" s="8">
        <v>2014.660642031449</v>
      </c>
      <c r="EE177" s="9">
        <v>1961.14520850745</v>
      </c>
      <c r="EF177" s="7">
        <v>2293.007596174486</v>
      </c>
      <c r="EG177" s="8">
        <v>2377.6435296178279</v>
      </c>
      <c r="EH177" s="8">
        <v>5348.2794159441073</v>
      </c>
      <c r="EI177" s="8">
        <v>5026.3957136372774</v>
      </c>
      <c r="EJ177" s="8">
        <v>2626.6460743858488</v>
      </c>
      <c r="EK177" s="8">
        <v>3245.806795374509</v>
      </c>
      <c r="EL177" s="8">
        <v>1972.1614794430909</v>
      </c>
      <c r="EM177" s="8">
        <v>3994.5837332108772</v>
      </c>
      <c r="EN177" s="8">
        <v>2708.1494817912399</v>
      </c>
      <c r="EO177" s="8">
        <v>3195.3922098503522</v>
      </c>
      <c r="EP177" s="8">
        <v>3312.1857437883209</v>
      </c>
      <c r="EQ177" s="8">
        <v>3451.0226257968102</v>
      </c>
      <c r="ER177" s="8">
        <v>5640.7544544535376</v>
      </c>
      <c r="ES177" s="8">
        <v>2881.2246198677722</v>
      </c>
      <c r="ET177" s="8">
        <v>2166.0734651789121</v>
      </c>
      <c r="EU177" s="9">
        <v>2744.2467359776201</v>
      </c>
      <c r="EV177" s="7">
        <v>0</v>
      </c>
      <c r="EW177" s="8">
        <v>0</v>
      </c>
      <c r="EX177" s="8">
        <v>0</v>
      </c>
      <c r="EY177" s="8">
        <v>0</v>
      </c>
      <c r="EZ177" s="8">
        <v>0</v>
      </c>
      <c r="FA177" s="8">
        <v>0</v>
      </c>
      <c r="FB177" s="8">
        <v>0</v>
      </c>
      <c r="FC177" s="8">
        <v>0</v>
      </c>
      <c r="FD177" s="8">
        <v>0</v>
      </c>
      <c r="FE177" s="8">
        <v>0</v>
      </c>
      <c r="FF177" s="8">
        <v>0</v>
      </c>
      <c r="FG177" s="8">
        <v>0</v>
      </c>
      <c r="FH177" s="8">
        <v>0</v>
      </c>
      <c r="FI177" s="8">
        <v>0</v>
      </c>
      <c r="FJ177" s="8">
        <v>0</v>
      </c>
      <c r="FK177" s="8">
        <v>0</v>
      </c>
      <c r="FL177" s="8">
        <v>0</v>
      </c>
      <c r="FM177" s="8">
        <v>0</v>
      </c>
      <c r="FN177" s="8">
        <v>0</v>
      </c>
      <c r="FO177" s="8">
        <v>0</v>
      </c>
      <c r="FP177" s="8">
        <v>0</v>
      </c>
      <c r="FQ177" s="8">
        <v>0</v>
      </c>
      <c r="FR177" s="8">
        <v>0</v>
      </c>
      <c r="FS177" s="9">
        <v>0</v>
      </c>
      <c r="FT177" s="7">
        <v>0</v>
      </c>
      <c r="FU177" s="8">
        <v>0</v>
      </c>
      <c r="FV177" s="8">
        <v>307.49081222330051</v>
      </c>
      <c r="FW177" s="8">
        <v>0</v>
      </c>
      <c r="FX177" s="8">
        <v>243.74586179890599</v>
      </c>
      <c r="FY177" s="8">
        <v>0</v>
      </c>
      <c r="FZ177" s="8">
        <v>0</v>
      </c>
      <c r="GA177" s="8">
        <v>0</v>
      </c>
      <c r="GB177" s="8">
        <v>0</v>
      </c>
      <c r="GC177" s="8">
        <v>129.979851925086</v>
      </c>
      <c r="GD177" s="8">
        <v>0</v>
      </c>
      <c r="GE177" s="8">
        <v>0</v>
      </c>
      <c r="GF177" s="8">
        <v>0</v>
      </c>
      <c r="GG177" s="8">
        <v>308.08069650774911</v>
      </c>
      <c r="GH177" s="8">
        <v>0</v>
      </c>
      <c r="GI177" s="9">
        <v>0</v>
      </c>
      <c r="GJ177" s="7">
        <v>1212.646949913162</v>
      </c>
      <c r="GK177" s="8">
        <v>1838.4285974877489</v>
      </c>
      <c r="GL177" s="8">
        <v>169.85577997782201</v>
      </c>
      <c r="GM177" s="8">
        <v>2090.2716342013618</v>
      </c>
      <c r="GN177" s="8">
        <v>465.70485069522579</v>
      </c>
      <c r="GO177" s="8">
        <v>1612.8037750773231</v>
      </c>
      <c r="GP177" s="8">
        <v>657.91834287538518</v>
      </c>
      <c r="GQ177" s="8">
        <v>291.69526887170582</v>
      </c>
      <c r="GR177" s="8">
        <v>1318.6818344875551</v>
      </c>
      <c r="GS177" s="8">
        <v>952.75323199330637</v>
      </c>
      <c r="GT177" s="8">
        <v>0</v>
      </c>
      <c r="GU177" s="8">
        <v>443.27369688631723</v>
      </c>
      <c r="GV177" s="8">
        <v>157.82034197256249</v>
      </c>
      <c r="GW177" s="8">
        <v>2767.2761003392552</v>
      </c>
      <c r="GX177" s="8">
        <v>2335.417251673337</v>
      </c>
      <c r="GY177" s="8">
        <v>1885.684619915475</v>
      </c>
      <c r="GZ177" s="8">
        <v>1038.6290857184269</v>
      </c>
      <c r="HA177" s="8">
        <v>1750.552433628349</v>
      </c>
      <c r="HB177" s="8">
        <v>2694.2271595727748</v>
      </c>
      <c r="HC177" s="8">
        <v>1787.5868861299771</v>
      </c>
      <c r="HD177" s="8">
        <v>1341.6200236827151</v>
      </c>
      <c r="HE177" s="8">
        <v>1577.002640790568</v>
      </c>
      <c r="HF177" s="8">
        <v>2867.4029541630589</v>
      </c>
      <c r="HG177" s="8">
        <v>705.79666318141005</v>
      </c>
      <c r="HH177" s="8">
        <v>939.22936377620351</v>
      </c>
      <c r="HI177" s="8">
        <v>897.19136051181511</v>
      </c>
      <c r="HJ177" s="8">
        <v>2399.610247737502</v>
      </c>
      <c r="HK177" s="8">
        <v>1711.50121190558</v>
      </c>
      <c r="HL177" s="8">
        <v>1251.1811778953349</v>
      </c>
      <c r="HM177" s="8">
        <v>1899.126651821771</v>
      </c>
      <c r="HN177" s="9">
        <v>1282.274171486157</v>
      </c>
      <c r="HO177" s="7">
        <v>1369.92973956429</v>
      </c>
      <c r="HP177" s="8">
        <v>1795.850471918907</v>
      </c>
      <c r="HQ177" s="8">
        <v>1279.148115127535</v>
      </c>
      <c r="HR177" s="8">
        <v>1964.8391743936891</v>
      </c>
      <c r="HS177" s="8">
        <v>1272.1145315250239</v>
      </c>
      <c r="HT177" s="8">
        <v>1642.235454220968</v>
      </c>
      <c r="HU177" s="8">
        <v>2245.5685799746389</v>
      </c>
      <c r="HV177" s="8">
        <v>1688.125627278599</v>
      </c>
      <c r="HW177" s="8">
        <v>1624.6210684383821</v>
      </c>
      <c r="HX177" s="8">
        <v>1995.9034238238551</v>
      </c>
      <c r="HY177" s="8">
        <v>1578.753658416781</v>
      </c>
      <c r="HZ177" s="8">
        <v>1609.8525353956179</v>
      </c>
      <c r="IA177" s="8">
        <v>661.88386258241565</v>
      </c>
      <c r="IB177" s="8">
        <v>1045.819289454296</v>
      </c>
      <c r="IC177" s="8">
        <v>1049.0182342199801</v>
      </c>
      <c r="ID177" s="8">
        <v>862.45929022297605</v>
      </c>
      <c r="IE177" s="8">
        <v>280.41124253340371</v>
      </c>
      <c r="IF177" s="8">
        <v>433.62226167073931</v>
      </c>
      <c r="IG177" s="8">
        <v>1751.0789416565181</v>
      </c>
      <c r="IH177" s="8">
        <v>1097.5670333700909</v>
      </c>
      <c r="II177" s="8">
        <v>122.8335788731371</v>
      </c>
      <c r="IJ177" s="8">
        <v>502.91169096413142</v>
      </c>
      <c r="IK177" s="8">
        <v>752.21814838710634</v>
      </c>
      <c r="IL177" s="9">
        <v>177.18962391202521</v>
      </c>
    </row>
    <row r="178" spans="1:246" x14ac:dyDescent="0.3">
      <c r="A178" s="61" t="s">
        <v>502</v>
      </c>
      <c r="B178" s="2">
        <v>5283090</v>
      </c>
      <c r="C178" s="2">
        <v>5283182</v>
      </c>
      <c r="D178" s="62" t="s">
        <v>651</v>
      </c>
      <c r="E178" s="7">
        <v>1185.7875857995321</v>
      </c>
      <c r="F178" s="8">
        <v>1727.548677805165</v>
      </c>
      <c r="G178" s="8">
        <v>1913.308189691465</v>
      </c>
      <c r="H178" s="8">
        <v>1558.4612213529299</v>
      </c>
      <c r="I178" s="8">
        <v>370.49702809841222</v>
      </c>
      <c r="J178" s="8">
        <v>1925.656943447347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8">
        <v>0</v>
      </c>
      <c r="X178" s="8">
        <v>0</v>
      </c>
      <c r="Y178" s="8">
        <v>0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9">
        <v>0</v>
      </c>
      <c r="AQ178" s="7">
        <v>0</v>
      </c>
      <c r="AR178" s="8">
        <v>0</v>
      </c>
      <c r="AS178" s="8">
        <v>0</v>
      </c>
      <c r="AT178" s="8">
        <v>0</v>
      </c>
      <c r="AU178" s="8">
        <v>0</v>
      </c>
      <c r="AV178" s="8">
        <v>0</v>
      </c>
      <c r="AW178" s="8">
        <v>0</v>
      </c>
      <c r="AX178" s="9">
        <v>0</v>
      </c>
      <c r="AY178" s="7">
        <v>0</v>
      </c>
      <c r="AZ178" s="8">
        <v>21.914876319538141</v>
      </c>
      <c r="BA178" s="8">
        <v>0</v>
      </c>
      <c r="BB178" s="8">
        <v>0</v>
      </c>
      <c r="BC178" s="8">
        <v>0</v>
      </c>
      <c r="BD178" s="8">
        <v>0</v>
      </c>
      <c r="BE178" s="8">
        <v>0</v>
      </c>
      <c r="BF178" s="9">
        <v>0</v>
      </c>
      <c r="BG178" s="7">
        <v>0</v>
      </c>
      <c r="BH178" s="8">
        <v>0</v>
      </c>
      <c r="BI178" s="8">
        <v>0</v>
      </c>
      <c r="BJ178" s="8">
        <v>0</v>
      </c>
      <c r="BK178" s="8">
        <v>0</v>
      </c>
      <c r="BL178" s="8">
        <v>0</v>
      </c>
      <c r="BM178" s="8">
        <v>0</v>
      </c>
      <c r="BN178" s="9">
        <v>0</v>
      </c>
      <c r="BO178" s="7">
        <v>0</v>
      </c>
      <c r="BP178" s="8">
        <v>0</v>
      </c>
      <c r="BQ178" s="8">
        <v>125.7380600622413</v>
      </c>
      <c r="BR178" s="8">
        <v>245.74811892371321</v>
      </c>
      <c r="BS178" s="8">
        <v>326.39786240335229</v>
      </c>
      <c r="BT178" s="8">
        <v>108.70351605491619</v>
      </c>
      <c r="BU178" s="8">
        <v>3995.2471001553122</v>
      </c>
      <c r="BV178" s="8">
        <v>4653.2282871488696</v>
      </c>
      <c r="BW178" s="8">
        <v>885.90400577351988</v>
      </c>
      <c r="BX178" s="8">
        <v>1260.078036959449</v>
      </c>
      <c r="BY178" s="8">
        <v>5797.7941656571466</v>
      </c>
      <c r="BZ178" s="9">
        <v>9859.5292854613108</v>
      </c>
      <c r="CA178" s="7">
        <v>0</v>
      </c>
      <c r="CB178" s="8">
        <v>0</v>
      </c>
      <c r="CC178" s="8">
        <v>0</v>
      </c>
      <c r="CD178" s="8">
        <v>0</v>
      </c>
      <c r="CE178" s="8">
        <v>0</v>
      </c>
      <c r="CF178" s="8">
        <v>0</v>
      </c>
      <c r="CG178" s="8">
        <v>0</v>
      </c>
      <c r="CH178" s="8">
        <v>0</v>
      </c>
      <c r="CI178" s="8">
        <v>0</v>
      </c>
      <c r="CJ178" s="9">
        <v>0</v>
      </c>
      <c r="CK178" s="7">
        <v>0</v>
      </c>
      <c r="CL178" s="8">
        <v>0</v>
      </c>
      <c r="CM178" s="8">
        <v>0</v>
      </c>
      <c r="CN178" s="8">
        <v>117.3268115858946</v>
      </c>
      <c r="CO178" s="8">
        <v>0</v>
      </c>
      <c r="CP178" s="8">
        <v>0</v>
      </c>
      <c r="CQ178" s="8">
        <v>0</v>
      </c>
      <c r="CR178" s="8">
        <v>0</v>
      </c>
      <c r="CS178" s="8">
        <v>0</v>
      </c>
      <c r="CT178" s="8">
        <v>0</v>
      </c>
      <c r="CU178" s="8">
        <v>0</v>
      </c>
      <c r="CV178" s="8">
        <v>0</v>
      </c>
      <c r="CW178" s="8">
        <v>0</v>
      </c>
      <c r="CX178" s="8">
        <v>0</v>
      </c>
      <c r="CY178" s="8">
        <v>0</v>
      </c>
      <c r="CZ178" s="8">
        <v>0</v>
      </c>
      <c r="DA178" s="8">
        <v>0</v>
      </c>
      <c r="DB178" s="8">
        <v>0</v>
      </c>
      <c r="DC178" s="8">
        <v>0</v>
      </c>
      <c r="DD178" s="8">
        <v>0</v>
      </c>
      <c r="DE178" s="8">
        <v>0</v>
      </c>
      <c r="DF178" s="8">
        <v>686.96175767411034</v>
      </c>
      <c r="DG178" s="8">
        <v>476.27883732207511</v>
      </c>
      <c r="DH178" s="8">
        <v>0</v>
      </c>
      <c r="DI178" s="8">
        <v>0</v>
      </c>
      <c r="DJ178" s="8">
        <v>237.79405086657559</v>
      </c>
      <c r="DK178" s="8">
        <v>0</v>
      </c>
      <c r="DL178" s="8">
        <v>242.5205989794276</v>
      </c>
      <c r="DM178" s="8">
        <v>178.43535627227669</v>
      </c>
      <c r="DN178" s="8">
        <v>217.01491972505559</v>
      </c>
      <c r="DO178" s="9">
        <v>0</v>
      </c>
      <c r="DP178" s="7">
        <v>1903.289436459585</v>
      </c>
      <c r="DQ178" s="8">
        <v>2005.956715584671</v>
      </c>
      <c r="DR178" s="8">
        <v>1933.855734937338</v>
      </c>
      <c r="DS178" s="8">
        <v>1752.523914382165</v>
      </c>
      <c r="DT178" s="8">
        <v>1817.956067835026</v>
      </c>
      <c r="DU178" s="8">
        <v>1170.394271915573</v>
      </c>
      <c r="DV178" s="8">
        <v>4364.6543467865076</v>
      </c>
      <c r="DW178" s="8">
        <v>1690.0911213530121</v>
      </c>
      <c r="DX178" s="8">
        <v>1950.213017109081</v>
      </c>
      <c r="DY178" s="8">
        <v>1827.7966377093089</v>
      </c>
      <c r="DZ178" s="8">
        <v>3914.8757056115169</v>
      </c>
      <c r="EA178" s="8">
        <v>1739.9711670706281</v>
      </c>
      <c r="EB178" s="8">
        <v>1875.750530181904</v>
      </c>
      <c r="EC178" s="8">
        <v>1556.4274376283749</v>
      </c>
      <c r="ED178" s="8">
        <v>2901.111324525285</v>
      </c>
      <c r="EE178" s="9">
        <v>2157.2597293581948</v>
      </c>
      <c r="EF178" s="7">
        <v>2609.2845059916558</v>
      </c>
      <c r="EG178" s="8">
        <v>3090.9365885031771</v>
      </c>
      <c r="EH178" s="8">
        <v>6173.9786941951279</v>
      </c>
      <c r="EI178" s="8">
        <v>5439.2782186860541</v>
      </c>
      <c r="EJ178" s="8">
        <v>3701.183104816424</v>
      </c>
      <c r="EK178" s="8">
        <v>3978.7309104590759</v>
      </c>
      <c r="EL178" s="8">
        <v>2915.369143524571</v>
      </c>
      <c r="EM178" s="8">
        <v>4234.6016399274095</v>
      </c>
      <c r="EN178" s="8">
        <v>2277.882741693566</v>
      </c>
      <c r="EO178" s="8">
        <v>3400.2250438151168</v>
      </c>
      <c r="EP178" s="8">
        <v>4347.2437887221713</v>
      </c>
      <c r="EQ178" s="8">
        <v>3986.8957043366868</v>
      </c>
      <c r="ER178" s="8">
        <v>6089.8591084705386</v>
      </c>
      <c r="ES178" s="8">
        <v>2953.255235364466</v>
      </c>
      <c r="ET178" s="8">
        <v>2522.3355482675479</v>
      </c>
      <c r="EU178" s="9">
        <v>3506.537495971404</v>
      </c>
      <c r="EV178" s="7">
        <v>0</v>
      </c>
      <c r="EW178" s="8">
        <v>0</v>
      </c>
      <c r="EX178" s="8">
        <v>0</v>
      </c>
      <c r="EY178" s="8">
        <v>0</v>
      </c>
      <c r="EZ178" s="8">
        <v>0</v>
      </c>
      <c r="FA178" s="8">
        <v>0</v>
      </c>
      <c r="FB178" s="8">
        <v>0</v>
      </c>
      <c r="FC178" s="8">
        <v>0</v>
      </c>
      <c r="FD178" s="8">
        <v>0</v>
      </c>
      <c r="FE178" s="8">
        <v>0</v>
      </c>
      <c r="FF178" s="8">
        <v>0</v>
      </c>
      <c r="FG178" s="8">
        <v>0</v>
      </c>
      <c r="FH178" s="8">
        <v>0</v>
      </c>
      <c r="FI178" s="8">
        <v>0</v>
      </c>
      <c r="FJ178" s="8">
        <v>0</v>
      </c>
      <c r="FK178" s="8">
        <v>0</v>
      </c>
      <c r="FL178" s="8">
        <v>0</v>
      </c>
      <c r="FM178" s="8">
        <v>0</v>
      </c>
      <c r="FN178" s="8">
        <v>173.88756190277249</v>
      </c>
      <c r="FO178" s="8">
        <v>0</v>
      </c>
      <c r="FP178" s="8">
        <v>0</v>
      </c>
      <c r="FQ178" s="8">
        <v>0</v>
      </c>
      <c r="FR178" s="8">
        <v>0</v>
      </c>
      <c r="FS178" s="9">
        <v>0</v>
      </c>
      <c r="FT178" s="7">
        <v>0</v>
      </c>
      <c r="FU178" s="8">
        <v>0</v>
      </c>
      <c r="FV178" s="8">
        <v>0</v>
      </c>
      <c r="FW178" s="8">
        <v>0</v>
      </c>
      <c r="FX178" s="8">
        <v>487.49172359781193</v>
      </c>
      <c r="FY178" s="8">
        <v>0</v>
      </c>
      <c r="FZ178" s="8">
        <v>98.305431156666046</v>
      </c>
      <c r="GA178" s="8">
        <v>0</v>
      </c>
      <c r="GB178" s="8">
        <v>0</v>
      </c>
      <c r="GC178" s="8">
        <v>0</v>
      </c>
      <c r="GD178" s="8">
        <v>0</v>
      </c>
      <c r="GE178" s="8">
        <v>0</v>
      </c>
      <c r="GF178" s="8">
        <v>0</v>
      </c>
      <c r="GG178" s="8">
        <v>0</v>
      </c>
      <c r="GH178" s="8">
        <v>0</v>
      </c>
      <c r="GI178" s="9">
        <v>0</v>
      </c>
      <c r="GJ178" s="7">
        <v>519.70583567706944</v>
      </c>
      <c r="GK178" s="8">
        <v>2128.706797091078</v>
      </c>
      <c r="GL178" s="8">
        <v>0</v>
      </c>
      <c r="GM178" s="8">
        <v>1421.384711256926</v>
      </c>
      <c r="GN178" s="8">
        <v>731.82190823535473</v>
      </c>
      <c r="GO178" s="8">
        <v>1406.0340603238201</v>
      </c>
      <c r="GP178" s="8">
        <v>447.3844731552619</v>
      </c>
      <c r="GQ178" s="8">
        <v>145.84763443585291</v>
      </c>
      <c r="GR178" s="8">
        <v>1714.2863848338211</v>
      </c>
      <c r="GS178" s="8">
        <v>529.30735110739238</v>
      </c>
      <c r="GT178" s="8">
        <v>0</v>
      </c>
      <c r="GU178" s="8">
        <v>709.2379150181074</v>
      </c>
      <c r="GV178" s="8">
        <v>78.91017098628123</v>
      </c>
      <c r="GW178" s="8">
        <v>2026.737425600581</v>
      </c>
      <c r="GX178" s="8">
        <v>2292.1687840497571</v>
      </c>
      <c r="GY178" s="8">
        <v>1257.1230799436501</v>
      </c>
      <c r="GZ178" s="8">
        <v>1128.944658389594</v>
      </c>
      <c r="HA178" s="8">
        <v>1273.1290426388</v>
      </c>
      <c r="HB178" s="8">
        <v>3450.5014499791669</v>
      </c>
      <c r="HC178" s="8">
        <v>1868.8408354995211</v>
      </c>
      <c r="HD178" s="8">
        <v>1274.539022498579</v>
      </c>
      <c r="HE178" s="8">
        <v>2088.462956722643</v>
      </c>
      <c r="HF178" s="8">
        <v>2275.7166302881419</v>
      </c>
      <c r="HG178" s="8">
        <v>705.79666318141005</v>
      </c>
      <c r="HH178" s="8">
        <v>790.92999054838197</v>
      </c>
      <c r="HI178" s="8">
        <v>657.94033104199787</v>
      </c>
      <c r="HJ178" s="8">
        <v>3359.4543468325041</v>
      </c>
      <c r="HK178" s="8">
        <v>2044.2931142205539</v>
      </c>
      <c r="HL178" s="8">
        <v>1448.736100720914</v>
      </c>
      <c r="HM178" s="8">
        <v>2191.2999828712732</v>
      </c>
      <c r="HN178" s="9">
        <v>997.32435560034469</v>
      </c>
      <c r="HO178" s="7">
        <v>1477.3752093340379</v>
      </c>
      <c r="HP178" s="8">
        <v>2104.813993969472</v>
      </c>
      <c r="HQ178" s="8">
        <v>1398.138637464981</v>
      </c>
      <c r="HR178" s="8">
        <v>1497.020323347572</v>
      </c>
      <c r="HS178" s="8">
        <v>1035.4420605436239</v>
      </c>
      <c r="HT178" s="8">
        <v>1611.249879613026</v>
      </c>
      <c r="HU178" s="8">
        <v>2193.3460548589501</v>
      </c>
      <c r="HV178" s="8">
        <v>1733.142310672695</v>
      </c>
      <c r="HW178" s="8">
        <v>1624.6210684383821</v>
      </c>
      <c r="HX178" s="8">
        <v>1871.159459834864</v>
      </c>
      <c r="HY178" s="8">
        <v>1475.228828356665</v>
      </c>
      <c r="HZ178" s="8">
        <v>1681.9354847416901</v>
      </c>
      <c r="IA178" s="8">
        <v>606.72687403388124</v>
      </c>
      <c r="IB178" s="8">
        <v>1307.274111817871</v>
      </c>
      <c r="IC178" s="8">
        <v>662.53783213893462</v>
      </c>
      <c r="ID178" s="8">
        <v>1061.488357197509</v>
      </c>
      <c r="IE178" s="8">
        <v>373.88165671120498</v>
      </c>
      <c r="IF178" s="8">
        <v>216.81113083536971</v>
      </c>
      <c r="IG178" s="8">
        <v>1481.6821814016689</v>
      </c>
      <c r="IH178" s="8">
        <v>1197.345854585554</v>
      </c>
      <c r="II178" s="8">
        <v>368.50073661941133</v>
      </c>
      <c r="IJ178" s="8">
        <v>603.49402915695759</v>
      </c>
      <c r="IK178" s="8">
        <v>940.27268548388304</v>
      </c>
      <c r="IL178" s="9">
        <v>531.56887173607549</v>
      </c>
    </row>
    <row r="179" spans="1:246" x14ac:dyDescent="0.3">
      <c r="A179" s="61" t="s">
        <v>502</v>
      </c>
      <c r="B179" s="2">
        <v>5283182</v>
      </c>
      <c r="C179" s="2">
        <v>5283275</v>
      </c>
      <c r="D179" s="62" t="s">
        <v>652</v>
      </c>
      <c r="E179" s="7">
        <v>1976.3126429992201</v>
      </c>
      <c r="F179" s="8">
        <v>1413.4489182042259</v>
      </c>
      <c r="G179" s="8">
        <v>1744.486878836336</v>
      </c>
      <c r="H179" s="8">
        <v>1298.717684460775</v>
      </c>
      <c r="I179" s="8">
        <v>444.59643371809472</v>
      </c>
      <c r="J179" s="8">
        <v>1488.0076381184051</v>
      </c>
      <c r="K179" s="8">
        <v>388.86008839619882</v>
      </c>
      <c r="L179" s="8">
        <v>0</v>
      </c>
      <c r="M179" s="8">
        <v>0</v>
      </c>
      <c r="N179" s="8">
        <v>0</v>
      </c>
      <c r="O179" s="8">
        <v>428.1235451027361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8">
        <v>0</v>
      </c>
      <c r="X179" s="8">
        <v>0</v>
      </c>
      <c r="Y179" s="8">
        <v>0</v>
      </c>
      <c r="Z179" s="8">
        <v>263.59915066436469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270.88474294304712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9">
        <v>0</v>
      </c>
      <c r="AQ179" s="7">
        <v>0</v>
      </c>
      <c r="AR179" s="8">
        <v>0</v>
      </c>
      <c r="AS179" s="8">
        <v>0</v>
      </c>
      <c r="AT179" s="8">
        <v>0</v>
      </c>
      <c r="AU179" s="8">
        <v>0</v>
      </c>
      <c r="AV179" s="8">
        <v>0</v>
      </c>
      <c r="AW179" s="8">
        <v>0</v>
      </c>
      <c r="AX179" s="9">
        <v>0</v>
      </c>
      <c r="AY179" s="7">
        <v>0</v>
      </c>
      <c r="AZ179" s="8">
        <v>87.659505278152565</v>
      </c>
      <c r="BA179" s="8">
        <v>12.77403639530168</v>
      </c>
      <c r="BB179" s="8">
        <v>0</v>
      </c>
      <c r="BC179" s="8">
        <v>0</v>
      </c>
      <c r="BD179" s="8">
        <v>0</v>
      </c>
      <c r="BE179" s="8">
        <v>0</v>
      </c>
      <c r="BF179" s="9">
        <v>0</v>
      </c>
      <c r="BG179" s="7">
        <v>114.1839987022355</v>
      </c>
      <c r="BH179" s="8">
        <v>0</v>
      </c>
      <c r="BI179" s="8">
        <v>0</v>
      </c>
      <c r="BJ179" s="8">
        <v>0</v>
      </c>
      <c r="BK179" s="8">
        <v>0</v>
      </c>
      <c r="BL179" s="8">
        <v>0</v>
      </c>
      <c r="BM179" s="8">
        <v>0</v>
      </c>
      <c r="BN179" s="9">
        <v>0</v>
      </c>
      <c r="BO179" s="7">
        <v>0</v>
      </c>
      <c r="BP179" s="8">
        <v>108.39092073210659</v>
      </c>
      <c r="BQ179" s="8">
        <v>0</v>
      </c>
      <c r="BR179" s="8">
        <v>0</v>
      </c>
      <c r="BS179" s="8">
        <v>108.7992874677841</v>
      </c>
      <c r="BT179" s="8">
        <v>108.70351605491619</v>
      </c>
      <c r="BU179" s="8">
        <v>5826.402021059831</v>
      </c>
      <c r="BV179" s="8">
        <v>5553.8531169196194</v>
      </c>
      <c r="BW179" s="8">
        <v>738.25333814459987</v>
      </c>
      <c r="BX179" s="8">
        <v>840.05202463963292</v>
      </c>
      <c r="BY179" s="8">
        <v>3121.8891661230791</v>
      </c>
      <c r="BZ179" s="9">
        <v>8495.9773630038944</v>
      </c>
      <c r="CA179" s="7">
        <v>0</v>
      </c>
      <c r="CB179" s="8">
        <v>0</v>
      </c>
      <c r="CC179" s="8">
        <v>238.69150249687499</v>
      </c>
      <c r="CD179" s="8">
        <v>0</v>
      </c>
      <c r="CE179" s="8">
        <v>0</v>
      </c>
      <c r="CF179" s="8">
        <v>0</v>
      </c>
      <c r="CG179" s="8">
        <v>0</v>
      </c>
      <c r="CH179" s="8">
        <v>0</v>
      </c>
      <c r="CI179" s="8">
        <v>0</v>
      </c>
      <c r="CJ179" s="9">
        <v>0</v>
      </c>
      <c r="CK179" s="7">
        <v>0</v>
      </c>
      <c r="CL179" s="8">
        <v>0</v>
      </c>
      <c r="CM179" s="8">
        <v>0</v>
      </c>
      <c r="CN179" s="8">
        <v>117.3268115858946</v>
      </c>
      <c r="CO179" s="8">
        <v>0</v>
      </c>
      <c r="CP179" s="8">
        <v>0</v>
      </c>
      <c r="CQ179" s="8">
        <v>0</v>
      </c>
      <c r="CR179" s="8">
        <v>0</v>
      </c>
      <c r="CS179" s="8">
        <v>0</v>
      </c>
      <c r="CT179" s="8">
        <v>0</v>
      </c>
      <c r="CU179" s="8">
        <v>0</v>
      </c>
      <c r="CV179" s="8">
        <v>0</v>
      </c>
      <c r="CW179" s="8">
        <v>0</v>
      </c>
      <c r="CX179" s="8">
        <v>0</v>
      </c>
      <c r="CY179" s="8">
        <v>0</v>
      </c>
      <c r="CZ179" s="8">
        <v>0</v>
      </c>
      <c r="DA179" s="8">
        <v>0</v>
      </c>
      <c r="DB179" s="8">
        <v>0</v>
      </c>
      <c r="DC179" s="8">
        <v>0</v>
      </c>
      <c r="DD179" s="8">
        <v>0</v>
      </c>
      <c r="DE179" s="8">
        <v>0</v>
      </c>
      <c r="DF179" s="8">
        <v>858.70219709263779</v>
      </c>
      <c r="DG179" s="8">
        <v>635.03844976276685</v>
      </c>
      <c r="DH179" s="8">
        <v>297.51350725058501</v>
      </c>
      <c r="DI179" s="8">
        <v>0</v>
      </c>
      <c r="DJ179" s="8">
        <v>0</v>
      </c>
      <c r="DK179" s="8">
        <v>0</v>
      </c>
      <c r="DL179" s="8">
        <v>0</v>
      </c>
      <c r="DM179" s="8">
        <v>0</v>
      </c>
      <c r="DN179" s="8">
        <v>0</v>
      </c>
      <c r="DO179" s="9">
        <v>0</v>
      </c>
      <c r="DP179" s="7">
        <v>1952.091729702139</v>
      </c>
      <c r="DQ179" s="8">
        <v>1478.073369378179</v>
      </c>
      <c r="DR179" s="8">
        <v>1812.989751503754</v>
      </c>
      <c r="DS179" s="8">
        <v>1752.523914382165</v>
      </c>
      <c r="DT179" s="8">
        <v>2260.1615978489499</v>
      </c>
      <c r="DU179" s="8">
        <v>2194.4892598416991</v>
      </c>
      <c r="DV179" s="8">
        <v>4321.0078033186419</v>
      </c>
      <c r="DW179" s="8">
        <v>1495.080607350742</v>
      </c>
      <c r="DX179" s="8">
        <v>3108.1519960175979</v>
      </c>
      <c r="DY179" s="8">
        <v>2627.457666707131</v>
      </c>
      <c r="DZ179" s="8">
        <v>3345.4392393407502</v>
      </c>
      <c r="EA179" s="8">
        <v>2319.9615560941711</v>
      </c>
      <c r="EB179" s="8">
        <v>1936.258611800675</v>
      </c>
      <c r="EC179" s="8">
        <v>1800.572918040669</v>
      </c>
      <c r="ED179" s="8">
        <v>3062.2841758878021</v>
      </c>
      <c r="EE179" s="9">
        <v>2222.631236308443</v>
      </c>
      <c r="EF179" s="7">
        <v>2688.3537334459488</v>
      </c>
      <c r="EG179" s="8">
        <v>3583.4484624954412</v>
      </c>
      <c r="EH179" s="8">
        <v>6455.4670845079754</v>
      </c>
      <c r="EI179" s="8">
        <v>6480.4601879394886</v>
      </c>
      <c r="EJ179" s="8">
        <v>3820.5761081975988</v>
      </c>
      <c r="EK179" s="8">
        <v>4690.7143365412257</v>
      </c>
      <c r="EL179" s="8">
        <v>3772.8306563259139</v>
      </c>
      <c r="EM179" s="8">
        <v>5228.9615391816214</v>
      </c>
      <c r="EN179" s="8">
        <v>2277.882741693566</v>
      </c>
      <c r="EO179" s="8">
        <v>3564.0913109869298</v>
      </c>
      <c r="EP179" s="8">
        <v>4761.2670066957126</v>
      </c>
      <c r="EQ179" s="8">
        <v>4394.1592440269942</v>
      </c>
      <c r="ER179" s="8">
        <v>5694.6470129355775</v>
      </c>
      <c r="ES179" s="8">
        <v>3241.377697351244</v>
      </c>
      <c r="ET179" s="8">
        <v>2522.3355482675479</v>
      </c>
      <c r="EU179" s="9">
        <v>4021.0837589672078</v>
      </c>
      <c r="EV179" s="7">
        <v>0</v>
      </c>
      <c r="EW179" s="8">
        <v>0</v>
      </c>
      <c r="EX179" s="8">
        <v>0</v>
      </c>
      <c r="EY179" s="8">
        <v>0</v>
      </c>
      <c r="EZ179" s="8">
        <v>0</v>
      </c>
      <c r="FA179" s="8">
        <v>0</v>
      </c>
      <c r="FB179" s="8">
        <v>0</v>
      </c>
      <c r="FC179" s="8">
        <v>0</v>
      </c>
      <c r="FD179" s="8">
        <v>0</v>
      </c>
      <c r="FE179" s="8">
        <v>0</v>
      </c>
      <c r="FF179" s="8">
        <v>0</v>
      </c>
      <c r="FG179" s="8">
        <v>0</v>
      </c>
      <c r="FH179" s="8">
        <v>0</v>
      </c>
      <c r="FI179" s="8">
        <v>0</v>
      </c>
      <c r="FJ179" s="8">
        <v>0</v>
      </c>
      <c r="FK179" s="8">
        <v>0</v>
      </c>
      <c r="FL179" s="8">
        <v>0</v>
      </c>
      <c r="FM179" s="8">
        <v>0</v>
      </c>
      <c r="FN179" s="8">
        <v>173.88756190277249</v>
      </c>
      <c r="FO179" s="8">
        <v>0</v>
      </c>
      <c r="FP179" s="8">
        <v>0</v>
      </c>
      <c r="FQ179" s="8">
        <v>0</v>
      </c>
      <c r="FR179" s="8">
        <v>0</v>
      </c>
      <c r="FS179" s="9">
        <v>0</v>
      </c>
      <c r="FT179" s="7">
        <v>332.72517340832292</v>
      </c>
      <c r="FU179" s="8">
        <v>0</v>
      </c>
      <c r="FV179" s="8">
        <v>0</v>
      </c>
      <c r="FW179" s="8">
        <v>261.57332433881101</v>
      </c>
      <c r="FX179" s="8">
        <v>0</v>
      </c>
      <c r="FY179" s="8">
        <v>99.868030382017025</v>
      </c>
      <c r="FZ179" s="8">
        <v>98.305431156666046</v>
      </c>
      <c r="GA179" s="8">
        <v>0</v>
      </c>
      <c r="GB179" s="8">
        <v>118.245684760679</v>
      </c>
      <c r="GC179" s="8">
        <v>0</v>
      </c>
      <c r="GD179" s="8">
        <v>131.92277371082099</v>
      </c>
      <c r="GE179" s="8">
        <v>0</v>
      </c>
      <c r="GF179" s="8">
        <v>0</v>
      </c>
      <c r="GG179" s="8">
        <v>308.08069650774911</v>
      </c>
      <c r="GH179" s="8">
        <v>135.23661261985151</v>
      </c>
      <c r="GI179" s="9">
        <v>0</v>
      </c>
      <c r="GJ179" s="7">
        <v>808.4312999421079</v>
      </c>
      <c r="GK179" s="8">
        <v>1596.5300978183079</v>
      </c>
      <c r="GL179" s="8">
        <v>339.71155995564391</v>
      </c>
      <c r="GM179" s="8">
        <v>1546.8010093090079</v>
      </c>
      <c r="GN179" s="8">
        <v>698.55727604283879</v>
      </c>
      <c r="GO179" s="8">
        <v>1157.910402619616</v>
      </c>
      <c r="GP179" s="8">
        <v>552.65140801532357</v>
      </c>
      <c r="GQ179" s="8">
        <v>0</v>
      </c>
      <c r="GR179" s="8">
        <v>1780.2204765581989</v>
      </c>
      <c r="GS179" s="8">
        <v>776.31744829084221</v>
      </c>
      <c r="GT179" s="8">
        <v>0</v>
      </c>
      <c r="GU179" s="8">
        <v>576.2558059522122</v>
      </c>
      <c r="GV179" s="8">
        <v>315.64068394512492</v>
      </c>
      <c r="GW179" s="8">
        <v>1909.810266431316</v>
      </c>
      <c r="GX179" s="8">
        <v>2421.9141869204982</v>
      </c>
      <c r="GY179" s="8">
        <v>1643.9301814647731</v>
      </c>
      <c r="GZ179" s="8">
        <v>722.52458136934001</v>
      </c>
      <c r="HA179" s="8">
        <v>1591.411303298499</v>
      </c>
      <c r="HB179" s="8">
        <v>3639.5700225807659</v>
      </c>
      <c r="HC179" s="8">
        <v>2071.9757089233822</v>
      </c>
      <c r="HD179" s="8">
        <v>1677.0250296033939</v>
      </c>
      <c r="HE179" s="8">
        <v>1960.5978777396249</v>
      </c>
      <c r="HF179" s="8">
        <v>2093.6592998650908</v>
      </c>
      <c r="HG179" s="8">
        <v>1293.9605491659181</v>
      </c>
      <c r="HH179" s="8">
        <v>1532.42685668749</v>
      </c>
      <c r="HI179" s="8">
        <v>1136.4423899816329</v>
      </c>
      <c r="HJ179" s="8">
        <v>3184.9372379061392</v>
      </c>
      <c r="HK179" s="8">
        <v>1521.334410582738</v>
      </c>
      <c r="HL179" s="8">
        <v>2436.51071484881</v>
      </c>
      <c r="HM179" s="8">
        <v>1363.4755448976809</v>
      </c>
      <c r="HN179" s="9">
        <v>1614.715623352939</v>
      </c>
      <c r="HO179" s="7">
        <v>1423.6524744491639</v>
      </c>
      <c r="HP179" s="8">
        <v>1795.850471918907</v>
      </c>
      <c r="HQ179" s="8">
        <v>1814.605465646039</v>
      </c>
      <c r="HR179" s="8">
        <v>1590.584093556796</v>
      </c>
      <c r="HS179" s="8">
        <v>1124.194237161649</v>
      </c>
      <c r="HT179" s="8">
        <v>1952.0912003003959</v>
      </c>
      <c r="HU179" s="8">
        <v>2323.9023676481729</v>
      </c>
      <c r="HV179" s="8">
        <v>1823.1756774608859</v>
      </c>
      <c r="HW179" s="8">
        <v>1695.2567670661381</v>
      </c>
      <c r="HX179" s="8">
        <v>2058.27540581835</v>
      </c>
      <c r="HY179" s="8">
        <v>1501.110035871694</v>
      </c>
      <c r="HZ179" s="8">
        <v>1778.046083869787</v>
      </c>
      <c r="IA179" s="8">
        <v>386.09891983974262</v>
      </c>
      <c r="IB179" s="8">
        <v>1307.274111817871</v>
      </c>
      <c r="IC179" s="8">
        <v>772.96080416209054</v>
      </c>
      <c r="ID179" s="8">
        <v>1061.488357197509</v>
      </c>
      <c r="IE179" s="8">
        <v>373.88165671120498</v>
      </c>
      <c r="IF179" s="8">
        <v>433.62226167073931</v>
      </c>
      <c r="IG179" s="8">
        <v>808.19028076454663</v>
      </c>
      <c r="IH179" s="8">
        <v>1097.5670333700909</v>
      </c>
      <c r="II179" s="8">
        <v>614.16789436568558</v>
      </c>
      <c r="IJ179" s="8">
        <v>603.49402915695759</v>
      </c>
      <c r="IK179" s="8">
        <v>940.27268548388304</v>
      </c>
      <c r="IL179" s="9">
        <v>531.56887173607549</v>
      </c>
    </row>
    <row r="180" spans="1:246" x14ac:dyDescent="0.3">
      <c r="A180" s="61" t="s">
        <v>502</v>
      </c>
      <c r="B180" s="2">
        <v>5283275</v>
      </c>
      <c r="C180" s="2">
        <v>5283367</v>
      </c>
      <c r="D180" s="62" t="s">
        <v>653</v>
      </c>
      <c r="E180" s="7">
        <v>1515.173026299402</v>
      </c>
      <c r="F180" s="8">
        <v>1413.4489182042259</v>
      </c>
      <c r="G180" s="8">
        <v>1575.6655679812061</v>
      </c>
      <c r="H180" s="8">
        <v>1298.717684460775</v>
      </c>
      <c r="I180" s="8">
        <v>444.59643371809472</v>
      </c>
      <c r="J180" s="8">
        <v>2275.7763877105021</v>
      </c>
      <c r="K180" s="8">
        <v>0</v>
      </c>
      <c r="L180" s="8">
        <v>0</v>
      </c>
      <c r="M180" s="8">
        <v>0</v>
      </c>
      <c r="N180" s="8">
        <v>0</v>
      </c>
      <c r="O180" s="8">
        <v>428.1235451027361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8">
        <v>0</v>
      </c>
      <c r="X180" s="8">
        <v>0</v>
      </c>
      <c r="Y180" s="8">
        <v>0</v>
      </c>
      <c r="Z180" s="8">
        <v>263.59915066436469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270.88474294304712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9">
        <v>0</v>
      </c>
      <c r="AQ180" s="7">
        <v>0</v>
      </c>
      <c r="AR180" s="8">
        <v>0</v>
      </c>
      <c r="AS180" s="8">
        <v>0</v>
      </c>
      <c r="AT180" s="8">
        <v>151.77201905382211</v>
      </c>
      <c r="AU180" s="8">
        <v>0</v>
      </c>
      <c r="AV180" s="8">
        <v>0</v>
      </c>
      <c r="AW180" s="8">
        <v>0</v>
      </c>
      <c r="AX180" s="9">
        <v>0</v>
      </c>
      <c r="AY180" s="7">
        <v>0</v>
      </c>
      <c r="AZ180" s="8">
        <v>65.744628958614413</v>
      </c>
      <c r="BA180" s="8">
        <v>12.77403639530168</v>
      </c>
      <c r="BB180" s="8">
        <v>0</v>
      </c>
      <c r="BC180" s="8">
        <v>0</v>
      </c>
      <c r="BD180" s="8">
        <v>0</v>
      </c>
      <c r="BE180" s="8">
        <v>0</v>
      </c>
      <c r="BF180" s="9">
        <v>0</v>
      </c>
      <c r="BG180" s="7">
        <v>114.1839987022355</v>
      </c>
      <c r="BH180" s="8">
        <v>0</v>
      </c>
      <c r="BI180" s="8">
        <v>51.579500362324893</v>
      </c>
      <c r="BJ180" s="8">
        <v>0</v>
      </c>
      <c r="BK180" s="8">
        <v>0</v>
      </c>
      <c r="BL180" s="8">
        <v>0</v>
      </c>
      <c r="BM180" s="8">
        <v>0</v>
      </c>
      <c r="BN180" s="9">
        <v>0</v>
      </c>
      <c r="BO180" s="7">
        <v>254.18022944178321</v>
      </c>
      <c r="BP180" s="8">
        <v>108.39092073210659</v>
      </c>
      <c r="BQ180" s="8">
        <v>0</v>
      </c>
      <c r="BR180" s="8">
        <v>122.8740594618566</v>
      </c>
      <c r="BS180" s="8">
        <v>108.7992874677841</v>
      </c>
      <c r="BT180" s="8">
        <v>108.70351605491619</v>
      </c>
      <c r="BU180" s="8">
        <v>4994.0588751941395</v>
      </c>
      <c r="BV180" s="8">
        <v>6604.5820849854917</v>
      </c>
      <c r="BW180" s="8">
        <v>885.90400577351988</v>
      </c>
      <c r="BX180" s="8">
        <v>2100.1300615990822</v>
      </c>
      <c r="BY180" s="8">
        <v>1783.936666356045</v>
      </c>
      <c r="BZ180" s="9">
        <v>2622.215235495029</v>
      </c>
      <c r="CA180" s="7">
        <v>0</v>
      </c>
      <c r="CB180" s="8">
        <v>0</v>
      </c>
      <c r="CC180" s="8">
        <v>0</v>
      </c>
      <c r="CD180" s="8">
        <v>0</v>
      </c>
      <c r="CE180" s="8">
        <v>0</v>
      </c>
      <c r="CF180" s="8">
        <v>0</v>
      </c>
      <c r="CG180" s="8">
        <v>0</v>
      </c>
      <c r="CH180" s="8">
        <v>0</v>
      </c>
      <c r="CI180" s="8">
        <v>0</v>
      </c>
      <c r="CJ180" s="9">
        <v>0</v>
      </c>
      <c r="CK180" s="7">
        <v>0</v>
      </c>
      <c r="CL180" s="8">
        <v>0</v>
      </c>
      <c r="CM180" s="8">
        <v>0</v>
      </c>
      <c r="CN180" s="8">
        <v>0</v>
      </c>
      <c r="CO180" s="8">
        <v>0</v>
      </c>
      <c r="CP180" s="8">
        <v>0</v>
      </c>
      <c r="CQ180" s="8">
        <v>0</v>
      </c>
      <c r="CR180" s="8">
        <v>0</v>
      </c>
      <c r="CS180" s="8">
        <v>0</v>
      </c>
      <c r="CT180" s="8">
        <v>0</v>
      </c>
      <c r="CU180" s="8">
        <v>0</v>
      </c>
      <c r="CV180" s="8">
        <v>0</v>
      </c>
      <c r="CW180" s="8">
        <v>0</v>
      </c>
      <c r="CX180" s="8">
        <v>0</v>
      </c>
      <c r="CY180" s="8">
        <v>272.50625440512528</v>
      </c>
      <c r="CZ180" s="8">
        <v>0</v>
      </c>
      <c r="DA180" s="8">
        <v>171.33745731051351</v>
      </c>
      <c r="DB180" s="8">
        <v>0</v>
      </c>
      <c r="DC180" s="8">
        <v>0</v>
      </c>
      <c r="DD180" s="8">
        <v>0</v>
      </c>
      <c r="DE180" s="8">
        <v>0</v>
      </c>
      <c r="DF180" s="8">
        <v>515.22131825558279</v>
      </c>
      <c r="DG180" s="8">
        <v>476.27883732207511</v>
      </c>
      <c r="DH180" s="8">
        <v>297.51350725058501</v>
      </c>
      <c r="DI180" s="8">
        <v>0</v>
      </c>
      <c r="DJ180" s="8">
        <v>0</v>
      </c>
      <c r="DK180" s="8">
        <v>0</v>
      </c>
      <c r="DL180" s="8">
        <v>0</v>
      </c>
      <c r="DM180" s="8">
        <v>0</v>
      </c>
      <c r="DN180" s="8">
        <v>0</v>
      </c>
      <c r="DO180" s="9">
        <v>0</v>
      </c>
      <c r="DP180" s="7">
        <v>2684.126128340441</v>
      </c>
      <c r="DQ180" s="8">
        <v>1847.5917117227241</v>
      </c>
      <c r="DR180" s="8">
        <v>1389.958809486212</v>
      </c>
      <c r="DS180" s="8">
        <v>2365.9072844159232</v>
      </c>
      <c r="DT180" s="8">
        <v>2358.4294934076001</v>
      </c>
      <c r="DU180" s="8">
        <v>2584.6206838135558</v>
      </c>
      <c r="DV180" s="8">
        <v>4451.9474337222364</v>
      </c>
      <c r="DW180" s="8">
        <v>1365.073598015895</v>
      </c>
      <c r="DX180" s="8">
        <v>4327.0351317107734</v>
      </c>
      <c r="DY180" s="8">
        <v>2798.8136014923789</v>
      </c>
      <c r="DZ180" s="8">
        <v>2704.823214786139</v>
      </c>
      <c r="EA180" s="8">
        <v>3479.9423341412571</v>
      </c>
      <c r="EB180" s="8">
        <v>2480.831346369614</v>
      </c>
      <c r="EC180" s="8">
        <v>1953.163843298353</v>
      </c>
      <c r="ED180" s="8">
        <v>2498.1791961189961</v>
      </c>
      <c r="EE180" s="9">
        <v>2353.3742502089399</v>
      </c>
      <c r="EF180" s="7">
        <v>2451.1460510830711</v>
      </c>
      <c r="EG180" s="8">
        <v>2955.071243953586</v>
      </c>
      <c r="EH180" s="8">
        <v>6023.8515526949423</v>
      </c>
      <c r="EI180" s="8">
        <v>5708.5494176309066</v>
      </c>
      <c r="EJ180" s="8">
        <v>3462.3970980540739</v>
      </c>
      <c r="EK180" s="8">
        <v>3664.6205754228331</v>
      </c>
      <c r="EL180" s="8">
        <v>3772.8306563259139</v>
      </c>
      <c r="EM180" s="8">
        <v>5674.7090802266111</v>
      </c>
      <c r="EN180" s="8">
        <v>2860.0083312374782</v>
      </c>
      <c r="EO180" s="8">
        <v>2867.6596755067262</v>
      </c>
      <c r="EP180" s="8">
        <v>3519.1973527750911</v>
      </c>
      <c r="EQ180" s="8">
        <v>3836.8512423455209</v>
      </c>
      <c r="ER180" s="8">
        <v>4976.0795665083751</v>
      </c>
      <c r="ES180" s="8">
        <v>3073.306261192291</v>
      </c>
      <c r="ET180" s="8">
        <v>2208.8249151495479</v>
      </c>
      <c r="EU180" s="9">
        <v>3925.797413967985</v>
      </c>
      <c r="EV180" s="7">
        <v>0</v>
      </c>
      <c r="EW180" s="8">
        <v>0</v>
      </c>
      <c r="EX180" s="8">
        <v>0</v>
      </c>
      <c r="EY180" s="8">
        <v>0</v>
      </c>
      <c r="EZ180" s="8">
        <v>0</v>
      </c>
      <c r="FA180" s="8">
        <v>0</v>
      </c>
      <c r="FB180" s="8">
        <v>0</v>
      </c>
      <c r="FC180" s="8">
        <v>0</v>
      </c>
      <c r="FD180" s="8">
        <v>0</v>
      </c>
      <c r="FE180" s="8">
        <v>0</v>
      </c>
      <c r="FF180" s="8">
        <v>0</v>
      </c>
      <c r="FG180" s="8">
        <v>0</v>
      </c>
      <c r="FH180" s="8">
        <v>0</v>
      </c>
      <c r="FI180" s="8">
        <v>0</v>
      </c>
      <c r="FJ180" s="8">
        <v>0</v>
      </c>
      <c r="FK180" s="8">
        <v>0</v>
      </c>
      <c r="FL180" s="8">
        <v>0</v>
      </c>
      <c r="FM180" s="8">
        <v>0</v>
      </c>
      <c r="FN180" s="8">
        <v>0</v>
      </c>
      <c r="FO180" s="8">
        <v>0</v>
      </c>
      <c r="FP180" s="8">
        <v>0</v>
      </c>
      <c r="FQ180" s="8">
        <v>0</v>
      </c>
      <c r="FR180" s="8">
        <v>0</v>
      </c>
      <c r="FS180" s="9">
        <v>0</v>
      </c>
      <c r="FT180" s="7">
        <v>0</v>
      </c>
      <c r="FU180" s="8">
        <v>0</v>
      </c>
      <c r="FV180" s="8">
        <v>0</v>
      </c>
      <c r="FW180" s="8">
        <v>0</v>
      </c>
      <c r="FX180" s="8">
        <v>0</v>
      </c>
      <c r="FY180" s="8">
        <v>99.868030382017025</v>
      </c>
      <c r="FZ180" s="8">
        <v>98.305431156666046</v>
      </c>
      <c r="GA180" s="8">
        <v>128.30460505801489</v>
      </c>
      <c r="GB180" s="8">
        <v>118.245684760679</v>
      </c>
      <c r="GC180" s="8">
        <v>129.979851925086</v>
      </c>
      <c r="GD180" s="8">
        <v>0</v>
      </c>
      <c r="GE180" s="8">
        <v>0</v>
      </c>
      <c r="GF180" s="8">
        <v>0</v>
      </c>
      <c r="GG180" s="8">
        <v>0</v>
      </c>
      <c r="GH180" s="8">
        <v>135.23661261985151</v>
      </c>
      <c r="GI180" s="9">
        <v>0</v>
      </c>
      <c r="GJ180" s="7">
        <v>519.70583567706944</v>
      </c>
      <c r="GK180" s="8">
        <v>1596.5300978183079</v>
      </c>
      <c r="GL180" s="8">
        <v>792.66030656316912</v>
      </c>
      <c r="GM180" s="8">
        <v>1337.7738458888721</v>
      </c>
      <c r="GN180" s="8">
        <v>432.44021850270968</v>
      </c>
      <c r="GO180" s="8">
        <v>1199.2643455703169</v>
      </c>
      <c r="GP180" s="8">
        <v>552.65140801532357</v>
      </c>
      <c r="GQ180" s="8">
        <v>145.84763443585291</v>
      </c>
      <c r="GR180" s="8">
        <v>1780.2204765581989</v>
      </c>
      <c r="GS180" s="8">
        <v>494.0201943668996</v>
      </c>
      <c r="GT180" s="8">
        <v>0</v>
      </c>
      <c r="GU180" s="8">
        <v>310.29158782042191</v>
      </c>
      <c r="GV180" s="8">
        <v>276.18559845198428</v>
      </c>
      <c r="GW180" s="8">
        <v>1598.0045086466121</v>
      </c>
      <c r="GX180" s="8">
        <v>1600.1933020724721</v>
      </c>
      <c r="GY180" s="8">
        <v>1063.719529183089</v>
      </c>
      <c r="GZ180" s="8">
        <v>541.89343602700524</v>
      </c>
      <c r="HA180" s="8">
        <v>1511.840738133574</v>
      </c>
      <c r="HB180" s="8">
        <v>2363.357157519978</v>
      </c>
      <c r="HC180" s="8">
        <v>1421.9441139670271</v>
      </c>
      <c r="HD180" s="8">
        <v>1811.187031971665</v>
      </c>
      <c r="HE180" s="8">
        <v>1662.2460267792469</v>
      </c>
      <c r="HF180" s="8">
        <v>2093.6592998650908</v>
      </c>
      <c r="HG180" s="8">
        <v>1176.327771969017</v>
      </c>
      <c r="HH180" s="8">
        <v>1136.9618614132989</v>
      </c>
      <c r="HI180" s="8">
        <v>1076.629632614178</v>
      </c>
      <c r="HJ180" s="8">
        <v>2835.9030200534121</v>
      </c>
      <c r="HK180" s="8">
        <v>1236.0842085984741</v>
      </c>
      <c r="HL180" s="8">
        <v>1251.1811778953349</v>
      </c>
      <c r="HM180" s="8">
        <v>1412.1711000725979</v>
      </c>
      <c r="HN180" s="9">
        <v>1424.7490794290641</v>
      </c>
      <c r="HO180" s="7">
        <v>1316.2070046794161</v>
      </c>
      <c r="HP180" s="8">
        <v>1737.9198115344259</v>
      </c>
      <c r="HQ180" s="8">
        <v>1636.119682139871</v>
      </c>
      <c r="HR180" s="8">
        <v>1684.1478637660191</v>
      </c>
      <c r="HS180" s="8">
        <v>1035.4420605436239</v>
      </c>
      <c r="HT180" s="8">
        <v>2107.0190733401109</v>
      </c>
      <c r="HU180" s="8">
        <v>1749.454591375591</v>
      </c>
      <c r="HV180" s="8">
        <v>1710.6339689756469</v>
      </c>
      <c r="HW180" s="8">
        <v>1860.0733971975681</v>
      </c>
      <c r="HX180" s="8">
        <v>1975.112763159023</v>
      </c>
      <c r="HY180" s="8">
        <v>1578.753658416781</v>
      </c>
      <c r="HZ180" s="8">
        <v>1922.2119825619311</v>
      </c>
      <c r="IA180" s="8">
        <v>275.78494274267331</v>
      </c>
      <c r="IB180" s="8">
        <v>784.36446709072254</v>
      </c>
      <c r="IC180" s="8">
        <v>1104.2297202315581</v>
      </c>
      <c r="ID180" s="8">
        <v>1127.831379522353</v>
      </c>
      <c r="IE180" s="8">
        <v>373.88165671120498</v>
      </c>
      <c r="IF180" s="8">
        <v>650.43339250610893</v>
      </c>
      <c r="IG180" s="8">
        <v>538.79352050969783</v>
      </c>
      <c r="IH180" s="8">
        <v>1097.5670333700909</v>
      </c>
      <c r="II180" s="8">
        <v>1351.1693676045079</v>
      </c>
      <c r="IJ180" s="8">
        <v>603.49402915695759</v>
      </c>
      <c r="IK180" s="8">
        <v>1002.957531182809</v>
      </c>
      <c r="IL180" s="9">
        <v>442.97405978006287</v>
      </c>
    </row>
    <row r="181" spans="1:246" x14ac:dyDescent="0.3">
      <c r="A181" s="61" t="s">
        <v>502</v>
      </c>
      <c r="B181" s="2">
        <v>5283367</v>
      </c>
      <c r="C181" s="2">
        <v>5283460</v>
      </c>
      <c r="D181" s="62" t="s">
        <v>654</v>
      </c>
      <c r="E181" s="7">
        <v>2239.820995399115</v>
      </c>
      <c r="F181" s="8">
        <v>3298.0474758098612</v>
      </c>
      <c r="G181" s="8">
        <v>3263.878676532499</v>
      </c>
      <c r="H181" s="8">
        <v>2727.3071373676271</v>
      </c>
      <c r="I181" s="8">
        <v>889.19286743618943</v>
      </c>
      <c r="J181" s="8">
        <v>3151.0749983683859</v>
      </c>
      <c r="K181" s="8">
        <v>0</v>
      </c>
      <c r="L181" s="8">
        <v>0</v>
      </c>
      <c r="M181" s="8">
        <v>0</v>
      </c>
      <c r="N181" s="8">
        <v>0</v>
      </c>
      <c r="O181" s="8">
        <v>214.06177255136811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8">
        <v>0</v>
      </c>
      <c r="X181" s="8">
        <v>294.56506260058222</v>
      </c>
      <c r="Y181" s="8">
        <v>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9">
        <v>0</v>
      </c>
      <c r="AQ181" s="7">
        <v>0</v>
      </c>
      <c r="AR181" s="8">
        <v>0</v>
      </c>
      <c r="AS181" s="8">
        <v>0</v>
      </c>
      <c r="AT181" s="8">
        <v>1062.404133376755</v>
      </c>
      <c r="AU181" s="8">
        <v>0</v>
      </c>
      <c r="AV181" s="8">
        <v>0</v>
      </c>
      <c r="AW181" s="8">
        <v>0</v>
      </c>
      <c r="AX181" s="9">
        <v>0</v>
      </c>
      <c r="AY181" s="7">
        <v>0</v>
      </c>
      <c r="AZ181" s="8">
        <v>0</v>
      </c>
      <c r="BA181" s="8">
        <v>12.77403639530168</v>
      </c>
      <c r="BB181" s="8">
        <v>0</v>
      </c>
      <c r="BC181" s="8">
        <v>0</v>
      </c>
      <c r="BD181" s="8">
        <v>0</v>
      </c>
      <c r="BE181" s="8">
        <v>0</v>
      </c>
      <c r="BF181" s="9">
        <v>0</v>
      </c>
      <c r="BG181" s="7">
        <v>114.1839987022355</v>
      </c>
      <c r="BH181" s="8">
        <v>0</v>
      </c>
      <c r="BI181" s="8">
        <v>51.579500362324893</v>
      </c>
      <c r="BJ181" s="8">
        <v>0</v>
      </c>
      <c r="BK181" s="8">
        <v>0</v>
      </c>
      <c r="BL181" s="8">
        <v>0</v>
      </c>
      <c r="BM181" s="8">
        <v>0</v>
      </c>
      <c r="BN181" s="9">
        <v>0</v>
      </c>
      <c r="BO181" s="7">
        <v>254.18022944178321</v>
      </c>
      <c r="BP181" s="8">
        <v>0</v>
      </c>
      <c r="BQ181" s="8">
        <v>0</v>
      </c>
      <c r="BR181" s="8">
        <v>245.74811892371321</v>
      </c>
      <c r="BS181" s="8">
        <v>0</v>
      </c>
      <c r="BT181" s="8">
        <v>108.70351605491619</v>
      </c>
      <c r="BU181" s="8">
        <v>3995.2471001553122</v>
      </c>
      <c r="BV181" s="8">
        <v>7355.1027764611172</v>
      </c>
      <c r="BW181" s="8">
        <v>1476.5066762892</v>
      </c>
      <c r="BX181" s="8">
        <v>840.05202463963292</v>
      </c>
      <c r="BY181" s="8">
        <v>3121.8891661230791</v>
      </c>
      <c r="BZ181" s="9">
        <v>4510.2102050514513</v>
      </c>
      <c r="CA181" s="7">
        <v>0</v>
      </c>
      <c r="CB181" s="8">
        <v>0</v>
      </c>
      <c r="CC181" s="8">
        <v>238.69150249687499</v>
      </c>
      <c r="CD181" s="8">
        <v>0</v>
      </c>
      <c r="CE181" s="8">
        <v>0</v>
      </c>
      <c r="CF181" s="8">
        <v>0</v>
      </c>
      <c r="CG181" s="8">
        <v>0</v>
      </c>
      <c r="CH181" s="8">
        <v>0</v>
      </c>
      <c r="CI181" s="8">
        <v>0</v>
      </c>
      <c r="CJ181" s="9">
        <v>0</v>
      </c>
      <c r="CK181" s="7">
        <v>0</v>
      </c>
      <c r="CL181" s="8">
        <v>0</v>
      </c>
      <c r="CM181" s="8">
        <v>0</v>
      </c>
      <c r="CN181" s="8">
        <v>0</v>
      </c>
      <c r="CO181" s="8">
        <v>0</v>
      </c>
      <c r="CP181" s="8">
        <v>0</v>
      </c>
      <c r="CQ181" s="8">
        <v>0</v>
      </c>
      <c r="CR181" s="8">
        <v>0</v>
      </c>
      <c r="CS181" s="8">
        <v>0</v>
      </c>
      <c r="CT181" s="8">
        <v>0</v>
      </c>
      <c r="CU181" s="8">
        <v>0</v>
      </c>
      <c r="CV181" s="8">
        <v>0</v>
      </c>
      <c r="CW181" s="8">
        <v>0</v>
      </c>
      <c r="CX181" s="8">
        <v>0</v>
      </c>
      <c r="CY181" s="8">
        <v>272.50625440512528</v>
      </c>
      <c r="CZ181" s="8">
        <v>421.55533903345031</v>
      </c>
      <c r="DA181" s="8">
        <v>342.67491462102709</v>
      </c>
      <c r="DB181" s="8">
        <v>0</v>
      </c>
      <c r="DC181" s="8">
        <v>0</v>
      </c>
      <c r="DD181" s="8">
        <v>0</v>
      </c>
      <c r="DE181" s="8">
        <v>287.03134852930089</v>
      </c>
      <c r="DF181" s="8">
        <v>686.96175767411034</v>
      </c>
      <c r="DG181" s="8">
        <v>476.27883732207511</v>
      </c>
      <c r="DH181" s="8">
        <v>0</v>
      </c>
      <c r="DI181" s="8">
        <v>0</v>
      </c>
      <c r="DJ181" s="8">
        <v>237.79405086657559</v>
      </c>
      <c r="DK181" s="8">
        <v>0</v>
      </c>
      <c r="DL181" s="8">
        <v>0</v>
      </c>
      <c r="DM181" s="8">
        <v>178.43535627227669</v>
      </c>
      <c r="DN181" s="8">
        <v>434.02983945011118</v>
      </c>
      <c r="DO181" s="9">
        <v>0</v>
      </c>
      <c r="DP181" s="7">
        <v>3318.5559404936362</v>
      </c>
      <c r="DQ181" s="8">
        <v>3484.0300849628511</v>
      </c>
      <c r="DR181" s="8">
        <v>1812.989751503754</v>
      </c>
      <c r="DS181" s="8">
        <v>3680.3002202025459</v>
      </c>
      <c r="DT181" s="8">
        <v>3144.5726578768008</v>
      </c>
      <c r="DU181" s="8">
        <v>2682.1535398065198</v>
      </c>
      <c r="DV181" s="8">
        <v>4539.240520657967</v>
      </c>
      <c r="DW181" s="8">
        <v>1950.1051400227061</v>
      </c>
      <c r="DX181" s="8">
        <v>4753.6442292033853</v>
      </c>
      <c r="DY181" s="8">
        <v>3598.474630490201</v>
      </c>
      <c r="DZ181" s="8">
        <v>5338.4668712884322</v>
      </c>
      <c r="EA181" s="8">
        <v>5335.9115790165934</v>
      </c>
      <c r="EB181" s="8">
        <v>3812.009141982579</v>
      </c>
      <c r="EC181" s="8">
        <v>2868.7093948444558</v>
      </c>
      <c r="ED181" s="8">
        <v>4190.4941354254133</v>
      </c>
      <c r="EE181" s="9">
        <v>2745.60329191043</v>
      </c>
      <c r="EF181" s="7">
        <v>2372.0768236287781</v>
      </c>
      <c r="EG181" s="8">
        <v>3464.5662860145499</v>
      </c>
      <c r="EH181" s="8">
        <v>7881.6749287597386</v>
      </c>
      <c r="EI181" s="8">
        <v>6444.5573614135083</v>
      </c>
      <c r="EJ181" s="8">
        <v>4775.7201352469992</v>
      </c>
      <c r="EK181" s="8">
        <v>4523.1888245218961</v>
      </c>
      <c r="EL181" s="8">
        <v>5316.2613793683331</v>
      </c>
      <c r="EM181" s="8">
        <v>6840.5103414212008</v>
      </c>
      <c r="EN181" s="8">
        <v>3872.4006608790642</v>
      </c>
      <c r="EO181" s="8">
        <v>3564.0913109869298</v>
      </c>
      <c r="EP181" s="8">
        <v>4554.2553977089419</v>
      </c>
      <c r="EQ181" s="8">
        <v>5444.4704779651529</v>
      </c>
      <c r="ER181" s="8">
        <v>6395.2502732021003</v>
      </c>
      <c r="ES181" s="8">
        <v>3889.653236821493</v>
      </c>
      <c r="ET181" s="8">
        <v>3078.104397885822</v>
      </c>
      <c r="EU181" s="9">
        <v>4726.2027119614577</v>
      </c>
      <c r="EV181" s="7">
        <v>0</v>
      </c>
      <c r="EW181" s="8">
        <v>0</v>
      </c>
      <c r="EX181" s="8">
        <v>0</v>
      </c>
      <c r="EY181" s="8">
        <v>0</v>
      </c>
      <c r="EZ181" s="8">
        <v>0</v>
      </c>
      <c r="FA181" s="8">
        <v>0</v>
      </c>
      <c r="FB181" s="8">
        <v>0</v>
      </c>
      <c r="FC181" s="8">
        <v>0</v>
      </c>
      <c r="FD181" s="8">
        <v>0</v>
      </c>
      <c r="FE181" s="8">
        <v>0</v>
      </c>
      <c r="FF181" s="8">
        <v>0</v>
      </c>
      <c r="FG181" s="8">
        <v>0</v>
      </c>
      <c r="FH181" s="8">
        <v>0</v>
      </c>
      <c r="FI181" s="8">
        <v>0</v>
      </c>
      <c r="FJ181" s="8">
        <v>0</v>
      </c>
      <c r="FK181" s="8">
        <v>0</v>
      </c>
      <c r="FL181" s="8">
        <v>0</v>
      </c>
      <c r="FM181" s="8">
        <v>0</v>
      </c>
      <c r="FN181" s="8">
        <v>173.88756190277249</v>
      </c>
      <c r="FO181" s="8">
        <v>0</v>
      </c>
      <c r="FP181" s="8">
        <v>0</v>
      </c>
      <c r="FQ181" s="8">
        <v>0</v>
      </c>
      <c r="FR181" s="8">
        <v>0</v>
      </c>
      <c r="FS181" s="9">
        <v>116.98976119664</v>
      </c>
      <c r="FT181" s="7">
        <v>0</v>
      </c>
      <c r="FU181" s="8">
        <v>0</v>
      </c>
      <c r="FV181" s="8">
        <v>0</v>
      </c>
      <c r="FW181" s="8">
        <v>0</v>
      </c>
      <c r="FX181" s="8">
        <v>0</v>
      </c>
      <c r="FY181" s="8">
        <v>0</v>
      </c>
      <c r="FZ181" s="8">
        <v>98.305431156666046</v>
      </c>
      <c r="GA181" s="8">
        <v>0</v>
      </c>
      <c r="GB181" s="8">
        <v>118.245684760679</v>
      </c>
      <c r="GC181" s="8">
        <v>0</v>
      </c>
      <c r="GD181" s="8">
        <v>0</v>
      </c>
      <c r="GE181" s="8">
        <v>0</v>
      </c>
      <c r="GF181" s="8">
        <v>0</v>
      </c>
      <c r="GG181" s="8">
        <v>0</v>
      </c>
      <c r="GH181" s="8">
        <v>0</v>
      </c>
      <c r="GI181" s="9">
        <v>375.75762636251011</v>
      </c>
      <c r="GJ181" s="7">
        <v>1154.901857060154</v>
      </c>
      <c r="GK181" s="8">
        <v>2273.845896892743</v>
      </c>
      <c r="GL181" s="8">
        <v>1698.5577997782191</v>
      </c>
      <c r="GM181" s="8">
        <v>1379.5792785728991</v>
      </c>
      <c r="GN181" s="8">
        <v>465.70485069522579</v>
      </c>
      <c r="GO181" s="8">
        <v>1778.219546880126</v>
      </c>
      <c r="GP181" s="8">
        <v>631.60160916036978</v>
      </c>
      <c r="GQ181" s="8">
        <v>291.69526887170582</v>
      </c>
      <c r="GR181" s="8">
        <v>1681.3193389716321</v>
      </c>
      <c r="GS181" s="8">
        <v>882.17891851232071</v>
      </c>
      <c r="GT181" s="8">
        <v>187.00156794874141</v>
      </c>
      <c r="GU181" s="8">
        <v>576.2558059522122</v>
      </c>
      <c r="GV181" s="8">
        <v>552.37119690396867</v>
      </c>
      <c r="GW181" s="8">
        <v>2026.737425600581</v>
      </c>
      <c r="GX181" s="8">
        <v>1383.9509639545699</v>
      </c>
      <c r="GY181" s="8">
        <v>1643.9301814647731</v>
      </c>
      <c r="GZ181" s="8">
        <v>948.31351304725899</v>
      </c>
      <c r="HA181" s="8">
        <v>1511.840738133574</v>
      </c>
      <c r="HB181" s="8">
        <v>2788.7614458735738</v>
      </c>
      <c r="HC181" s="8">
        <v>1625.078987390888</v>
      </c>
      <c r="HD181" s="8">
        <v>3018.645053286109</v>
      </c>
      <c r="HE181" s="8">
        <v>1662.2460267792469</v>
      </c>
      <c r="HF181" s="8">
        <v>2503.2882933169572</v>
      </c>
      <c r="HG181" s="8">
        <v>1293.9605491659181</v>
      </c>
      <c r="HH181" s="8">
        <v>1482.9937322782159</v>
      </c>
      <c r="HI181" s="8">
        <v>1794.38272102363</v>
      </c>
      <c r="HJ181" s="8">
        <v>2792.2737428218211</v>
      </c>
      <c r="HK181" s="8">
        <v>1711.50121190558</v>
      </c>
      <c r="HL181" s="8">
        <v>1975.5492282557921</v>
      </c>
      <c r="HM181" s="8">
        <v>2045.213317346522</v>
      </c>
      <c r="HN181" s="9">
        <v>1139.7992635432511</v>
      </c>
      <c r="HO181" s="7">
        <v>1477.3752093340379</v>
      </c>
      <c r="HP181" s="8">
        <v>1679.989151149945</v>
      </c>
      <c r="HQ181" s="8">
        <v>1368.391006880619</v>
      </c>
      <c r="HR181" s="8">
        <v>1637.3659786614071</v>
      </c>
      <c r="HS181" s="8">
        <v>1212.946413779674</v>
      </c>
      <c r="HT181" s="8">
        <v>2076.033498732168</v>
      </c>
      <c r="HU181" s="8">
        <v>1906.1221667226589</v>
      </c>
      <c r="HV181" s="8">
        <v>1823.1756774608859</v>
      </c>
      <c r="HW181" s="8">
        <v>1907.163862949405</v>
      </c>
      <c r="HX181" s="8">
        <v>1600.8808711920501</v>
      </c>
      <c r="HY181" s="8">
        <v>1526.991243386723</v>
      </c>
      <c r="HZ181" s="8">
        <v>1681.9354847416901</v>
      </c>
      <c r="IA181" s="8">
        <v>330.94193129120782</v>
      </c>
      <c r="IB181" s="8">
        <v>784.36446709072254</v>
      </c>
      <c r="IC181" s="8">
        <v>1325.075664277869</v>
      </c>
      <c r="ID181" s="8">
        <v>1260.517424172042</v>
      </c>
      <c r="IE181" s="8">
        <v>560.82248506680742</v>
      </c>
      <c r="IF181" s="8">
        <v>325.21669625305452</v>
      </c>
      <c r="IG181" s="8">
        <v>538.79352050969783</v>
      </c>
      <c r="IH181" s="8">
        <v>898.00939093916566</v>
      </c>
      <c r="II181" s="8">
        <v>2211.004419716468</v>
      </c>
      <c r="IJ181" s="8">
        <v>704.07636734978382</v>
      </c>
      <c r="IK181" s="8">
        <v>1002.957531182809</v>
      </c>
      <c r="IL181" s="9">
        <v>708.75849564810073</v>
      </c>
    </row>
    <row r="182" spans="1:246" x14ac:dyDescent="0.3">
      <c r="A182" s="61" t="s">
        <v>502</v>
      </c>
      <c r="B182" s="2">
        <v>5283460</v>
      </c>
      <c r="C182" s="2">
        <v>5283552</v>
      </c>
      <c r="D182" s="62" t="s">
        <v>655</v>
      </c>
      <c r="E182" s="7">
        <v>2371.5751715990641</v>
      </c>
      <c r="F182" s="8">
        <v>3847.7220551115038</v>
      </c>
      <c r="G182" s="8">
        <v>3320.1524468175421</v>
      </c>
      <c r="H182" s="8">
        <v>3181.8583269288979</v>
      </c>
      <c r="I182" s="8">
        <v>740.99405619682443</v>
      </c>
      <c r="J182" s="8">
        <v>3326.1347204999629</v>
      </c>
      <c r="K182" s="8">
        <v>1166.580265188597</v>
      </c>
      <c r="L182" s="8">
        <v>0</v>
      </c>
      <c r="M182" s="8">
        <v>0</v>
      </c>
      <c r="N182" s="8">
        <v>0</v>
      </c>
      <c r="O182" s="8">
        <v>214.06177255136811</v>
      </c>
      <c r="P182" s="8">
        <v>0</v>
      </c>
      <c r="Q182" s="8">
        <v>0</v>
      </c>
      <c r="R182" s="8">
        <v>0</v>
      </c>
      <c r="S182" s="8">
        <v>0</v>
      </c>
      <c r="T182" s="8">
        <v>0</v>
      </c>
      <c r="U182" s="8">
        <v>0</v>
      </c>
      <c r="V182" s="8">
        <v>0</v>
      </c>
      <c r="W182" s="8">
        <v>0</v>
      </c>
      <c r="X182" s="8">
        <v>0</v>
      </c>
      <c r="Y182" s="8">
        <v>0</v>
      </c>
      <c r="Z182" s="8">
        <v>0</v>
      </c>
      <c r="AA182" s="8">
        <v>0</v>
      </c>
      <c r="AB182" s="8">
        <v>0</v>
      </c>
      <c r="AC182" s="8">
        <v>0</v>
      </c>
      <c r="AD182" s="8">
        <v>0</v>
      </c>
      <c r="AE182" s="8">
        <v>0</v>
      </c>
      <c r="AF182" s="8">
        <v>0</v>
      </c>
      <c r="AG182" s="8">
        <v>0</v>
      </c>
      <c r="AH182" s="8">
        <v>0</v>
      </c>
      <c r="AI182" s="8">
        <v>0</v>
      </c>
      <c r="AJ182" s="8">
        <v>0</v>
      </c>
      <c r="AK182" s="8">
        <v>0</v>
      </c>
      <c r="AL182" s="8">
        <v>0</v>
      </c>
      <c r="AM182" s="8">
        <v>0</v>
      </c>
      <c r="AN182" s="8">
        <v>398.19149433277971</v>
      </c>
      <c r="AO182" s="8">
        <v>0</v>
      </c>
      <c r="AP182" s="9">
        <v>0</v>
      </c>
      <c r="AQ182" s="7">
        <v>0</v>
      </c>
      <c r="AR182" s="8">
        <v>0</v>
      </c>
      <c r="AS182" s="8">
        <v>0</v>
      </c>
      <c r="AT182" s="8">
        <v>1973.036247699687</v>
      </c>
      <c r="AU182" s="8">
        <v>0</v>
      </c>
      <c r="AV182" s="8">
        <v>0</v>
      </c>
      <c r="AW182" s="8">
        <v>0</v>
      </c>
      <c r="AX182" s="9">
        <v>0</v>
      </c>
      <c r="AY182" s="7">
        <v>0</v>
      </c>
      <c r="AZ182" s="8">
        <v>0</v>
      </c>
      <c r="BA182" s="8">
        <v>0</v>
      </c>
      <c r="BB182" s="8">
        <v>0</v>
      </c>
      <c r="BC182" s="8">
        <v>0</v>
      </c>
      <c r="BD182" s="8">
        <v>0</v>
      </c>
      <c r="BE182" s="8">
        <v>0</v>
      </c>
      <c r="BF182" s="9">
        <v>0</v>
      </c>
      <c r="BG182" s="7">
        <v>0</v>
      </c>
      <c r="BH182" s="8">
        <v>0</v>
      </c>
      <c r="BI182" s="8">
        <v>0</v>
      </c>
      <c r="BJ182" s="8">
        <v>0</v>
      </c>
      <c r="BK182" s="8">
        <v>0</v>
      </c>
      <c r="BL182" s="8">
        <v>0</v>
      </c>
      <c r="BM182" s="8">
        <v>0</v>
      </c>
      <c r="BN182" s="9">
        <v>0</v>
      </c>
      <c r="BO182" s="7">
        <v>127.09011472089161</v>
      </c>
      <c r="BP182" s="8">
        <v>216.78184146421319</v>
      </c>
      <c r="BQ182" s="8">
        <v>0</v>
      </c>
      <c r="BR182" s="8">
        <v>0</v>
      </c>
      <c r="BS182" s="8">
        <v>0</v>
      </c>
      <c r="BT182" s="8">
        <v>108.70351605491619</v>
      </c>
      <c r="BU182" s="8">
        <v>4328.1843585015877</v>
      </c>
      <c r="BV182" s="8">
        <v>4653.2282871488696</v>
      </c>
      <c r="BW182" s="8">
        <v>1181.2053410313599</v>
      </c>
      <c r="BX182" s="8">
        <v>1680.1040492792661</v>
      </c>
      <c r="BY182" s="8">
        <v>3716.534721575094</v>
      </c>
      <c r="BZ182" s="9">
        <v>9544.8634572019073</v>
      </c>
      <c r="CA182" s="7">
        <v>0</v>
      </c>
      <c r="CB182" s="8">
        <v>0</v>
      </c>
      <c r="CC182" s="8">
        <v>238.69150249687499</v>
      </c>
      <c r="CD182" s="8">
        <v>0</v>
      </c>
      <c r="CE182" s="8">
        <v>0</v>
      </c>
      <c r="CF182" s="8">
        <v>0</v>
      </c>
      <c r="CG182" s="8">
        <v>0</v>
      </c>
      <c r="CH182" s="8">
        <v>0</v>
      </c>
      <c r="CI182" s="8">
        <v>0</v>
      </c>
      <c r="CJ182" s="9">
        <v>0</v>
      </c>
      <c r="CK182" s="7">
        <v>0</v>
      </c>
      <c r="CL182" s="8">
        <v>0</v>
      </c>
      <c r="CM182" s="8">
        <v>0</v>
      </c>
      <c r="CN182" s="8">
        <v>0</v>
      </c>
      <c r="CO182" s="8">
        <v>0</v>
      </c>
      <c r="CP182" s="8">
        <v>0</v>
      </c>
      <c r="CQ182" s="8">
        <v>0</v>
      </c>
      <c r="CR182" s="8">
        <v>0</v>
      </c>
      <c r="CS182" s="8">
        <v>0</v>
      </c>
      <c r="CT182" s="8">
        <v>0</v>
      </c>
      <c r="CU182" s="8">
        <v>0</v>
      </c>
      <c r="CV182" s="8">
        <v>0</v>
      </c>
      <c r="CW182" s="8">
        <v>0</v>
      </c>
      <c r="CX182" s="8">
        <v>0</v>
      </c>
      <c r="CY182" s="8">
        <v>0</v>
      </c>
      <c r="CZ182" s="8">
        <v>421.55533903345031</v>
      </c>
      <c r="DA182" s="8">
        <v>342.67491462102709</v>
      </c>
      <c r="DB182" s="8">
        <v>0</v>
      </c>
      <c r="DC182" s="8">
        <v>0</v>
      </c>
      <c r="DD182" s="8">
        <v>273.72937734761479</v>
      </c>
      <c r="DE182" s="8">
        <v>287.03134852930089</v>
      </c>
      <c r="DF182" s="8">
        <v>686.96175767411034</v>
      </c>
      <c r="DG182" s="8">
        <v>317.51922488138342</v>
      </c>
      <c r="DH182" s="8">
        <v>0</v>
      </c>
      <c r="DI182" s="8">
        <v>0</v>
      </c>
      <c r="DJ182" s="8">
        <v>0</v>
      </c>
      <c r="DK182" s="8">
        <v>0</v>
      </c>
      <c r="DL182" s="8">
        <v>0</v>
      </c>
      <c r="DM182" s="8">
        <v>356.87071254455333</v>
      </c>
      <c r="DN182" s="8">
        <v>217.01491972505559</v>
      </c>
      <c r="DO182" s="9">
        <v>0</v>
      </c>
      <c r="DP182" s="7">
        <v>3172.1490607659748</v>
      </c>
      <c r="DQ182" s="8">
        <v>4698.1617812377845</v>
      </c>
      <c r="DR182" s="8">
        <v>1389.958809486212</v>
      </c>
      <c r="DS182" s="8">
        <v>3329.7954373261132</v>
      </c>
      <c r="DT182" s="8">
        <v>3685.0460834493761</v>
      </c>
      <c r="DU182" s="8">
        <v>3121.0513917748599</v>
      </c>
      <c r="DV182" s="8">
        <v>4757.4732379972929</v>
      </c>
      <c r="DW182" s="8">
        <v>2730.147196031789</v>
      </c>
      <c r="DX182" s="8">
        <v>4692.7000724187264</v>
      </c>
      <c r="DY182" s="8">
        <v>5197.796688485847</v>
      </c>
      <c r="DZ182" s="8">
        <v>5836.7237792753522</v>
      </c>
      <c r="EA182" s="8">
        <v>6959.8846682825133</v>
      </c>
      <c r="EB182" s="8">
        <v>4356.5818765515178</v>
      </c>
      <c r="EC182" s="8">
        <v>2990.7821350506028</v>
      </c>
      <c r="ED182" s="8">
        <v>4915.7719665567347</v>
      </c>
      <c r="EE182" s="9">
        <v>3464.6898683631612</v>
      </c>
      <c r="EF182" s="7">
        <v>3399.9767805345832</v>
      </c>
      <c r="EG182" s="8">
        <v>4874.1692357165484</v>
      </c>
      <c r="EH182" s="8">
        <v>8613.5447435731421</v>
      </c>
      <c r="EI182" s="8">
        <v>8508.969886657389</v>
      </c>
      <c r="EJ182" s="8">
        <v>5611.4711589152239</v>
      </c>
      <c r="EK182" s="8">
        <v>5130.468805591966</v>
      </c>
      <c r="EL182" s="8">
        <v>6259.4690434498116</v>
      </c>
      <c r="EM182" s="8">
        <v>8606.3563694071254</v>
      </c>
      <c r="EN182" s="8">
        <v>4581.0752916281726</v>
      </c>
      <c r="EO182" s="8">
        <v>4793.0883147755267</v>
      </c>
      <c r="EP182" s="8">
        <v>4968.2786156824823</v>
      </c>
      <c r="EQ182" s="8">
        <v>5787.4292482306737</v>
      </c>
      <c r="ER182" s="8">
        <v>8335.3823785555469</v>
      </c>
      <c r="ES182" s="8">
        <v>4561.938981457306</v>
      </c>
      <c r="ET182" s="8">
        <v>3505.6188975921859</v>
      </c>
      <c r="EU182" s="9">
        <v>6955.9031849432731</v>
      </c>
      <c r="EV182" s="7">
        <v>0</v>
      </c>
      <c r="EW182" s="8">
        <v>0</v>
      </c>
      <c r="EX182" s="8">
        <v>0</v>
      </c>
      <c r="EY182" s="8">
        <v>0</v>
      </c>
      <c r="EZ182" s="8">
        <v>0</v>
      </c>
      <c r="FA182" s="8">
        <v>0</v>
      </c>
      <c r="FB182" s="8">
        <v>0</v>
      </c>
      <c r="FC182" s="8">
        <v>0</v>
      </c>
      <c r="FD182" s="8">
        <v>0</v>
      </c>
      <c r="FE182" s="8">
        <v>0</v>
      </c>
      <c r="FF182" s="8">
        <v>0</v>
      </c>
      <c r="FG182" s="8">
        <v>0</v>
      </c>
      <c r="FH182" s="8">
        <v>0</v>
      </c>
      <c r="FI182" s="8">
        <v>0</v>
      </c>
      <c r="FJ182" s="8">
        <v>0</v>
      </c>
      <c r="FK182" s="8">
        <v>0</v>
      </c>
      <c r="FL182" s="8">
        <v>0</v>
      </c>
      <c r="FM182" s="8">
        <v>0</v>
      </c>
      <c r="FN182" s="8">
        <v>0</v>
      </c>
      <c r="FO182" s="8">
        <v>0</v>
      </c>
      <c r="FP182" s="8">
        <v>0</v>
      </c>
      <c r="FQ182" s="8">
        <v>0</v>
      </c>
      <c r="FR182" s="8">
        <v>0</v>
      </c>
      <c r="FS182" s="9">
        <v>116.98976119664</v>
      </c>
      <c r="FT182" s="7">
        <v>0</v>
      </c>
      <c r="FU182" s="8">
        <v>0</v>
      </c>
      <c r="FV182" s="8">
        <v>0</v>
      </c>
      <c r="FW182" s="8">
        <v>0</v>
      </c>
      <c r="FX182" s="8">
        <v>0</v>
      </c>
      <c r="FY182" s="8">
        <v>0</v>
      </c>
      <c r="FZ182" s="8">
        <v>98.305431156666046</v>
      </c>
      <c r="GA182" s="8">
        <v>256.60921011602971</v>
      </c>
      <c r="GB182" s="8">
        <v>236.491369521358</v>
      </c>
      <c r="GC182" s="8">
        <v>0</v>
      </c>
      <c r="GD182" s="8">
        <v>0</v>
      </c>
      <c r="GE182" s="8">
        <v>257.11090878959737</v>
      </c>
      <c r="GF182" s="8">
        <v>0</v>
      </c>
      <c r="GG182" s="8">
        <v>0</v>
      </c>
      <c r="GH182" s="8">
        <v>0</v>
      </c>
      <c r="GI182" s="9">
        <v>0</v>
      </c>
      <c r="GJ182" s="7">
        <v>1963.3331570022619</v>
      </c>
      <c r="GK182" s="8">
        <v>2467.364696628295</v>
      </c>
      <c r="GL182" s="8">
        <v>2547.836699667329</v>
      </c>
      <c r="GM182" s="8">
        <v>2341.104230305526</v>
      </c>
      <c r="GN182" s="8">
        <v>665.29264385032263</v>
      </c>
      <c r="GO182" s="8">
        <v>1860.9274327815269</v>
      </c>
      <c r="GP182" s="8">
        <v>789.50201145046219</v>
      </c>
      <c r="GQ182" s="8">
        <v>291.69526887170582</v>
      </c>
      <c r="GR182" s="8">
        <v>2439.561393801976</v>
      </c>
      <c r="GS182" s="8">
        <v>882.17891851232071</v>
      </c>
      <c r="GT182" s="8">
        <v>748.00627179496541</v>
      </c>
      <c r="GU182" s="8">
        <v>664.91054532947567</v>
      </c>
      <c r="GV182" s="8">
        <v>670.73645338339043</v>
      </c>
      <c r="GW182" s="8">
        <v>2455.4703425545499</v>
      </c>
      <c r="GX182" s="8">
        <v>1643.441769696052</v>
      </c>
      <c r="GY182" s="8">
        <v>1837.3337322253351</v>
      </c>
      <c r="GZ182" s="8">
        <v>1445.04916273868</v>
      </c>
      <c r="HA182" s="8">
        <v>2546.2580852775991</v>
      </c>
      <c r="HB182" s="8">
        <v>4017.7071677839631</v>
      </c>
      <c r="HC182" s="8">
        <v>1787.5868861299771</v>
      </c>
      <c r="HD182" s="8">
        <v>4427.3460781529602</v>
      </c>
      <c r="HE182" s="8">
        <v>1491.7592548018879</v>
      </c>
      <c r="HF182" s="8">
        <v>2639.831291134245</v>
      </c>
      <c r="HG182" s="8">
        <v>1686.0698064889241</v>
      </c>
      <c r="HH182" s="8">
        <v>2372.7899716451461</v>
      </c>
      <c r="HI182" s="8">
        <v>2871.0123536378078</v>
      </c>
      <c r="HJ182" s="8">
        <v>3097.6786834429581</v>
      </c>
      <c r="HK182" s="8">
        <v>1996.7514138898439</v>
      </c>
      <c r="HL182" s="8">
        <v>3555.988610860426</v>
      </c>
      <c r="HM182" s="8">
        <v>1996.517762171605</v>
      </c>
      <c r="HN182" s="9">
        <v>1804.682167276814</v>
      </c>
      <c r="HO182" s="7">
        <v>1477.3752093340379</v>
      </c>
      <c r="HP182" s="8">
        <v>1564.1278303809841</v>
      </c>
      <c r="HQ182" s="8">
        <v>1100.6623316213679</v>
      </c>
      <c r="HR182" s="8">
        <v>1730.92974887063</v>
      </c>
      <c r="HS182" s="8">
        <v>1449.618884761074</v>
      </c>
      <c r="HT182" s="8">
        <v>1425.336431965369</v>
      </c>
      <c r="HU182" s="8">
        <v>2010.5672169540369</v>
      </c>
      <c r="HV182" s="8">
        <v>1778.1589940667909</v>
      </c>
      <c r="HW182" s="8">
        <v>1907.163862949405</v>
      </c>
      <c r="HX182" s="8">
        <v>1642.4621925217141</v>
      </c>
      <c r="HY182" s="8">
        <v>1475.228828356665</v>
      </c>
      <c r="HZ182" s="8">
        <v>1826.1013834338351</v>
      </c>
      <c r="IA182" s="8">
        <v>386.09891983974262</v>
      </c>
      <c r="IB182" s="8">
        <v>1307.274111817871</v>
      </c>
      <c r="IC182" s="8">
        <v>1545.9216083241811</v>
      </c>
      <c r="ID182" s="8">
        <v>1326.860446496886</v>
      </c>
      <c r="IE182" s="8">
        <v>560.82248506680742</v>
      </c>
      <c r="IF182" s="8">
        <v>542.02782708842415</v>
      </c>
      <c r="IG182" s="8">
        <v>942.8886608919712</v>
      </c>
      <c r="IH182" s="8">
        <v>898.00939093916566</v>
      </c>
      <c r="II182" s="8">
        <v>1596.8365253507829</v>
      </c>
      <c r="IJ182" s="8">
        <v>502.91169096413142</v>
      </c>
      <c r="IK182" s="8">
        <v>877.58783978495751</v>
      </c>
      <c r="IL182" s="9">
        <v>620.16368369208817</v>
      </c>
    </row>
    <row r="183" spans="1:246" x14ac:dyDescent="0.3">
      <c r="A183" s="61" t="s">
        <v>502</v>
      </c>
      <c r="B183" s="2">
        <v>5283552</v>
      </c>
      <c r="C183" s="2">
        <v>5283644</v>
      </c>
      <c r="D183" s="62" t="s">
        <v>656</v>
      </c>
      <c r="E183" s="7">
        <v>1712.8042905993241</v>
      </c>
      <c r="F183" s="8">
        <v>1884.5985576056351</v>
      </c>
      <c r="G183" s="8">
        <v>1913.308189691465</v>
      </c>
      <c r="H183" s="8">
        <v>2142.8841793602792</v>
      </c>
      <c r="I183" s="8">
        <v>518.6958393377771</v>
      </c>
      <c r="J183" s="8">
        <v>2013.1868045131359</v>
      </c>
      <c r="K183" s="8">
        <v>777.72017679239764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8">
        <v>0</v>
      </c>
      <c r="X183" s="8">
        <v>883.69518780174667</v>
      </c>
      <c r="Y183" s="8">
        <v>0</v>
      </c>
      <c r="Z183" s="8">
        <v>0</v>
      </c>
      <c r="AA183" s="8">
        <v>0</v>
      </c>
      <c r="AB183" s="8">
        <v>0</v>
      </c>
      <c r="AC183" s="8">
        <v>0</v>
      </c>
      <c r="AD183" s="8">
        <v>0</v>
      </c>
      <c r="AE183" s="8">
        <v>0</v>
      </c>
      <c r="AF183" s="8">
        <v>0</v>
      </c>
      <c r="AG183" s="8">
        <v>0</v>
      </c>
      <c r="AH183" s="8">
        <v>0</v>
      </c>
      <c r="AI183" s="8">
        <v>0</v>
      </c>
      <c r="AJ183" s="8">
        <v>0</v>
      </c>
      <c r="AK183" s="8">
        <v>0</v>
      </c>
      <c r="AL183" s="8">
        <v>0</v>
      </c>
      <c r="AM183" s="8">
        <v>0</v>
      </c>
      <c r="AN183" s="8">
        <v>398.19149433277971</v>
      </c>
      <c r="AO183" s="8">
        <v>0</v>
      </c>
      <c r="AP183" s="9">
        <v>0</v>
      </c>
      <c r="AQ183" s="7">
        <v>0</v>
      </c>
      <c r="AR183" s="8">
        <v>0</v>
      </c>
      <c r="AS183" s="8">
        <v>0</v>
      </c>
      <c r="AT183" s="8">
        <v>1669.4922095920431</v>
      </c>
      <c r="AU183" s="8">
        <v>0</v>
      </c>
      <c r="AV183" s="8">
        <v>0</v>
      </c>
      <c r="AW183" s="8">
        <v>0</v>
      </c>
      <c r="AX183" s="9">
        <v>0</v>
      </c>
      <c r="AY183" s="7">
        <v>22.035108338400139</v>
      </c>
      <c r="AZ183" s="8">
        <v>21.914876319538141</v>
      </c>
      <c r="BA183" s="8">
        <v>0</v>
      </c>
      <c r="BB183" s="8">
        <v>26.82808491617245</v>
      </c>
      <c r="BC183" s="8">
        <v>0</v>
      </c>
      <c r="BD183" s="8">
        <v>0</v>
      </c>
      <c r="BE183" s="8">
        <v>0</v>
      </c>
      <c r="BF183" s="9">
        <v>0</v>
      </c>
      <c r="BG183" s="7">
        <v>0</v>
      </c>
      <c r="BH183" s="8">
        <v>0</v>
      </c>
      <c r="BI183" s="8">
        <v>0</v>
      </c>
      <c r="BJ183" s="8">
        <v>0</v>
      </c>
      <c r="BK183" s="8">
        <v>0</v>
      </c>
      <c r="BL183" s="8">
        <v>0</v>
      </c>
      <c r="BM183" s="8">
        <v>0</v>
      </c>
      <c r="BN183" s="9">
        <v>0</v>
      </c>
      <c r="BO183" s="7">
        <v>127.09011472089161</v>
      </c>
      <c r="BP183" s="8">
        <v>0</v>
      </c>
      <c r="BQ183" s="8">
        <v>0</v>
      </c>
      <c r="BR183" s="8">
        <v>0</v>
      </c>
      <c r="BS183" s="8">
        <v>0</v>
      </c>
      <c r="BT183" s="8">
        <v>0</v>
      </c>
      <c r="BU183" s="8">
        <v>6325.8079085792451</v>
      </c>
      <c r="BV183" s="8">
        <v>5553.8531169196194</v>
      </c>
      <c r="BW183" s="8">
        <v>1033.5546734024399</v>
      </c>
      <c r="BX183" s="8">
        <v>1260.078036959449</v>
      </c>
      <c r="BY183" s="8">
        <v>4757.1644436161196</v>
      </c>
      <c r="BZ183" s="9">
        <v>6712.8710028672749</v>
      </c>
      <c r="CA183" s="7">
        <v>0</v>
      </c>
      <c r="CB183" s="8">
        <v>0</v>
      </c>
      <c r="CC183" s="8">
        <v>0</v>
      </c>
      <c r="CD183" s="8">
        <v>0</v>
      </c>
      <c r="CE183" s="8">
        <v>0</v>
      </c>
      <c r="CF183" s="8">
        <v>0</v>
      </c>
      <c r="CG183" s="8">
        <v>0</v>
      </c>
      <c r="CH183" s="8">
        <v>0</v>
      </c>
      <c r="CI183" s="8">
        <v>0</v>
      </c>
      <c r="CJ183" s="9">
        <v>0</v>
      </c>
      <c r="CK183" s="7">
        <v>0</v>
      </c>
      <c r="CL183" s="8">
        <v>0</v>
      </c>
      <c r="CM183" s="8">
        <v>0</v>
      </c>
      <c r="CN183" s="8">
        <v>0</v>
      </c>
      <c r="CO183" s="8">
        <v>0</v>
      </c>
      <c r="CP183" s="8">
        <v>0</v>
      </c>
      <c r="CQ183" s="8">
        <v>0</v>
      </c>
      <c r="CR183" s="8">
        <v>0</v>
      </c>
      <c r="CS183" s="8">
        <v>0</v>
      </c>
      <c r="CT183" s="8">
        <v>0</v>
      </c>
      <c r="CU183" s="8">
        <v>0</v>
      </c>
      <c r="CV183" s="8">
        <v>0</v>
      </c>
      <c r="CW183" s="8">
        <v>0</v>
      </c>
      <c r="CX183" s="8">
        <v>0</v>
      </c>
      <c r="CY183" s="8">
        <v>0</v>
      </c>
      <c r="CZ183" s="8">
        <v>0</v>
      </c>
      <c r="DA183" s="8">
        <v>171.33745731051351</v>
      </c>
      <c r="DB183" s="8">
        <v>0</v>
      </c>
      <c r="DC183" s="8">
        <v>624.16496806858072</v>
      </c>
      <c r="DD183" s="8">
        <v>0</v>
      </c>
      <c r="DE183" s="8">
        <v>0</v>
      </c>
      <c r="DF183" s="8">
        <v>515.22131825558279</v>
      </c>
      <c r="DG183" s="8">
        <v>317.51922488138342</v>
      </c>
      <c r="DH183" s="8">
        <v>0</v>
      </c>
      <c r="DI183" s="8">
        <v>0</v>
      </c>
      <c r="DJ183" s="8">
        <v>0</v>
      </c>
      <c r="DK183" s="8">
        <v>0</v>
      </c>
      <c r="DL183" s="8">
        <v>0</v>
      </c>
      <c r="DM183" s="8">
        <v>178.43535627227669</v>
      </c>
      <c r="DN183" s="8">
        <v>217.01491972505559</v>
      </c>
      <c r="DO183" s="9">
        <v>0</v>
      </c>
      <c r="DP183" s="7">
        <v>2586.521541855333</v>
      </c>
      <c r="DQ183" s="8">
        <v>4750.9501158584326</v>
      </c>
      <c r="DR183" s="8">
        <v>1541.0412887781911</v>
      </c>
      <c r="DS183" s="8">
        <v>3329.7954373261132</v>
      </c>
      <c r="DT183" s="8">
        <v>3242.8405534354511</v>
      </c>
      <c r="DU183" s="8">
        <v>3072.2849637783779</v>
      </c>
      <c r="DV183" s="8">
        <v>4844.7663249330226</v>
      </c>
      <c r="DW183" s="8">
        <v>2535.1366820295189</v>
      </c>
      <c r="DX183" s="8">
        <v>4022.3143477874801</v>
      </c>
      <c r="DY183" s="8">
        <v>3941.1865000606972</v>
      </c>
      <c r="DZ183" s="8">
        <v>5765.5442209915063</v>
      </c>
      <c r="EA183" s="8">
        <v>8467.8596797437222</v>
      </c>
      <c r="EB183" s="8">
        <v>4780.138447882915</v>
      </c>
      <c r="EC183" s="8">
        <v>2471.9729891744778</v>
      </c>
      <c r="ED183" s="8">
        <v>3304.0434529315748</v>
      </c>
      <c r="EE183" s="9">
        <v>2876.346305810926</v>
      </c>
      <c r="EF183" s="7">
        <v>2213.938368720193</v>
      </c>
      <c r="EG183" s="8">
        <v>3821.2128154572242</v>
      </c>
      <c r="EH183" s="8">
        <v>6249.0422649452203</v>
      </c>
      <c r="EI183" s="8">
        <v>6534.31442772846</v>
      </c>
      <c r="EJ183" s="8">
        <v>3820.5761081975988</v>
      </c>
      <c r="EK183" s="8">
        <v>3811.2053984397462</v>
      </c>
      <c r="EL183" s="8">
        <v>4801.784471687527</v>
      </c>
      <c r="EM183" s="8">
        <v>6943.3751585854297</v>
      </c>
      <c r="EN183" s="8">
        <v>3239.655454853073</v>
      </c>
      <c r="EO183" s="8">
        <v>3994.2402623129392</v>
      </c>
      <c r="EP183" s="8">
        <v>3933.220570748631</v>
      </c>
      <c r="EQ183" s="8">
        <v>3986.8957043366868</v>
      </c>
      <c r="ER183" s="8">
        <v>6898.2474857011402</v>
      </c>
      <c r="ES183" s="8">
        <v>4129.7552884771403</v>
      </c>
      <c r="ET183" s="8">
        <v>2607.8384482088209</v>
      </c>
      <c r="EU183" s="9">
        <v>5469.4362029553949</v>
      </c>
      <c r="EV183" s="7">
        <v>0</v>
      </c>
      <c r="EW183" s="8">
        <v>0</v>
      </c>
      <c r="EX183" s="8">
        <v>0</v>
      </c>
      <c r="EY183" s="8">
        <v>0</v>
      </c>
      <c r="EZ183" s="8">
        <v>0</v>
      </c>
      <c r="FA183" s="8">
        <v>0</v>
      </c>
      <c r="FB183" s="8">
        <v>0</v>
      </c>
      <c r="FC183" s="8">
        <v>0</v>
      </c>
      <c r="FD183" s="8">
        <v>0</v>
      </c>
      <c r="FE183" s="8">
        <v>0</v>
      </c>
      <c r="FF183" s="8">
        <v>0</v>
      </c>
      <c r="FG183" s="8">
        <v>0</v>
      </c>
      <c r="FH183" s="8">
        <v>0</v>
      </c>
      <c r="FI183" s="8">
        <v>0</v>
      </c>
      <c r="FJ183" s="8">
        <v>0</v>
      </c>
      <c r="FK183" s="8">
        <v>0</v>
      </c>
      <c r="FL183" s="8">
        <v>0</v>
      </c>
      <c r="FM183" s="8">
        <v>0</v>
      </c>
      <c r="FN183" s="8">
        <v>0</v>
      </c>
      <c r="FO183" s="8">
        <v>0</v>
      </c>
      <c r="FP183" s="8">
        <v>0</v>
      </c>
      <c r="FQ183" s="8">
        <v>0</v>
      </c>
      <c r="FR183" s="8">
        <v>0</v>
      </c>
      <c r="FS183" s="9">
        <v>0</v>
      </c>
      <c r="FT183" s="7">
        <v>0</v>
      </c>
      <c r="FU183" s="8">
        <v>0</v>
      </c>
      <c r="FV183" s="8">
        <v>0</v>
      </c>
      <c r="FW183" s="8">
        <v>0</v>
      </c>
      <c r="FX183" s="8">
        <v>0</v>
      </c>
      <c r="FY183" s="8">
        <v>0</v>
      </c>
      <c r="FZ183" s="8">
        <v>98.305431156666046</v>
      </c>
      <c r="GA183" s="8">
        <v>256.60921011602971</v>
      </c>
      <c r="GB183" s="8">
        <v>236.491369521358</v>
      </c>
      <c r="GC183" s="8">
        <v>0</v>
      </c>
      <c r="GD183" s="8">
        <v>0</v>
      </c>
      <c r="GE183" s="8">
        <v>257.11090878959737</v>
      </c>
      <c r="GF183" s="8">
        <v>0</v>
      </c>
      <c r="GG183" s="8">
        <v>0</v>
      </c>
      <c r="GH183" s="8">
        <v>135.23661261985151</v>
      </c>
      <c r="GI183" s="9">
        <v>0</v>
      </c>
      <c r="GJ183" s="7">
        <v>1328.1371356191769</v>
      </c>
      <c r="GK183" s="8">
        <v>2418.9849966944071</v>
      </c>
      <c r="GL183" s="8">
        <v>4303.013092771489</v>
      </c>
      <c r="GM183" s="8">
        <v>2591.9368264096888</v>
      </c>
      <c r="GN183" s="8">
        <v>598.76337946529031</v>
      </c>
      <c r="GO183" s="8">
        <v>1860.9274327815269</v>
      </c>
      <c r="GP183" s="8">
        <v>605.28487544535449</v>
      </c>
      <c r="GQ183" s="8">
        <v>583.39053774341164</v>
      </c>
      <c r="GR183" s="8">
        <v>1846.1545682825761</v>
      </c>
      <c r="GS183" s="8">
        <v>599.88166458837804</v>
      </c>
      <c r="GT183" s="8">
        <v>0</v>
      </c>
      <c r="GU183" s="8">
        <v>886.54739377263434</v>
      </c>
      <c r="GV183" s="8">
        <v>434.00594042454679</v>
      </c>
      <c r="GW183" s="8">
        <v>2182.640304492933</v>
      </c>
      <c r="GX183" s="8">
        <v>1600.1933020724721</v>
      </c>
      <c r="GY183" s="8">
        <v>1305.4739676337899</v>
      </c>
      <c r="GZ183" s="8">
        <v>1128.944658389594</v>
      </c>
      <c r="HA183" s="8">
        <v>2705.3992156074492</v>
      </c>
      <c r="HB183" s="8">
        <v>3403.2343068287678</v>
      </c>
      <c r="HC183" s="8">
        <v>1178.182265858394</v>
      </c>
      <c r="HD183" s="8">
        <v>3890.6980686798738</v>
      </c>
      <c r="HE183" s="8">
        <v>1534.3809477962279</v>
      </c>
      <c r="HF183" s="8">
        <v>2230.20229768238</v>
      </c>
      <c r="HG183" s="8">
        <v>1686.0698064889241</v>
      </c>
      <c r="HH183" s="8">
        <v>2273.9237228265979</v>
      </c>
      <c r="HI183" s="8">
        <v>1734.569963656176</v>
      </c>
      <c r="HJ183" s="8">
        <v>2312.35169327432</v>
      </c>
      <c r="HK183" s="8">
        <v>1806.5846125670009</v>
      </c>
      <c r="HL183" s="8">
        <v>3555.988610860426</v>
      </c>
      <c r="HM183" s="8">
        <v>1655.648875947184</v>
      </c>
      <c r="HN183" s="9">
        <v>1377.257443448095</v>
      </c>
      <c r="HO183" s="7">
        <v>993.87059537017092</v>
      </c>
      <c r="HP183" s="8">
        <v>1679.989151149945</v>
      </c>
      <c r="HQ183" s="8">
        <v>803.18602577775471</v>
      </c>
      <c r="HR183" s="8">
        <v>1660.756921213713</v>
      </c>
      <c r="HS183" s="8">
        <v>1301.698590397699</v>
      </c>
      <c r="HT183" s="8">
        <v>1177.4518351018271</v>
      </c>
      <c r="HU183" s="8">
        <v>1671.1208037020569</v>
      </c>
      <c r="HV183" s="8">
        <v>1395.5171852169749</v>
      </c>
      <c r="HW183" s="8">
        <v>1742.3472328179751</v>
      </c>
      <c r="HX183" s="8">
        <v>1538.5088891975549</v>
      </c>
      <c r="HY183" s="8">
        <v>957.6046780560805</v>
      </c>
      <c r="HZ183" s="8">
        <v>1633.880185177642</v>
      </c>
      <c r="IA183" s="8">
        <v>330.94193129120782</v>
      </c>
      <c r="IB183" s="8">
        <v>784.36446709072254</v>
      </c>
      <c r="IC183" s="8">
        <v>1214.6526922547141</v>
      </c>
      <c r="ID183" s="8">
        <v>1326.860446496886</v>
      </c>
      <c r="IE183" s="8">
        <v>373.88165671120498</v>
      </c>
      <c r="IF183" s="8">
        <v>758.83895792379371</v>
      </c>
      <c r="IG183" s="8">
        <v>1481.6821814016689</v>
      </c>
      <c r="IH183" s="8">
        <v>1596.4611394474059</v>
      </c>
      <c r="II183" s="8">
        <v>1228.3357887313709</v>
      </c>
      <c r="IJ183" s="8">
        <v>201.16467638565251</v>
      </c>
      <c r="IK183" s="8">
        <v>438.79391989247881</v>
      </c>
      <c r="IL183" s="9">
        <v>531.56887173607549</v>
      </c>
    </row>
    <row r="184" spans="1:246" x14ac:dyDescent="0.3">
      <c r="A184" s="61" t="s">
        <v>234</v>
      </c>
      <c r="B184" s="2">
        <v>19562808</v>
      </c>
      <c r="C184" s="2">
        <v>19562905</v>
      </c>
      <c r="D184" s="62" t="s">
        <v>235</v>
      </c>
      <c r="E184" s="7">
        <v>0</v>
      </c>
      <c r="F184" s="8">
        <v>0</v>
      </c>
      <c r="G184" s="8">
        <v>149.85065731872589</v>
      </c>
      <c r="H184" s="8">
        <v>0</v>
      </c>
      <c r="I184" s="8">
        <v>0</v>
      </c>
      <c r="J184" s="8">
        <v>0</v>
      </c>
      <c r="K184" s="8">
        <v>0</v>
      </c>
      <c r="L184" s="8">
        <v>228.4924817160327</v>
      </c>
      <c r="M184" s="8">
        <v>0</v>
      </c>
      <c r="N184" s="8">
        <v>0</v>
      </c>
      <c r="O184" s="8">
        <v>0</v>
      </c>
      <c r="P184" s="8">
        <v>171.55572505276959</v>
      </c>
      <c r="Q184" s="8">
        <v>0</v>
      </c>
      <c r="R184" s="8">
        <v>0</v>
      </c>
      <c r="S184" s="8">
        <v>362.72762341122609</v>
      </c>
      <c r="T184" s="8">
        <v>0</v>
      </c>
      <c r="U184" s="8">
        <v>0</v>
      </c>
      <c r="V184" s="8">
        <v>0</v>
      </c>
      <c r="W184" s="8">
        <v>0</v>
      </c>
      <c r="X184" s="8">
        <v>0</v>
      </c>
      <c r="Y184" s="8">
        <v>0</v>
      </c>
      <c r="Z184" s="8">
        <v>0</v>
      </c>
      <c r="AA184" s="8">
        <v>645.08951965764641</v>
      </c>
      <c r="AB184" s="8">
        <v>222.9232556527472</v>
      </c>
      <c r="AC184" s="8">
        <v>27429.610314519119</v>
      </c>
      <c r="AD184" s="8">
        <v>78605.855932394261</v>
      </c>
      <c r="AE184" s="8">
        <v>33960.662961639078</v>
      </c>
      <c r="AF184" s="8">
        <v>999.12154135962874</v>
      </c>
      <c r="AG184" s="8">
        <v>17776.724832196309</v>
      </c>
      <c r="AH184" s="8">
        <v>16974.222015980609</v>
      </c>
      <c r="AI184" s="8">
        <v>0</v>
      </c>
      <c r="AJ184" s="8">
        <v>97862.716880313208</v>
      </c>
      <c r="AK184" s="8">
        <v>23261.002926040419</v>
      </c>
      <c r="AL184" s="8">
        <v>0</v>
      </c>
      <c r="AM184" s="8">
        <v>1851.014876243345</v>
      </c>
      <c r="AN184" s="8">
        <v>26068.600504231828</v>
      </c>
      <c r="AO184" s="8">
        <v>48128.124823613129</v>
      </c>
      <c r="AP184" s="9">
        <v>27826.355918122041</v>
      </c>
      <c r="AQ184" s="7">
        <v>64009.490581090096</v>
      </c>
      <c r="AR184" s="8">
        <v>139.49875882981959</v>
      </c>
      <c r="AS184" s="8">
        <v>3610.4766427708701</v>
      </c>
      <c r="AT184" s="8">
        <v>1258.410592193605</v>
      </c>
      <c r="AU184" s="8">
        <v>1003.601222171233</v>
      </c>
      <c r="AV184" s="8">
        <v>193081.72734265719</v>
      </c>
      <c r="AW184" s="8">
        <v>213984.7330988567</v>
      </c>
      <c r="AX184" s="9">
        <v>10418.47910407959</v>
      </c>
      <c r="AY184" s="7">
        <v>67224.108536217915</v>
      </c>
      <c r="AZ184" s="8">
        <v>78580.487196455331</v>
      </c>
      <c r="BA184" s="8">
        <v>42884.59799053202</v>
      </c>
      <c r="BB184" s="8">
        <v>49671.343550789963</v>
      </c>
      <c r="BC184" s="8">
        <v>15920.848882163989</v>
      </c>
      <c r="BD184" s="8">
        <v>11819.668958477039</v>
      </c>
      <c r="BE184" s="8">
        <v>136.95378252113139</v>
      </c>
      <c r="BF184" s="9">
        <v>181.90503450569781</v>
      </c>
      <c r="BG184" s="7">
        <v>2491.9807097672988</v>
      </c>
      <c r="BH184" s="8">
        <v>6772.6761915491452</v>
      </c>
      <c r="BI184" s="8">
        <v>59048.81972838004</v>
      </c>
      <c r="BJ184" s="8">
        <v>38918.877802612267</v>
      </c>
      <c r="BK184" s="8">
        <v>760.06087959992067</v>
      </c>
      <c r="BL184" s="8">
        <v>166.50321063435001</v>
      </c>
      <c r="BM184" s="8">
        <v>280.32083296665257</v>
      </c>
      <c r="BN184" s="9">
        <v>2743.5498991725021</v>
      </c>
      <c r="BO184" s="7">
        <v>5784.4142752665721</v>
      </c>
      <c r="BP184" s="8">
        <v>6483.0131415640408</v>
      </c>
      <c r="BQ184" s="8">
        <v>8677.7680774907567</v>
      </c>
      <c r="BR184" s="8">
        <v>10908.67298525431</v>
      </c>
      <c r="BS184" s="8">
        <v>10335.82811207496</v>
      </c>
      <c r="BT184" s="8">
        <v>11487.03203162836</v>
      </c>
      <c r="BU184" s="8">
        <v>163.70184797290901</v>
      </c>
      <c r="BV184" s="8">
        <v>200.20188385324701</v>
      </c>
      <c r="BW184" s="8">
        <v>0</v>
      </c>
      <c r="BX184" s="8">
        <v>0</v>
      </c>
      <c r="BY184" s="8">
        <v>189.28046756581099</v>
      </c>
      <c r="BZ184" s="9">
        <v>28.23683109956028</v>
      </c>
      <c r="CA184" s="7">
        <v>255.55261660348151</v>
      </c>
      <c r="CB184" s="8">
        <v>0</v>
      </c>
      <c r="CC184" s="8">
        <v>0</v>
      </c>
      <c r="CD184" s="8">
        <v>0</v>
      </c>
      <c r="CE184" s="8">
        <v>0</v>
      </c>
      <c r="CF184" s="8">
        <v>0</v>
      </c>
      <c r="CG184" s="8">
        <v>0</v>
      </c>
      <c r="CH184" s="8">
        <v>184.52580898429929</v>
      </c>
      <c r="CI184" s="8">
        <v>0</v>
      </c>
      <c r="CJ184" s="9">
        <v>89.351857928384533</v>
      </c>
      <c r="CK184" s="7">
        <v>0</v>
      </c>
      <c r="CL184" s="8">
        <v>0</v>
      </c>
      <c r="CM184" s="8">
        <v>0</v>
      </c>
      <c r="CN184" s="8">
        <v>0</v>
      </c>
      <c r="CO184" s="8">
        <v>0</v>
      </c>
      <c r="CP184" s="8">
        <v>0</v>
      </c>
      <c r="CQ184" s="8">
        <v>115.10089860582841</v>
      </c>
      <c r="CR184" s="8">
        <v>0</v>
      </c>
      <c r="CS184" s="8">
        <v>0</v>
      </c>
      <c r="CT184" s="8">
        <v>0</v>
      </c>
      <c r="CU184" s="8">
        <v>0</v>
      </c>
      <c r="CV184" s="8">
        <v>0</v>
      </c>
      <c r="CW184" s="8">
        <v>0</v>
      </c>
      <c r="CX184" s="8">
        <v>0</v>
      </c>
      <c r="CY184" s="8">
        <v>0</v>
      </c>
      <c r="CZ184" s="8">
        <v>0</v>
      </c>
      <c r="DA184" s="8">
        <v>0</v>
      </c>
      <c r="DB184" s="8">
        <v>0</v>
      </c>
      <c r="DC184" s="8">
        <v>0</v>
      </c>
      <c r="DD184" s="8">
        <v>0</v>
      </c>
      <c r="DE184" s="8">
        <v>0</v>
      </c>
      <c r="DF184" s="8">
        <v>0</v>
      </c>
      <c r="DG184" s="8">
        <v>0</v>
      </c>
      <c r="DH184" s="8">
        <v>0</v>
      </c>
      <c r="DI184" s="8">
        <v>0</v>
      </c>
      <c r="DJ184" s="8">
        <v>0</v>
      </c>
      <c r="DK184" s="8">
        <v>0</v>
      </c>
      <c r="DL184" s="8">
        <v>0</v>
      </c>
      <c r="DM184" s="8">
        <v>0</v>
      </c>
      <c r="DN184" s="8">
        <v>0</v>
      </c>
      <c r="DO184" s="9">
        <v>0</v>
      </c>
      <c r="DP184" s="7">
        <v>0</v>
      </c>
      <c r="DQ184" s="8">
        <v>0</v>
      </c>
      <c r="DR184" s="8">
        <v>0</v>
      </c>
      <c r="DS184" s="8">
        <v>0</v>
      </c>
      <c r="DT184" s="8">
        <v>139.32905690626521</v>
      </c>
      <c r="DU184" s="8">
        <v>0</v>
      </c>
      <c r="DV184" s="8">
        <v>0</v>
      </c>
      <c r="DW184" s="8">
        <v>0</v>
      </c>
      <c r="DX184" s="8">
        <v>0</v>
      </c>
      <c r="DY184" s="8">
        <v>0</v>
      </c>
      <c r="DZ184" s="8">
        <v>0</v>
      </c>
      <c r="EA184" s="8">
        <v>0</v>
      </c>
      <c r="EB184" s="8">
        <v>0</v>
      </c>
      <c r="EC184" s="8">
        <v>102.5327436738155</v>
      </c>
      <c r="ED184" s="8">
        <v>0</v>
      </c>
      <c r="EE184" s="9">
        <v>0</v>
      </c>
      <c r="EF184" s="7">
        <v>0</v>
      </c>
      <c r="EG184" s="8">
        <v>0</v>
      </c>
      <c r="EH184" s="8">
        <v>54.45989803837719</v>
      </c>
      <c r="EI184" s="8">
        <v>0</v>
      </c>
      <c r="EJ184" s="8">
        <v>0</v>
      </c>
      <c r="EK184" s="8">
        <v>120.147819462001</v>
      </c>
      <c r="EL184" s="8">
        <v>0</v>
      </c>
      <c r="EM184" s="8">
        <v>52.163471074217391</v>
      </c>
      <c r="EN184" s="8">
        <v>0</v>
      </c>
      <c r="EO184" s="8">
        <v>0</v>
      </c>
      <c r="EP184" s="8">
        <v>0</v>
      </c>
      <c r="EQ184" s="8">
        <v>0</v>
      </c>
      <c r="ER184" s="8">
        <v>56.989556694142429</v>
      </c>
      <c r="ES184" s="8">
        <v>0</v>
      </c>
      <c r="ET184" s="8">
        <v>57.267812715493463</v>
      </c>
      <c r="EU184" s="9">
        <v>0</v>
      </c>
      <c r="EV184" s="7">
        <v>0</v>
      </c>
      <c r="EW184" s="8">
        <v>0</v>
      </c>
      <c r="EX184" s="8">
        <v>0</v>
      </c>
      <c r="EY184" s="8">
        <v>196.31686886854931</v>
      </c>
      <c r="EZ184" s="8">
        <v>36.13868926382019</v>
      </c>
      <c r="FA184" s="8">
        <v>56.521060555564759</v>
      </c>
      <c r="FB184" s="8">
        <v>0</v>
      </c>
      <c r="FC184" s="8">
        <v>0</v>
      </c>
      <c r="FD184" s="8">
        <v>0</v>
      </c>
      <c r="FE184" s="8">
        <v>224.62640683187419</v>
      </c>
      <c r="FF184" s="8">
        <v>0</v>
      </c>
      <c r="FG184" s="8">
        <v>129.41051334479741</v>
      </c>
      <c r="FH184" s="8">
        <v>0</v>
      </c>
      <c r="FI184" s="8">
        <v>0</v>
      </c>
      <c r="FJ184" s="8">
        <v>0</v>
      </c>
      <c r="FK184" s="8">
        <v>0</v>
      </c>
      <c r="FL184" s="8">
        <v>0</v>
      </c>
      <c r="FM184" s="8">
        <v>0</v>
      </c>
      <c r="FN184" s="8">
        <v>0</v>
      </c>
      <c r="FO184" s="8">
        <v>0</v>
      </c>
      <c r="FP184" s="8">
        <v>0</v>
      </c>
      <c r="FQ184" s="8">
        <v>0</v>
      </c>
      <c r="FR184" s="8">
        <v>0</v>
      </c>
      <c r="FS184" s="9">
        <v>201.66349227701701</v>
      </c>
      <c r="FT184" s="7">
        <v>0</v>
      </c>
      <c r="FU184" s="8">
        <v>216.03768978550039</v>
      </c>
      <c r="FV184" s="8">
        <v>310.4299349087525</v>
      </c>
      <c r="FW184" s="8">
        <v>0</v>
      </c>
      <c r="FX184" s="8">
        <v>0</v>
      </c>
      <c r="FY184" s="8">
        <v>112.4740705641571</v>
      </c>
      <c r="FZ184" s="8">
        <v>0</v>
      </c>
      <c r="GA184" s="8">
        <v>135.44346034671551</v>
      </c>
      <c r="GB184" s="8">
        <v>0</v>
      </c>
      <c r="GC184" s="8">
        <v>0</v>
      </c>
      <c r="GD184" s="8">
        <v>0</v>
      </c>
      <c r="GE184" s="8">
        <v>0</v>
      </c>
      <c r="GF184" s="8">
        <v>0</v>
      </c>
      <c r="GG184" s="8">
        <v>0</v>
      </c>
      <c r="GH184" s="8">
        <v>0</v>
      </c>
      <c r="GI184" s="9">
        <v>0</v>
      </c>
      <c r="GJ184" s="7">
        <v>0</v>
      </c>
      <c r="GK184" s="8">
        <v>0</v>
      </c>
      <c r="GL184" s="8">
        <v>0</v>
      </c>
      <c r="GM184" s="8">
        <v>0</v>
      </c>
      <c r="GN184" s="8">
        <v>0</v>
      </c>
      <c r="GO184" s="8">
        <v>0</v>
      </c>
      <c r="GP184" s="8">
        <v>0</v>
      </c>
      <c r="GQ184" s="8">
        <v>0</v>
      </c>
      <c r="GR184" s="8">
        <v>0</v>
      </c>
      <c r="GS184" s="8">
        <v>0</v>
      </c>
      <c r="GT184" s="8">
        <v>0</v>
      </c>
      <c r="GU184" s="8">
        <v>0</v>
      </c>
      <c r="GV184" s="8">
        <v>0</v>
      </c>
      <c r="GW184" s="8">
        <v>0</v>
      </c>
      <c r="GX184" s="8">
        <v>124.04542772247331</v>
      </c>
      <c r="GY184" s="8">
        <v>0</v>
      </c>
      <c r="GZ184" s="8">
        <v>0</v>
      </c>
      <c r="HA184" s="8">
        <v>0</v>
      </c>
      <c r="HB184" s="8">
        <v>0</v>
      </c>
      <c r="HC184" s="8">
        <v>136.88285506576901</v>
      </c>
      <c r="HD184" s="8">
        <v>0</v>
      </c>
      <c r="HE184" s="8">
        <v>0</v>
      </c>
      <c r="HF184" s="8">
        <v>0</v>
      </c>
      <c r="HG184" s="8">
        <v>0</v>
      </c>
      <c r="HH184" s="8">
        <v>0</v>
      </c>
      <c r="HI184" s="8">
        <v>0</v>
      </c>
      <c r="HJ184" s="8">
        <v>0</v>
      </c>
      <c r="HK184" s="8">
        <v>0</v>
      </c>
      <c r="HL184" s="8">
        <v>285.29594915244991</v>
      </c>
      <c r="HM184" s="8">
        <v>0</v>
      </c>
      <c r="HN184" s="9">
        <v>0</v>
      </c>
      <c r="HO184" s="7">
        <v>0</v>
      </c>
      <c r="HP184" s="8">
        <v>0</v>
      </c>
      <c r="HQ184" s="8">
        <v>234.18706784456751</v>
      </c>
      <c r="HR184" s="8">
        <v>0</v>
      </c>
      <c r="HS184" s="8">
        <v>0</v>
      </c>
      <c r="HT184" s="8">
        <v>0</v>
      </c>
      <c r="HU184" s="8">
        <v>0</v>
      </c>
      <c r="HV184" s="8">
        <v>0</v>
      </c>
      <c r="HW184" s="8">
        <v>0</v>
      </c>
      <c r="HX184" s="8">
        <v>0</v>
      </c>
      <c r="HY184" s="8">
        <v>0</v>
      </c>
      <c r="HZ184" s="8">
        <v>0</v>
      </c>
      <c r="IA184" s="8">
        <v>0</v>
      </c>
      <c r="IB184" s="8">
        <v>0</v>
      </c>
      <c r="IC184" s="8">
        <v>0</v>
      </c>
      <c r="ID184" s="8">
        <v>0</v>
      </c>
      <c r="IE184" s="8">
        <v>0</v>
      </c>
      <c r="IF184" s="8">
        <v>0</v>
      </c>
      <c r="IG184" s="8">
        <v>0</v>
      </c>
      <c r="IH184" s="8">
        <v>0</v>
      </c>
      <c r="II184" s="8">
        <v>0</v>
      </c>
      <c r="IJ184" s="8">
        <v>0</v>
      </c>
      <c r="IK184" s="8">
        <v>0</v>
      </c>
      <c r="IL184" s="9">
        <v>0</v>
      </c>
    </row>
    <row r="185" spans="1:246" x14ac:dyDescent="0.3">
      <c r="A185" s="61" t="s">
        <v>234</v>
      </c>
      <c r="B185" s="2">
        <v>19562905</v>
      </c>
      <c r="C185" s="2">
        <v>19563002</v>
      </c>
      <c r="D185" s="62" t="s">
        <v>236</v>
      </c>
      <c r="E185" s="7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171.55572505276959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8">
        <v>0</v>
      </c>
      <c r="X185" s="8">
        <v>0</v>
      </c>
      <c r="Y185" s="8">
        <v>0</v>
      </c>
      <c r="Z185" s="8">
        <v>0</v>
      </c>
      <c r="AA185" s="8">
        <v>806.36189957205795</v>
      </c>
      <c r="AB185" s="8">
        <v>0</v>
      </c>
      <c r="AC185" s="8">
        <v>9143.2034381730391</v>
      </c>
      <c r="AD185" s="8">
        <v>67467.374322540811</v>
      </c>
      <c r="AE185" s="8">
        <v>29498.67804697117</v>
      </c>
      <c r="AF185" s="8">
        <v>874.23134868967509</v>
      </c>
      <c r="AG185" s="8">
        <v>12133.32012356256</v>
      </c>
      <c r="AH185" s="8">
        <v>11133.62949435287</v>
      </c>
      <c r="AI185" s="8">
        <v>0</v>
      </c>
      <c r="AJ185" s="8">
        <v>79513.457465254498</v>
      </c>
      <c r="AK185" s="8">
        <v>15963.43338061597</v>
      </c>
      <c r="AL185" s="8">
        <v>0</v>
      </c>
      <c r="AM185" s="8">
        <v>1708.6291165323189</v>
      </c>
      <c r="AN185" s="8">
        <v>22230.278957596471</v>
      </c>
      <c r="AO185" s="8">
        <v>45370.784338926962</v>
      </c>
      <c r="AP185" s="9">
        <v>29887.56746761256</v>
      </c>
      <c r="AQ185" s="7">
        <v>67596.835657612726</v>
      </c>
      <c r="AR185" s="8">
        <v>182.42145385437951</v>
      </c>
      <c r="AS185" s="8">
        <v>3101.958805760888</v>
      </c>
      <c r="AT185" s="8">
        <v>1258.410592193605</v>
      </c>
      <c r="AU185" s="8">
        <v>739.49563738932989</v>
      </c>
      <c r="AV185" s="8">
        <v>215022.22903271561</v>
      </c>
      <c r="AW185" s="8">
        <v>222267.57686364371</v>
      </c>
      <c r="AX185" s="9">
        <v>8682.0659200663267</v>
      </c>
      <c r="AY185" s="7">
        <v>51047.355492324787</v>
      </c>
      <c r="AZ185" s="8">
        <v>70393.072359458485</v>
      </c>
      <c r="BA185" s="8">
        <v>38384.569697085433</v>
      </c>
      <c r="BB185" s="8">
        <v>45198.517886237918</v>
      </c>
      <c r="BC185" s="8">
        <v>16085.769247037349</v>
      </c>
      <c r="BD185" s="8">
        <v>12273.406250347511</v>
      </c>
      <c r="BE185" s="8">
        <v>156.5186085955788</v>
      </c>
      <c r="BF185" s="9">
        <v>133.39702530417841</v>
      </c>
      <c r="BG185" s="7">
        <v>1816.1893308473529</v>
      </c>
      <c r="BH185" s="8">
        <v>4721.7953729814471</v>
      </c>
      <c r="BI185" s="8">
        <v>42679.17470367912</v>
      </c>
      <c r="BJ185" s="8">
        <v>28799.969573933078</v>
      </c>
      <c r="BK185" s="8">
        <v>760.06087959992067</v>
      </c>
      <c r="BL185" s="8">
        <v>333.00642126870002</v>
      </c>
      <c r="BM185" s="8">
        <v>840.96249889995784</v>
      </c>
      <c r="BN185" s="9">
        <v>1829.033266115001</v>
      </c>
      <c r="BO185" s="7">
        <v>6199.8694442083706</v>
      </c>
      <c r="BP185" s="8">
        <v>7077.7849894139526</v>
      </c>
      <c r="BQ185" s="8">
        <v>8651.864292184815</v>
      </c>
      <c r="BR185" s="8">
        <v>9159.9544150990405</v>
      </c>
      <c r="BS185" s="8">
        <v>10544.106764207459</v>
      </c>
      <c r="BT185" s="8">
        <v>11800.09579768951</v>
      </c>
      <c r="BU185" s="8">
        <v>46.771956563688292</v>
      </c>
      <c r="BV185" s="8">
        <v>75.075706444967636</v>
      </c>
      <c r="BW185" s="8">
        <v>30.786905168603649</v>
      </c>
      <c r="BX185" s="8">
        <v>30.77639501871916</v>
      </c>
      <c r="BY185" s="8">
        <v>54.080133590231704</v>
      </c>
      <c r="BZ185" s="9">
        <v>0</v>
      </c>
      <c r="CA185" s="7">
        <v>127.7763083017407</v>
      </c>
      <c r="CB185" s="8">
        <v>0</v>
      </c>
      <c r="CC185" s="8">
        <v>0</v>
      </c>
      <c r="CD185" s="8">
        <v>0</v>
      </c>
      <c r="CE185" s="8">
        <v>0</v>
      </c>
      <c r="CF185" s="8">
        <v>0</v>
      </c>
      <c r="CG185" s="8">
        <v>0</v>
      </c>
      <c r="CH185" s="8">
        <v>61.508602994766427</v>
      </c>
      <c r="CI185" s="8">
        <v>0</v>
      </c>
      <c r="CJ185" s="9">
        <v>357.40743171353807</v>
      </c>
      <c r="CK185" s="7">
        <v>0</v>
      </c>
      <c r="CL185" s="8">
        <v>0</v>
      </c>
      <c r="CM185" s="8">
        <v>0</v>
      </c>
      <c r="CN185" s="8">
        <v>0</v>
      </c>
      <c r="CO185" s="8">
        <v>0</v>
      </c>
      <c r="CP185" s="8">
        <v>0</v>
      </c>
      <c r="CQ185" s="8">
        <v>0</v>
      </c>
      <c r="CR185" s="8">
        <v>0</v>
      </c>
      <c r="CS185" s="8">
        <v>0</v>
      </c>
      <c r="CT185" s="8">
        <v>0</v>
      </c>
      <c r="CU185" s="8">
        <v>0</v>
      </c>
      <c r="CV185" s="8">
        <v>0</v>
      </c>
      <c r="CW185" s="8">
        <v>0</v>
      </c>
      <c r="CX185" s="8">
        <v>0</v>
      </c>
      <c r="CY185" s="8">
        <v>0</v>
      </c>
      <c r="CZ185" s="8">
        <v>0</v>
      </c>
      <c r="DA185" s="8">
        <v>0</v>
      </c>
      <c r="DB185" s="8">
        <v>0</v>
      </c>
      <c r="DC185" s="8">
        <v>0</v>
      </c>
      <c r="DD185" s="8">
        <v>0</v>
      </c>
      <c r="DE185" s="8">
        <v>0</v>
      </c>
      <c r="DF185" s="8">
        <v>0</v>
      </c>
      <c r="DG185" s="8">
        <v>0</v>
      </c>
      <c r="DH185" s="8">
        <v>0</v>
      </c>
      <c r="DI185" s="8">
        <v>0</v>
      </c>
      <c r="DJ185" s="8">
        <v>0</v>
      </c>
      <c r="DK185" s="8">
        <v>0</v>
      </c>
      <c r="DL185" s="8">
        <v>0</v>
      </c>
      <c r="DM185" s="8">
        <v>0</v>
      </c>
      <c r="DN185" s="8">
        <v>0</v>
      </c>
      <c r="DO185" s="9">
        <v>0</v>
      </c>
      <c r="DP185" s="7">
        <v>0</v>
      </c>
      <c r="DQ185" s="8">
        <v>0</v>
      </c>
      <c r="DR185" s="8">
        <v>0</v>
      </c>
      <c r="DS185" s="8">
        <v>0</v>
      </c>
      <c r="DT185" s="8">
        <v>278.65811381253042</v>
      </c>
      <c r="DU185" s="8">
        <v>0</v>
      </c>
      <c r="DV185" s="8">
        <v>0</v>
      </c>
      <c r="DW185" s="8">
        <v>0</v>
      </c>
      <c r="DX185" s="8">
        <v>0</v>
      </c>
      <c r="DY185" s="8">
        <v>0</v>
      </c>
      <c r="DZ185" s="8">
        <v>0</v>
      </c>
      <c r="EA185" s="8">
        <v>0</v>
      </c>
      <c r="EB185" s="8">
        <v>0</v>
      </c>
      <c r="EC185" s="8">
        <v>0</v>
      </c>
      <c r="ED185" s="8">
        <v>0</v>
      </c>
      <c r="EE185" s="9">
        <v>0</v>
      </c>
      <c r="EF185" s="7">
        <v>0</v>
      </c>
      <c r="EG185" s="8">
        <v>0</v>
      </c>
      <c r="EH185" s="8">
        <v>0</v>
      </c>
      <c r="EI185" s="8">
        <v>0</v>
      </c>
      <c r="EJ185" s="8">
        <v>0</v>
      </c>
      <c r="EK185" s="8">
        <v>120.147819462001</v>
      </c>
      <c r="EL185" s="8">
        <v>0</v>
      </c>
      <c r="EM185" s="8">
        <v>52.163471074217391</v>
      </c>
      <c r="EN185" s="8">
        <v>0</v>
      </c>
      <c r="EO185" s="8">
        <v>0</v>
      </c>
      <c r="EP185" s="8">
        <v>0</v>
      </c>
      <c r="EQ185" s="8">
        <v>0</v>
      </c>
      <c r="ER185" s="8">
        <v>0</v>
      </c>
      <c r="ES185" s="8">
        <v>0</v>
      </c>
      <c r="ET185" s="8">
        <v>0</v>
      </c>
      <c r="EU185" s="9">
        <v>0</v>
      </c>
      <c r="EV185" s="7">
        <v>0</v>
      </c>
      <c r="EW185" s="8">
        <v>0</v>
      </c>
      <c r="EX185" s="8">
        <v>0</v>
      </c>
      <c r="EY185" s="8">
        <v>171.77726025998061</v>
      </c>
      <c r="EZ185" s="8">
        <v>54.208033895730267</v>
      </c>
      <c r="FA185" s="8">
        <v>18.840353518521589</v>
      </c>
      <c r="FB185" s="8">
        <v>0</v>
      </c>
      <c r="FC185" s="8">
        <v>0</v>
      </c>
      <c r="FD185" s="8">
        <v>0</v>
      </c>
      <c r="FE185" s="8">
        <v>89.85056273274968</v>
      </c>
      <c r="FF185" s="8">
        <v>23.892458704725989</v>
      </c>
      <c r="FG185" s="8">
        <v>86.273675563198239</v>
      </c>
      <c r="FH185" s="8">
        <v>0</v>
      </c>
      <c r="FI185" s="8">
        <v>162.00998351525911</v>
      </c>
      <c r="FJ185" s="8">
        <v>0</v>
      </c>
      <c r="FK185" s="8">
        <v>143.8793489843606</v>
      </c>
      <c r="FL185" s="8">
        <v>0</v>
      </c>
      <c r="FM185" s="8">
        <v>0</v>
      </c>
      <c r="FN185" s="8">
        <v>0</v>
      </c>
      <c r="FO185" s="8">
        <v>0</v>
      </c>
      <c r="FP185" s="8">
        <v>0</v>
      </c>
      <c r="FQ185" s="8">
        <v>0</v>
      </c>
      <c r="FR185" s="8">
        <v>0</v>
      </c>
      <c r="FS185" s="9">
        <v>252.0793653462712</v>
      </c>
      <c r="FT185" s="7">
        <v>0</v>
      </c>
      <c r="FU185" s="8">
        <v>0</v>
      </c>
      <c r="FV185" s="8">
        <v>310.4299349087525</v>
      </c>
      <c r="FW185" s="8">
        <v>0</v>
      </c>
      <c r="FX185" s="8">
        <v>0</v>
      </c>
      <c r="FY185" s="8">
        <v>112.4740705641571</v>
      </c>
      <c r="FZ185" s="8">
        <v>0</v>
      </c>
      <c r="GA185" s="8">
        <v>0</v>
      </c>
      <c r="GB185" s="8">
        <v>138.12870100102319</v>
      </c>
      <c r="GC185" s="8">
        <v>0</v>
      </c>
      <c r="GD185" s="8">
        <v>0</v>
      </c>
      <c r="GE185" s="8">
        <v>0</v>
      </c>
      <c r="GF185" s="8">
        <v>0</v>
      </c>
      <c r="GG185" s="8">
        <v>0</v>
      </c>
      <c r="GH185" s="8">
        <v>0</v>
      </c>
      <c r="GI185" s="9">
        <v>0</v>
      </c>
      <c r="GJ185" s="7">
        <v>0</v>
      </c>
      <c r="GK185" s="8">
        <v>0</v>
      </c>
      <c r="GL185" s="8">
        <v>0</v>
      </c>
      <c r="GM185" s="8">
        <v>0</v>
      </c>
      <c r="GN185" s="8">
        <v>0</v>
      </c>
      <c r="GO185" s="8">
        <v>0</v>
      </c>
      <c r="GP185" s="8">
        <v>0</v>
      </c>
      <c r="GQ185" s="8">
        <v>0</v>
      </c>
      <c r="GR185" s="8">
        <v>0</v>
      </c>
      <c r="GS185" s="8">
        <v>0</v>
      </c>
      <c r="GT185" s="8">
        <v>0</v>
      </c>
      <c r="GU185" s="8">
        <v>0</v>
      </c>
      <c r="GV185" s="8">
        <v>0</v>
      </c>
      <c r="GW185" s="8">
        <v>0</v>
      </c>
      <c r="GX185" s="8">
        <v>0</v>
      </c>
      <c r="GY185" s="8">
        <v>0</v>
      </c>
      <c r="GZ185" s="8">
        <v>0</v>
      </c>
      <c r="HA185" s="8">
        <v>0</v>
      </c>
      <c r="HB185" s="8">
        <v>87.471308975695592</v>
      </c>
      <c r="HC185" s="8">
        <v>0</v>
      </c>
      <c r="HD185" s="8">
        <v>0</v>
      </c>
      <c r="HE185" s="8">
        <v>0</v>
      </c>
      <c r="HF185" s="8">
        <v>0</v>
      </c>
      <c r="HG185" s="8">
        <v>0</v>
      </c>
      <c r="HH185" s="8">
        <v>0</v>
      </c>
      <c r="HI185" s="8">
        <v>0</v>
      </c>
      <c r="HJ185" s="8">
        <v>0</v>
      </c>
      <c r="HK185" s="8">
        <v>0</v>
      </c>
      <c r="HL185" s="8">
        <v>0</v>
      </c>
      <c r="HM185" s="8">
        <v>0</v>
      </c>
      <c r="HN185" s="9">
        <v>155.88133425844799</v>
      </c>
      <c r="HO185" s="7">
        <v>0</v>
      </c>
      <c r="HP185" s="8">
        <v>0</v>
      </c>
      <c r="HQ185" s="8">
        <v>234.18706784456751</v>
      </c>
      <c r="HR185" s="8">
        <v>0</v>
      </c>
      <c r="HS185" s="8">
        <v>0</v>
      </c>
      <c r="HT185" s="8">
        <v>0</v>
      </c>
      <c r="HU185" s="8">
        <v>0</v>
      </c>
      <c r="HV185" s="8">
        <v>0</v>
      </c>
      <c r="HW185" s="8">
        <v>0</v>
      </c>
      <c r="HX185" s="8">
        <v>0</v>
      </c>
      <c r="HY185" s="8">
        <v>0</v>
      </c>
      <c r="HZ185" s="8">
        <v>0</v>
      </c>
      <c r="IA185" s="8">
        <v>0</v>
      </c>
      <c r="IB185" s="8">
        <v>0</v>
      </c>
      <c r="IC185" s="8">
        <v>0</v>
      </c>
      <c r="ID185" s="8">
        <v>0</v>
      </c>
      <c r="IE185" s="8">
        <v>0</v>
      </c>
      <c r="IF185" s="8">
        <v>0</v>
      </c>
      <c r="IG185" s="8">
        <v>0</v>
      </c>
      <c r="IH185" s="8">
        <v>0</v>
      </c>
      <c r="II185" s="8">
        <v>0</v>
      </c>
      <c r="IJ185" s="8">
        <v>0</v>
      </c>
      <c r="IK185" s="8">
        <v>0</v>
      </c>
      <c r="IL185" s="9">
        <v>213.37492490232029</v>
      </c>
    </row>
    <row r="186" spans="1:246" x14ac:dyDescent="0.3">
      <c r="A186" s="61" t="s">
        <v>234</v>
      </c>
      <c r="B186" s="2">
        <v>19563002</v>
      </c>
      <c r="C186" s="2">
        <v>19563100</v>
      </c>
      <c r="D186" s="62" t="s">
        <v>237</v>
      </c>
      <c r="E186" s="7">
        <v>0</v>
      </c>
      <c r="F186" s="8">
        <v>0</v>
      </c>
      <c r="G186" s="8">
        <v>149.85065731872589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8">
        <v>0</v>
      </c>
      <c r="X186" s="8">
        <v>0</v>
      </c>
      <c r="Y186" s="8">
        <v>0</v>
      </c>
      <c r="Z186" s="8">
        <v>0</v>
      </c>
      <c r="AA186" s="8">
        <v>322.5447598288232</v>
      </c>
      <c r="AB186" s="8">
        <v>0</v>
      </c>
      <c r="AC186" s="8">
        <v>1306.171919739005</v>
      </c>
      <c r="AD186" s="8">
        <v>27368.840527068442</v>
      </c>
      <c r="AE186" s="8">
        <v>13385.95474400372</v>
      </c>
      <c r="AF186" s="8">
        <v>624.4509633497679</v>
      </c>
      <c r="AG186" s="8">
        <v>3386.04282518025</v>
      </c>
      <c r="AH186" s="8">
        <v>3650.3703260173352</v>
      </c>
      <c r="AI186" s="8">
        <v>0</v>
      </c>
      <c r="AJ186" s="8">
        <v>33203.4217986777</v>
      </c>
      <c r="AK186" s="8">
        <v>4104.8828693012501</v>
      </c>
      <c r="AL186" s="8">
        <v>0</v>
      </c>
      <c r="AM186" s="8">
        <v>711.92879855513297</v>
      </c>
      <c r="AN186" s="8">
        <v>10715.31431769038</v>
      </c>
      <c r="AO186" s="8">
        <v>23813.395095016909</v>
      </c>
      <c r="AP186" s="9">
        <v>14686.132290119969</v>
      </c>
      <c r="AQ186" s="7">
        <v>30973.090497296711</v>
      </c>
      <c r="AR186" s="8">
        <v>85.8453900491198</v>
      </c>
      <c r="AS186" s="8">
        <v>1550.979402880444</v>
      </c>
      <c r="AT186" s="8">
        <v>584.2620606613167</v>
      </c>
      <c r="AU186" s="8">
        <v>528.21116956380706</v>
      </c>
      <c r="AV186" s="8">
        <v>128641.46450962839</v>
      </c>
      <c r="AW186" s="8">
        <v>126981.0660430217</v>
      </c>
      <c r="AX186" s="9">
        <v>5788.0439467108836</v>
      </c>
      <c r="AY186" s="7">
        <v>15396.506613629361</v>
      </c>
      <c r="AZ186" s="8">
        <v>25073.61427582649</v>
      </c>
      <c r="BA186" s="8">
        <v>13617.62293278053</v>
      </c>
      <c r="BB186" s="8">
        <v>16395.01689228871</v>
      </c>
      <c r="BC186" s="8">
        <v>5611.3148536176786</v>
      </c>
      <c r="BD186" s="8">
        <v>4387.377119739258</v>
      </c>
      <c r="BE186" s="8">
        <v>58.694478223342038</v>
      </c>
      <c r="BF186" s="9">
        <v>36.381006901139571</v>
      </c>
      <c r="BG186" s="7">
        <v>1098.160990744911</v>
      </c>
      <c r="BH186" s="8">
        <v>2480.1349433841938</v>
      </c>
      <c r="BI186" s="8">
        <v>19912.574208403708</v>
      </c>
      <c r="BJ186" s="8">
        <v>15669.07862835607</v>
      </c>
      <c r="BK186" s="8">
        <v>506.70725306661382</v>
      </c>
      <c r="BL186" s="8">
        <v>333.00642126870002</v>
      </c>
      <c r="BM186" s="8">
        <v>840.96249889995784</v>
      </c>
      <c r="BN186" s="9">
        <v>457.2583165287503</v>
      </c>
      <c r="BO186" s="7">
        <v>2300.982474139189</v>
      </c>
      <c r="BP186" s="8">
        <v>2646.734722932109</v>
      </c>
      <c r="BQ186" s="8">
        <v>3134.3580220190502</v>
      </c>
      <c r="BR186" s="8">
        <v>3081.0755759878598</v>
      </c>
      <c r="BS186" s="8">
        <v>3879.189895967681</v>
      </c>
      <c r="BT186" s="8">
        <v>3804.928849050902</v>
      </c>
      <c r="BU186" s="8">
        <v>23.38597828184415</v>
      </c>
      <c r="BV186" s="8">
        <v>0</v>
      </c>
      <c r="BW186" s="8">
        <v>30.786905168603649</v>
      </c>
      <c r="BX186" s="8">
        <v>30.77639501871916</v>
      </c>
      <c r="BY186" s="8">
        <v>0</v>
      </c>
      <c r="BZ186" s="9">
        <v>0</v>
      </c>
      <c r="CA186" s="7">
        <v>0</v>
      </c>
      <c r="CB186" s="8">
        <v>0</v>
      </c>
      <c r="CC186" s="8">
        <v>0</v>
      </c>
      <c r="CD186" s="8">
        <v>0</v>
      </c>
      <c r="CE186" s="8">
        <v>0</v>
      </c>
      <c r="CF186" s="8">
        <v>0</v>
      </c>
      <c r="CG186" s="8">
        <v>0</v>
      </c>
      <c r="CH186" s="8">
        <v>0</v>
      </c>
      <c r="CI186" s="8">
        <v>0</v>
      </c>
      <c r="CJ186" s="9">
        <v>0</v>
      </c>
      <c r="CK186" s="7">
        <v>0</v>
      </c>
      <c r="CL186" s="8">
        <v>0</v>
      </c>
      <c r="CM186" s="8">
        <v>0</v>
      </c>
      <c r="CN186" s="8">
        <v>0</v>
      </c>
      <c r="CO186" s="8">
        <v>0</v>
      </c>
      <c r="CP186" s="8">
        <v>0</v>
      </c>
      <c r="CQ186" s="8">
        <v>0</v>
      </c>
      <c r="CR186" s="8">
        <v>0</v>
      </c>
      <c r="CS186" s="8">
        <v>0</v>
      </c>
      <c r="CT186" s="8">
        <v>0</v>
      </c>
      <c r="CU186" s="8">
        <v>0</v>
      </c>
      <c r="CV186" s="8">
        <v>0</v>
      </c>
      <c r="CW186" s="8">
        <v>0</v>
      </c>
      <c r="CX186" s="8">
        <v>0</v>
      </c>
      <c r="CY186" s="8">
        <v>0</v>
      </c>
      <c r="CZ186" s="8">
        <v>0</v>
      </c>
      <c r="DA186" s="8">
        <v>0</v>
      </c>
      <c r="DB186" s="8">
        <v>0</v>
      </c>
      <c r="DC186" s="8">
        <v>0</v>
      </c>
      <c r="DD186" s="8">
        <v>0</v>
      </c>
      <c r="DE186" s="8">
        <v>0</v>
      </c>
      <c r="DF186" s="8">
        <v>0</v>
      </c>
      <c r="DG186" s="8">
        <v>0</v>
      </c>
      <c r="DH186" s="8">
        <v>0</v>
      </c>
      <c r="DI186" s="8">
        <v>0</v>
      </c>
      <c r="DJ186" s="8">
        <v>0</v>
      </c>
      <c r="DK186" s="8">
        <v>0</v>
      </c>
      <c r="DL186" s="8">
        <v>0</v>
      </c>
      <c r="DM186" s="8">
        <v>0</v>
      </c>
      <c r="DN186" s="8">
        <v>0</v>
      </c>
      <c r="DO186" s="9">
        <v>0</v>
      </c>
      <c r="DP186" s="7">
        <v>0</v>
      </c>
      <c r="DQ186" s="8">
        <v>0</v>
      </c>
      <c r="DR186" s="8">
        <v>0</v>
      </c>
      <c r="DS186" s="8">
        <v>0</v>
      </c>
      <c r="DT186" s="8">
        <v>139.32905690626521</v>
      </c>
      <c r="DU186" s="8">
        <v>0</v>
      </c>
      <c r="DV186" s="8">
        <v>0</v>
      </c>
      <c r="DW186" s="8">
        <v>0</v>
      </c>
      <c r="DX186" s="8">
        <v>0</v>
      </c>
      <c r="DY186" s="8">
        <v>0</v>
      </c>
      <c r="DZ186" s="8">
        <v>0</v>
      </c>
      <c r="EA186" s="8">
        <v>0</v>
      </c>
      <c r="EB186" s="8">
        <v>0</v>
      </c>
      <c r="EC186" s="8">
        <v>0</v>
      </c>
      <c r="ED186" s="8">
        <v>0</v>
      </c>
      <c r="EE186" s="9">
        <v>0</v>
      </c>
      <c r="EF186" s="7">
        <v>0</v>
      </c>
      <c r="EG186" s="8">
        <v>0</v>
      </c>
      <c r="EH186" s="8">
        <v>0</v>
      </c>
      <c r="EI186" s="8">
        <v>0</v>
      </c>
      <c r="EJ186" s="8">
        <v>0</v>
      </c>
      <c r="EK186" s="8">
        <v>0</v>
      </c>
      <c r="EL186" s="8">
        <v>0</v>
      </c>
      <c r="EM186" s="8">
        <v>104.3269421484348</v>
      </c>
      <c r="EN186" s="8">
        <v>0</v>
      </c>
      <c r="EO186" s="8">
        <v>65.980455414336063</v>
      </c>
      <c r="EP186" s="8">
        <v>0</v>
      </c>
      <c r="EQ186" s="8">
        <v>0</v>
      </c>
      <c r="ER186" s="8">
        <v>0</v>
      </c>
      <c r="ES186" s="8">
        <v>0</v>
      </c>
      <c r="ET186" s="8">
        <v>0</v>
      </c>
      <c r="EU186" s="9">
        <v>0</v>
      </c>
      <c r="EV186" s="7">
        <v>0</v>
      </c>
      <c r="EW186" s="8">
        <v>0</v>
      </c>
      <c r="EX186" s="8">
        <v>0</v>
      </c>
      <c r="EY186" s="8">
        <v>73.618825825705997</v>
      </c>
      <c r="EZ186" s="8">
        <v>0</v>
      </c>
      <c r="FA186" s="8">
        <v>0</v>
      </c>
      <c r="FB186" s="8">
        <v>0</v>
      </c>
      <c r="FC186" s="8">
        <v>0</v>
      </c>
      <c r="FD186" s="8">
        <v>0</v>
      </c>
      <c r="FE186" s="8">
        <v>0</v>
      </c>
      <c r="FF186" s="8">
        <v>0</v>
      </c>
      <c r="FG186" s="8">
        <v>0</v>
      </c>
      <c r="FH186" s="8">
        <v>0</v>
      </c>
      <c r="FI186" s="8">
        <v>162.00998351525911</v>
      </c>
      <c r="FJ186" s="8">
        <v>0</v>
      </c>
      <c r="FK186" s="8">
        <v>143.8793489843606</v>
      </c>
      <c r="FL186" s="8">
        <v>0</v>
      </c>
      <c r="FM186" s="8">
        <v>0</v>
      </c>
      <c r="FN186" s="8">
        <v>0</v>
      </c>
      <c r="FO186" s="8">
        <v>0</v>
      </c>
      <c r="FP186" s="8">
        <v>0</v>
      </c>
      <c r="FQ186" s="8">
        <v>0</v>
      </c>
      <c r="FR186" s="8">
        <v>0</v>
      </c>
      <c r="FS186" s="9">
        <v>50.415873069254239</v>
      </c>
      <c r="FT186" s="7">
        <v>0</v>
      </c>
      <c r="FU186" s="8">
        <v>0</v>
      </c>
      <c r="FV186" s="8">
        <v>0</v>
      </c>
      <c r="FW186" s="8">
        <v>0</v>
      </c>
      <c r="FX186" s="8">
        <v>0</v>
      </c>
      <c r="FY186" s="8">
        <v>0</v>
      </c>
      <c r="FZ186" s="8">
        <v>0</v>
      </c>
      <c r="GA186" s="8">
        <v>0</v>
      </c>
      <c r="GB186" s="8">
        <v>138.12870100102319</v>
      </c>
      <c r="GC186" s="8">
        <v>0</v>
      </c>
      <c r="GD186" s="8">
        <v>0</v>
      </c>
      <c r="GE186" s="8">
        <v>0</v>
      </c>
      <c r="GF186" s="8">
        <v>0</v>
      </c>
      <c r="GG186" s="8">
        <v>0</v>
      </c>
      <c r="GH186" s="8">
        <v>0</v>
      </c>
      <c r="GI186" s="9">
        <v>0</v>
      </c>
      <c r="GJ186" s="7">
        <v>0</v>
      </c>
      <c r="GK186" s="8">
        <v>0</v>
      </c>
      <c r="GL186" s="8">
        <v>0</v>
      </c>
      <c r="GM186" s="8">
        <v>0</v>
      </c>
      <c r="GN186" s="8">
        <v>0</v>
      </c>
      <c r="GO186" s="8">
        <v>0</v>
      </c>
      <c r="GP186" s="8">
        <v>0</v>
      </c>
      <c r="GQ186" s="8">
        <v>0</v>
      </c>
      <c r="GR186" s="8">
        <v>0</v>
      </c>
      <c r="GS186" s="8">
        <v>0</v>
      </c>
      <c r="GT186" s="8">
        <v>0</v>
      </c>
      <c r="GU186" s="8">
        <v>0</v>
      </c>
      <c r="GV186" s="8">
        <v>0</v>
      </c>
      <c r="GW186" s="8">
        <v>0</v>
      </c>
      <c r="GX186" s="8">
        <v>0</v>
      </c>
      <c r="GY186" s="8">
        <v>143.38355255482759</v>
      </c>
      <c r="GZ186" s="8">
        <v>0</v>
      </c>
      <c r="HA186" s="8">
        <v>0</v>
      </c>
      <c r="HB186" s="8">
        <v>0</v>
      </c>
      <c r="HC186" s="8">
        <v>0</v>
      </c>
      <c r="HD186" s="8">
        <v>0</v>
      </c>
      <c r="HE186" s="8">
        <v>0</v>
      </c>
      <c r="HF186" s="8">
        <v>0</v>
      </c>
      <c r="HG186" s="8">
        <v>0</v>
      </c>
      <c r="HH186" s="8">
        <v>0</v>
      </c>
      <c r="HI186" s="8">
        <v>0</v>
      </c>
      <c r="HJ186" s="8">
        <v>0</v>
      </c>
      <c r="HK186" s="8">
        <v>0</v>
      </c>
      <c r="HL186" s="8">
        <v>0</v>
      </c>
      <c r="HM186" s="8">
        <v>0</v>
      </c>
      <c r="HN186" s="9">
        <v>0</v>
      </c>
      <c r="HO186" s="7">
        <v>0</v>
      </c>
      <c r="HP186" s="8">
        <v>0</v>
      </c>
      <c r="HQ186" s="8">
        <v>0</v>
      </c>
      <c r="HR186" s="8">
        <v>0</v>
      </c>
      <c r="HS186" s="8">
        <v>0</v>
      </c>
      <c r="HT186" s="8">
        <v>0</v>
      </c>
      <c r="HU186" s="8">
        <v>0</v>
      </c>
      <c r="HV186" s="8">
        <v>0</v>
      </c>
      <c r="HW186" s="8">
        <v>0</v>
      </c>
      <c r="HX186" s="8">
        <v>0</v>
      </c>
      <c r="HY186" s="8">
        <v>0</v>
      </c>
      <c r="HZ186" s="8">
        <v>0</v>
      </c>
      <c r="IA186" s="8">
        <v>0</v>
      </c>
      <c r="IB186" s="8">
        <v>0</v>
      </c>
      <c r="IC186" s="8">
        <v>0</v>
      </c>
      <c r="ID186" s="8">
        <v>0</v>
      </c>
      <c r="IE186" s="8">
        <v>0</v>
      </c>
      <c r="IF186" s="8">
        <v>0</v>
      </c>
      <c r="IG186" s="8">
        <v>0</v>
      </c>
      <c r="IH186" s="8">
        <v>0</v>
      </c>
      <c r="II186" s="8">
        <v>0</v>
      </c>
      <c r="IJ186" s="8">
        <v>0</v>
      </c>
      <c r="IK186" s="8">
        <v>0</v>
      </c>
      <c r="IL186" s="9">
        <v>213.37492490232029</v>
      </c>
    </row>
    <row r="187" spans="1:246" x14ac:dyDescent="0.3">
      <c r="A187" s="61" t="s">
        <v>234</v>
      </c>
      <c r="B187" s="2">
        <v>19563100</v>
      </c>
      <c r="C187" s="2">
        <v>19563197</v>
      </c>
      <c r="D187" s="62" t="s">
        <v>238</v>
      </c>
      <c r="E187" s="7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8">
        <v>0</v>
      </c>
      <c r="X187" s="8">
        <v>0</v>
      </c>
      <c r="Y187" s="8">
        <v>0</v>
      </c>
      <c r="Z187" s="8">
        <v>0</v>
      </c>
      <c r="AA187" s="8">
        <v>0</v>
      </c>
      <c r="AB187" s="8">
        <v>0</v>
      </c>
      <c r="AC187" s="8">
        <v>1306.171919739005</v>
      </c>
      <c r="AD187" s="8">
        <v>2227.6963219706881</v>
      </c>
      <c r="AE187" s="8">
        <v>247.88805081488371</v>
      </c>
      <c r="AF187" s="8">
        <v>499.56077067981442</v>
      </c>
      <c r="AG187" s="8">
        <v>282.1702354316875</v>
      </c>
      <c r="AH187" s="8">
        <v>365.03703260173347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250.66731678965169</v>
      </c>
      <c r="AP187" s="9">
        <v>515.30288737263038</v>
      </c>
      <c r="AQ187" s="7">
        <v>0</v>
      </c>
      <c r="AR187" s="8">
        <v>0</v>
      </c>
      <c r="AS187" s="8">
        <v>0</v>
      </c>
      <c r="AT187" s="8">
        <v>0</v>
      </c>
      <c r="AU187" s="8">
        <v>0</v>
      </c>
      <c r="AV187" s="8">
        <v>1885.92690071931</v>
      </c>
      <c r="AW187" s="8">
        <v>709.95803698175041</v>
      </c>
      <c r="AX187" s="9">
        <v>0</v>
      </c>
      <c r="AY187" s="7">
        <v>518.3829022985243</v>
      </c>
      <c r="AZ187" s="8">
        <v>137.46499054729429</v>
      </c>
      <c r="BA187" s="8">
        <v>197.29601659700521</v>
      </c>
      <c r="BB187" s="8">
        <v>304.60103091931438</v>
      </c>
      <c r="BC187" s="8">
        <v>92.516302246026243</v>
      </c>
      <c r="BD187" s="8">
        <v>26.249264818952831</v>
      </c>
      <c r="BE187" s="8">
        <v>0</v>
      </c>
      <c r="BF187" s="9">
        <v>0</v>
      </c>
      <c r="BG187" s="7">
        <v>0</v>
      </c>
      <c r="BH187" s="8">
        <v>190.77961102955339</v>
      </c>
      <c r="BI187" s="8">
        <v>2099.5135903424011</v>
      </c>
      <c r="BJ187" s="8">
        <v>2368.9751705937911</v>
      </c>
      <c r="BK187" s="8">
        <v>0</v>
      </c>
      <c r="BL187" s="8">
        <v>0</v>
      </c>
      <c r="BM187" s="8">
        <v>0</v>
      </c>
      <c r="BN187" s="9">
        <v>0</v>
      </c>
      <c r="BO187" s="7">
        <v>159.79044959299921</v>
      </c>
      <c r="BP187" s="8">
        <v>29.738592392495601</v>
      </c>
      <c r="BQ187" s="8">
        <v>129.51892652971279</v>
      </c>
      <c r="BR187" s="8">
        <v>166.54462572907349</v>
      </c>
      <c r="BS187" s="8">
        <v>182.2438206159313</v>
      </c>
      <c r="BT187" s="8">
        <v>192.65462526840011</v>
      </c>
      <c r="BU187" s="8">
        <v>0</v>
      </c>
      <c r="BV187" s="8">
        <v>0</v>
      </c>
      <c r="BW187" s="8">
        <v>0</v>
      </c>
      <c r="BX187" s="8">
        <v>0</v>
      </c>
      <c r="BY187" s="8">
        <v>0</v>
      </c>
      <c r="BZ187" s="9">
        <v>0</v>
      </c>
      <c r="CA187" s="7">
        <v>0</v>
      </c>
      <c r="CB187" s="8">
        <v>0</v>
      </c>
      <c r="CC187" s="8">
        <v>0</v>
      </c>
      <c r="CD187" s="8">
        <v>0</v>
      </c>
      <c r="CE187" s="8">
        <v>0</v>
      </c>
      <c r="CF187" s="8">
        <v>0</v>
      </c>
      <c r="CG187" s="8">
        <v>0</v>
      </c>
      <c r="CH187" s="8">
        <v>0</v>
      </c>
      <c r="CI187" s="8">
        <v>0</v>
      </c>
      <c r="CJ187" s="9">
        <v>0</v>
      </c>
      <c r="CK187" s="7">
        <v>0</v>
      </c>
      <c r="CL187" s="8">
        <v>0</v>
      </c>
      <c r="CM187" s="8">
        <v>0</v>
      </c>
      <c r="CN187" s="8">
        <v>0</v>
      </c>
      <c r="CO187" s="8">
        <v>0</v>
      </c>
      <c r="CP187" s="8">
        <v>0</v>
      </c>
      <c r="CQ187" s="8">
        <v>0</v>
      </c>
      <c r="CR187" s="8">
        <v>0</v>
      </c>
      <c r="CS187" s="8">
        <v>0</v>
      </c>
      <c r="CT187" s="8">
        <v>0</v>
      </c>
      <c r="CU187" s="8">
        <v>0</v>
      </c>
      <c r="CV187" s="8">
        <v>0</v>
      </c>
      <c r="CW187" s="8">
        <v>0</v>
      </c>
      <c r="CX187" s="8">
        <v>0</v>
      </c>
      <c r="CY187" s="8">
        <v>0</v>
      </c>
      <c r="CZ187" s="8">
        <v>0</v>
      </c>
      <c r="DA187" s="8">
        <v>0</v>
      </c>
      <c r="DB187" s="8">
        <v>0</v>
      </c>
      <c r="DC187" s="8">
        <v>0</v>
      </c>
      <c r="DD187" s="8">
        <v>0</v>
      </c>
      <c r="DE187" s="8">
        <v>0</v>
      </c>
      <c r="DF187" s="8">
        <v>0</v>
      </c>
      <c r="DG187" s="8">
        <v>0</v>
      </c>
      <c r="DH187" s="8">
        <v>0</v>
      </c>
      <c r="DI187" s="8">
        <v>0</v>
      </c>
      <c r="DJ187" s="8">
        <v>0</v>
      </c>
      <c r="DK187" s="8">
        <v>0</v>
      </c>
      <c r="DL187" s="8">
        <v>0</v>
      </c>
      <c r="DM187" s="8">
        <v>0</v>
      </c>
      <c r="DN187" s="8">
        <v>0</v>
      </c>
      <c r="DO187" s="9">
        <v>0</v>
      </c>
      <c r="DP187" s="7">
        <v>0</v>
      </c>
      <c r="DQ187" s="8">
        <v>0</v>
      </c>
      <c r="DR187" s="8">
        <v>0</v>
      </c>
      <c r="DS187" s="8">
        <v>0</v>
      </c>
      <c r="DT187" s="8">
        <v>0</v>
      </c>
      <c r="DU187" s="8">
        <v>0</v>
      </c>
      <c r="DV187" s="8">
        <v>0</v>
      </c>
      <c r="DW187" s="8">
        <v>0</v>
      </c>
      <c r="DX187" s="8">
        <v>0</v>
      </c>
      <c r="DY187" s="8">
        <v>0</v>
      </c>
      <c r="DZ187" s="8">
        <v>0</v>
      </c>
      <c r="EA187" s="8">
        <v>0</v>
      </c>
      <c r="EB187" s="8">
        <v>0</v>
      </c>
      <c r="EC187" s="8">
        <v>0</v>
      </c>
      <c r="ED187" s="8">
        <v>0</v>
      </c>
      <c r="EE187" s="9">
        <v>0</v>
      </c>
      <c r="EF187" s="7">
        <v>0</v>
      </c>
      <c r="EG187" s="8">
        <v>0</v>
      </c>
      <c r="EH187" s="8">
        <v>0</v>
      </c>
      <c r="EI187" s="8">
        <v>0</v>
      </c>
      <c r="EJ187" s="8">
        <v>0</v>
      </c>
      <c r="EK187" s="8">
        <v>0</v>
      </c>
      <c r="EL187" s="8">
        <v>0</v>
      </c>
      <c r="EM187" s="8">
        <v>52.163471074217391</v>
      </c>
      <c r="EN187" s="8">
        <v>0</v>
      </c>
      <c r="EO187" s="8">
        <v>65.980455414336063</v>
      </c>
      <c r="EP187" s="8">
        <v>0</v>
      </c>
      <c r="EQ187" s="8">
        <v>0</v>
      </c>
      <c r="ER187" s="8">
        <v>0</v>
      </c>
      <c r="ES187" s="8">
        <v>0</v>
      </c>
      <c r="ET187" s="8">
        <v>0</v>
      </c>
      <c r="EU187" s="9">
        <v>0</v>
      </c>
      <c r="EV187" s="7">
        <v>0</v>
      </c>
      <c r="EW187" s="8">
        <v>0</v>
      </c>
      <c r="EX187" s="8">
        <v>0</v>
      </c>
      <c r="EY187" s="8">
        <v>0</v>
      </c>
      <c r="EZ187" s="8">
        <v>0</v>
      </c>
      <c r="FA187" s="8">
        <v>0</v>
      </c>
      <c r="FB187" s="8">
        <v>0</v>
      </c>
      <c r="FC187" s="8">
        <v>0</v>
      </c>
      <c r="FD187" s="8">
        <v>0</v>
      </c>
      <c r="FE187" s="8">
        <v>0</v>
      </c>
      <c r="FF187" s="8">
        <v>0</v>
      </c>
      <c r="FG187" s="8">
        <v>0</v>
      </c>
      <c r="FH187" s="8">
        <v>0</v>
      </c>
      <c r="FI187" s="8">
        <v>0</v>
      </c>
      <c r="FJ187" s="8">
        <v>0</v>
      </c>
      <c r="FK187" s="8">
        <v>0</v>
      </c>
      <c r="FL187" s="8">
        <v>0</v>
      </c>
      <c r="FM187" s="8">
        <v>0</v>
      </c>
      <c r="FN187" s="8">
        <v>0</v>
      </c>
      <c r="FO187" s="8">
        <v>0</v>
      </c>
      <c r="FP187" s="8">
        <v>0</v>
      </c>
      <c r="FQ187" s="8">
        <v>0</v>
      </c>
      <c r="FR187" s="8">
        <v>0</v>
      </c>
      <c r="FS187" s="9">
        <v>0</v>
      </c>
      <c r="FT187" s="7">
        <v>0</v>
      </c>
      <c r="FU187" s="8">
        <v>0</v>
      </c>
      <c r="FV187" s="8">
        <v>0</v>
      </c>
      <c r="FW187" s="8">
        <v>0</v>
      </c>
      <c r="FX187" s="8">
        <v>0</v>
      </c>
      <c r="FY187" s="8">
        <v>0</v>
      </c>
      <c r="FZ187" s="8">
        <v>0</v>
      </c>
      <c r="GA187" s="8">
        <v>0</v>
      </c>
      <c r="GB187" s="8">
        <v>0</v>
      </c>
      <c r="GC187" s="8">
        <v>0</v>
      </c>
      <c r="GD187" s="8">
        <v>0</v>
      </c>
      <c r="GE187" s="8">
        <v>0</v>
      </c>
      <c r="GF187" s="8">
        <v>0</v>
      </c>
      <c r="GG187" s="8">
        <v>0</v>
      </c>
      <c r="GH187" s="8">
        <v>0</v>
      </c>
      <c r="GI187" s="9">
        <v>0</v>
      </c>
      <c r="GJ187" s="7">
        <v>0</v>
      </c>
      <c r="GK187" s="8">
        <v>0</v>
      </c>
      <c r="GL187" s="8">
        <v>0</v>
      </c>
      <c r="GM187" s="8">
        <v>0</v>
      </c>
      <c r="GN187" s="8">
        <v>0</v>
      </c>
      <c r="GO187" s="8">
        <v>0</v>
      </c>
      <c r="GP187" s="8">
        <v>0</v>
      </c>
      <c r="GQ187" s="8">
        <v>0</v>
      </c>
      <c r="GR187" s="8">
        <v>0</v>
      </c>
      <c r="GS187" s="8">
        <v>0</v>
      </c>
      <c r="GT187" s="8">
        <v>0</v>
      </c>
      <c r="GU187" s="8">
        <v>0</v>
      </c>
      <c r="GV187" s="8">
        <v>0</v>
      </c>
      <c r="GW187" s="8">
        <v>0</v>
      </c>
      <c r="GX187" s="8">
        <v>0</v>
      </c>
      <c r="GY187" s="8">
        <v>0</v>
      </c>
      <c r="GZ187" s="8">
        <v>0</v>
      </c>
      <c r="HA187" s="8">
        <v>0</v>
      </c>
      <c r="HB187" s="8">
        <v>0</v>
      </c>
      <c r="HC187" s="8">
        <v>0</v>
      </c>
      <c r="HD187" s="8">
        <v>0</v>
      </c>
      <c r="HE187" s="8">
        <v>0</v>
      </c>
      <c r="HF187" s="8">
        <v>0</v>
      </c>
      <c r="HG187" s="8">
        <v>0</v>
      </c>
      <c r="HH187" s="8">
        <v>0</v>
      </c>
      <c r="HI187" s="8">
        <v>0</v>
      </c>
      <c r="HJ187" s="8">
        <v>0</v>
      </c>
      <c r="HK187" s="8">
        <v>0</v>
      </c>
      <c r="HL187" s="8">
        <v>0</v>
      </c>
      <c r="HM187" s="8">
        <v>0</v>
      </c>
      <c r="HN187" s="9">
        <v>0</v>
      </c>
      <c r="HO187" s="7">
        <v>0</v>
      </c>
      <c r="HP187" s="8">
        <v>0</v>
      </c>
      <c r="HQ187" s="8">
        <v>0</v>
      </c>
      <c r="HR187" s="8">
        <v>0</v>
      </c>
      <c r="HS187" s="8">
        <v>0</v>
      </c>
      <c r="HT187" s="8">
        <v>0</v>
      </c>
      <c r="HU187" s="8">
        <v>0</v>
      </c>
      <c r="HV187" s="8">
        <v>0</v>
      </c>
      <c r="HW187" s="8">
        <v>0</v>
      </c>
      <c r="HX187" s="8">
        <v>0</v>
      </c>
      <c r="HY187" s="8">
        <v>0</v>
      </c>
      <c r="HZ187" s="8">
        <v>0</v>
      </c>
      <c r="IA187" s="8">
        <v>0</v>
      </c>
      <c r="IB187" s="8">
        <v>0</v>
      </c>
      <c r="IC187" s="8">
        <v>0</v>
      </c>
      <c r="ID187" s="8">
        <v>0</v>
      </c>
      <c r="IE187" s="8">
        <v>0</v>
      </c>
      <c r="IF187" s="8">
        <v>0</v>
      </c>
      <c r="IG187" s="8">
        <v>0</v>
      </c>
      <c r="IH187" s="8">
        <v>0</v>
      </c>
      <c r="II187" s="8">
        <v>0</v>
      </c>
      <c r="IJ187" s="8">
        <v>0</v>
      </c>
      <c r="IK187" s="8">
        <v>0</v>
      </c>
      <c r="IL187" s="9">
        <v>0</v>
      </c>
    </row>
    <row r="188" spans="1:246" x14ac:dyDescent="0.3">
      <c r="A188" s="61" t="s">
        <v>234</v>
      </c>
      <c r="B188" s="2">
        <v>19563197</v>
      </c>
      <c r="C188" s="2">
        <v>19563294</v>
      </c>
      <c r="D188" s="62" t="s">
        <v>239</v>
      </c>
      <c r="E188" s="7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8">
        <v>0</v>
      </c>
      <c r="X188" s="8">
        <v>0</v>
      </c>
      <c r="Y188" s="8">
        <v>0</v>
      </c>
      <c r="Z188" s="8">
        <v>0</v>
      </c>
      <c r="AA188" s="8">
        <v>0</v>
      </c>
      <c r="AB188" s="8">
        <v>0</v>
      </c>
      <c r="AC188" s="8">
        <v>1306.171919739005</v>
      </c>
      <c r="AD188" s="8">
        <v>318.2423317100982</v>
      </c>
      <c r="AE188" s="8">
        <v>247.88805081488371</v>
      </c>
      <c r="AF188" s="8">
        <v>0</v>
      </c>
      <c r="AG188" s="8">
        <v>0</v>
      </c>
      <c r="AH188" s="8">
        <v>0</v>
      </c>
      <c r="AI188" s="8">
        <v>0</v>
      </c>
      <c r="AJ188" s="8">
        <v>873.77425785993933</v>
      </c>
      <c r="AK188" s="8">
        <v>0</v>
      </c>
      <c r="AL188" s="8">
        <v>0</v>
      </c>
      <c r="AM188" s="8">
        <v>0</v>
      </c>
      <c r="AN188" s="8">
        <v>159.93006444314011</v>
      </c>
      <c r="AO188" s="8">
        <v>250.66731678965169</v>
      </c>
      <c r="AP188" s="9">
        <v>257.65144368631519</v>
      </c>
      <c r="AQ188" s="7">
        <v>0</v>
      </c>
      <c r="AR188" s="8">
        <v>0</v>
      </c>
      <c r="AS188" s="8">
        <v>0</v>
      </c>
      <c r="AT188" s="8">
        <v>0</v>
      </c>
      <c r="AU188" s="8">
        <v>0</v>
      </c>
      <c r="AV188" s="8">
        <v>1221.868132860398</v>
      </c>
      <c r="AW188" s="8">
        <v>439.49783241727408</v>
      </c>
      <c r="AX188" s="9">
        <v>0</v>
      </c>
      <c r="AY188" s="7">
        <v>240.48691343745969</v>
      </c>
      <c r="AZ188" s="8">
        <v>98.974793194051955</v>
      </c>
      <c r="BA188" s="8">
        <v>172.1092910739832</v>
      </c>
      <c r="BB188" s="8">
        <v>256.50613130047532</v>
      </c>
      <c r="BC188" s="8">
        <v>36.202031313662438</v>
      </c>
      <c r="BD188" s="8">
        <v>48.748634663769543</v>
      </c>
      <c r="BE188" s="8">
        <v>0</v>
      </c>
      <c r="BF188" s="9">
        <v>0</v>
      </c>
      <c r="BG188" s="7">
        <v>0</v>
      </c>
      <c r="BH188" s="8">
        <v>238.47451378694171</v>
      </c>
      <c r="BI188" s="8">
        <v>1574.635192756801</v>
      </c>
      <c r="BJ188" s="8">
        <v>744.53505361519137</v>
      </c>
      <c r="BK188" s="8">
        <v>0</v>
      </c>
      <c r="BL188" s="8">
        <v>0</v>
      </c>
      <c r="BM188" s="8">
        <v>0</v>
      </c>
      <c r="BN188" s="9">
        <v>0</v>
      </c>
      <c r="BO188" s="7">
        <v>63.916179837199699</v>
      </c>
      <c r="BP188" s="8">
        <v>29.738592392495601</v>
      </c>
      <c r="BQ188" s="8">
        <v>51.807570611885119</v>
      </c>
      <c r="BR188" s="8">
        <v>138.78718810756129</v>
      </c>
      <c r="BS188" s="8">
        <v>52.069663033123227</v>
      </c>
      <c r="BT188" s="8">
        <v>24.081828158550021</v>
      </c>
      <c r="BU188" s="8">
        <v>0</v>
      </c>
      <c r="BV188" s="8">
        <v>0</v>
      </c>
      <c r="BW188" s="8">
        <v>0</v>
      </c>
      <c r="BX188" s="8">
        <v>0</v>
      </c>
      <c r="BY188" s="8">
        <v>0</v>
      </c>
      <c r="BZ188" s="9">
        <v>0</v>
      </c>
      <c r="CA188" s="7">
        <v>0</v>
      </c>
      <c r="CB188" s="8">
        <v>0</v>
      </c>
      <c r="CC188" s="8">
        <v>0</v>
      </c>
      <c r="CD188" s="8">
        <v>0</v>
      </c>
      <c r="CE188" s="8">
        <v>0</v>
      </c>
      <c r="CF188" s="8">
        <v>0</v>
      </c>
      <c r="CG188" s="8">
        <v>0</v>
      </c>
      <c r="CH188" s="8">
        <v>0</v>
      </c>
      <c r="CI188" s="8">
        <v>0</v>
      </c>
      <c r="CJ188" s="9">
        <v>0</v>
      </c>
      <c r="CK188" s="7">
        <v>0</v>
      </c>
      <c r="CL188" s="8">
        <v>0</v>
      </c>
      <c r="CM188" s="8">
        <v>0</v>
      </c>
      <c r="CN188" s="8">
        <v>0</v>
      </c>
      <c r="CO188" s="8">
        <v>0</v>
      </c>
      <c r="CP188" s="8">
        <v>0</v>
      </c>
      <c r="CQ188" s="8">
        <v>0</v>
      </c>
      <c r="CR188" s="8">
        <v>0</v>
      </c>
      <c r="CS188" s="8">
        <v>0</v>
      </c>
      <c r="CT188" s="8">
        <v>0</v>
      </c>
      <c r="CU188" s="8">
        <v>0</v>
      </c>
      <c r="CV188" s="8">
        <v>0</v>
      </c>
      <c r="CW188" s="8">
        <v>0</v>
      </c>
      <c r="CX188" s="8">
        <v>0</v>
      </c>
      <c r="CY188" s="8">
        <v>0</v>
      </c>
      <c r="CZ188" s="8">
        <v>0</v>
      </c>
      <c r="DA188" s="8">
        <v>0</v>
      </c>
      <c r="DB188" s="8">
        <v>0</v>
      </c>
      <c r="DC188" s="8">
        <v>0</v>
      </c>
      <c r="DD188" s="8">
        <v>0</v>
      </c>
      <c r="DE188" s="8">
        <v>0</v>
      </c>
      <c r="DF188" s="8">
        <v>0</v>
      </c>
      <c r="DG188" s="8">
        <v>0</v>
      </c>
      <c r="DH188" s="8">
        <v>0</v>
      </c>
      <c r="DI188" s="8">
        <v>0</v>
      </c>
      <c r="DJ188" s="8">
        <v>129.55950243821249</v>
      </c>
      <c r="DK188" s="8">
        <v>0</v>
      </c>
      <c r="DL188" s="8">
        <v>0</v>
      </c>
      <c r="DM188" s="8">
        <v>0</v>
      </c>
      <c r="DN188" s="8">
        <v>0</v>
      </c>
      <c r="DO188" s="9">
        <v>0</v>
      </c>
      <c r="DP188" s="7">
        <v>0</v>
      </c>
      <c r="DQ188" s="8">
        <v>0</v>
      </c>
      <c r="DR188" s="8">
        <v>0</v>
      </c>
      <c r="DS188" s="8">
        <v>0</v>
      </c>
      <c r="DT188" s="8">
        <v>0</v>
      </c>
      <c r="DU188" s="8">
        <v>0</v>
      </c>
      <c r="DV188" s="8">
        <v>0</v>
      </c>
      <c r="DW188" s="8">
        <v>0</v>
      </c>
      <c r="DX188" s="8">
        <v>0</v>
      </c>
      <c r="DY188" s="8">
        <v>0</v>
      </c>
      <c r="DZ188" s="8">
        <v>0</v>
      </c>
      <c r="EA188" s="8">
        <v>0</v>
      </c>
      <c r="EB188" s="8">
        <v>0</v>
      </c>
      <c r="EC188" s="8">
        <v>0</v>
      </c>
      <c r="ED188" s="8">
        <v>0</v>
      </c>
      <c r="EE188" s="9">
        <v>0</v>
      </c>
      <c r="EF188" s="7">
        <v>0</v>
      </c>
      <c r="EG188" s="8">
        <v>0</v>
      </c>
      <c r="EH188" s="8">
        <v>0</v>
      </c>
      <c r="EI188" s="8">
        <v>0</v>
      </c>
      <c r="EJ188" s="8">
        <v>246.04709533680921</v>
      </c>
      <c r="EK188" s="8">
        <v>0</v>
      </c>
      <c r="EL188" s="8">
        <v>0</v>
      </c>
      <c r="EM188" s="8">
        <v>0</v>
      </c>
      <c r="EN188" s="8">
        <v>0</v>
      </c>
      <c r="EO188" s="8">
        <v>0</v>
      </c>
      <c r="EP188" s="8">
        <v>0</v>
      </c>
      <c r="EQ188" s="8">
        <v>0</v>
      </c>
      <c r="ER188" s="8">
        <v>0</v>
      </c>
      <c r="ES188" s="8">
        <v>0</v>
      </c>
      <c r="ET188" s="8">
        <v>0</v>
      </c>
      <c r="EU188" s="9">
        <v>62.777575092370682</v>
      </c>
      <c r="EV188" s="7">
        <v>0</v>
      </c>
      <c r="EW188" s="8">
        <v>0</v>
      </c>
      <c r="EX188" s="8">
        <v>0</v>
      </c>
      <c r="EY188" s="8">
        <v>0</v>
      </c>
      <c r="EZ188" s="8">
        <v>0</v>
      </c>
      <c r="FA188" s="8">
        <v>0</v>
      </c>
      <c r="FB188" s="8">
        <v>0</v>
      </c>
      <c r="FC188" s="8">
        <v>0</v>
      </c>
      <c r="FD188" s="8">
        <v>0</v>
      </c>
      <c r="FE188" s="8">
        <v>0</v>
      </c>
      <c r="FF188" s="8">
        <v>0</v>
      </c>
      <c r="FG188" s="8">
        <v>0</v>
      </c>
      <c r="FH188" s="8">
        <v>0</v>
      </c>
      <c r="FI188" s="8">
        <v>0</v>
      </c>
      <c r="FJ188" s="8">
        <v>0</v>
      </c>
      <c r="FK188" s="8">
        <v>0</v>
      </c>
      <c r="FL188" s="8">
        <v>0</v>
      </c>
      <c r="FM188" s="8">
        <v>0</v>
      </c>
      <c r="FN188" s="8">
        <v>0</v>
      </c>
      <c r="FO188" s="8">
        <v>0</v>
      </c>
      <c r="FP188" s="8">
        <v>0</v>
      </c>
      <c r="FQ188" s="8">
        <v>0</v>
      </c>
      <c r="FR188" s="8">
        <v>0</v>
      </c>
      <c r="FS188" s="9">
        <v>0</v>
      </c>
      <c r="FT188" s="7">
        <v>0</v>
      </c>
      <c r="FU188" s="8">
        <v>0</v>
      </c>
      <c r="FV188" s="8">
        <v>0</v>
      </c>
      <c r="FW188" s="8">
        <v>0</v>
      </c>
      <c r="FX188" s="8">
        <v>0</v>
      </c>
      <c r="FY188" s="8">
        <v>0</v>
      </c>
      <c r="FZ188" s="8">
        <v>0</v>
      </c>
      <c r="GA188" s="8">
        <v>0</v>
      </c>
      <c r="GB188" s="8">
        <v>0</v>
      </c>
      <c r="GC188" s="8">
        <v>0</v>
      </c>
      <c r="GD188" s="8">
        <v>0</v>
      </c>
      <c r="GE188" s="8">
        <v>0</v>
      </c>
      <c r="GF188" s="8">
        <v>0</v>
      </c>
      <c r="GG188" s="8">
        <v>0</v>
      </c>
      <c r="GH188" s="8">
        <v>0</v>
      </c>
      <c r="GI188" s="9">
        <v>0</v>
      </c>
      <c r="GJ188" s="7">
        <v>0</v>
      </c>
      <c r="GK188" s="8">
        <v>0</v>
      </c>
      <c r="GL188" s="8">
        <v>0</v>
      </c>
      <c r="GM188" s="8">
        <v>0</v>
      </c>
      <c r="GN188" s="8">
        <v>0</v>
      </c>
      <c r="GO188" s="8">
        <v>0</v>
      </c>
      <c r="GP188" s="8">
        <v>0</v>
      </c>
      <c r="GQ188" s="8">
        <v>0</v>
      </c>
      <c r="GR188" s="8">
        <v>0</v>
      </c>
      <c r="GS188" s="8">
        <v>0</v>
      </c>
      <c r="GT188" s="8">
        <v>0</v>
      </c>
      <c r="GU188" s="8">
        <v>0</v>
      </c>
      <c r="GV188" s="8">
        <v>0</v>
      </c>
      <c r="GW188" s="8">
        <v>0</v>
      </c>
      <c r="GX188" s="8">
        <v>0</v>
      </c>
      <c r="GY188" s="8">
        <v>0</v>
      </c>
      <c r="GZ188" s="8">
        <v>0</v>
      </c>
      <c r="HA188" s="8">
        <v>0</v>
      </c>
      <c r="HB188" s="8">
        <v>0</v>
      </c>
      <c r="HC188" s="8">
        <v>0</v>
      </c>
      <c r="HD188" s="8">
        <v>0</v>
      </c>
      <c r="HE188" s="8">
        <v>0</v>
      </c>
      <c r="HF188" s="8">
        <v>0</v>
      </c>
      <c r="HG188" s="8">
        <v>0</v>
      </c>
      <c r="HH188" s="8">
        <v>0</v>
      </c>
      <c r="HI188" s="8">
        <v>0</v>
      </c>
      <c r="HJ188" s="8">
        <v>0</v>
      </c>
      <c r="HK188" s="8">
        <v>0</v>
      </c>
      <c r="HL188" s="8">
        <v>0</v>
      </c>
      <c r="HM188" s="8">
        <v>0</v>
      </c>
      <c r="HN188" s="9">
        <v>0</v>
      </c>
      <c r="HO188" s="7">
        <v>0</v>
      </c>
      <c r="HP188" s="8">
        <v>0</v>
      </c>
      <c r="HQ188" s="8">
        <v>0</v>
      </c>
      <c r="HR188" s="8">
        <v>0</v>
      </c>
      <c r="HS188" s="8">
        <v>0</v>
      </c>
      <c r="HT188" s="8">
        <v>0</v>
      </c>
      <c r="HU188" s="8">
        <v>0</v>
      </c>
      <c r="HV188" s="8">
        <v>0</v>
      </c>
      <c r="HW188" s="8">
        <v>0</v>
      </c>
      <c r="HX188" s="8">
        <v>0</v>
      </c>
      <c r="HY188" s="8">
        <v>0</v>
      </c>
      <c r="HZ188" s="8">
        <v>0</v>
      </c>
      <c r="IA188" s="8">
        <v>0</v>
      </c>
      <c r="IB188" s="8">
        <v>0</v>
      </c>
      <c r="IC188" s="8">
        <v>0</v>
      </c>
      <c r="ID188" s="8">
        <v>0</v>
      </c>
      <c r="IE188" s="8">
        <v>0</v>
      </c>
      <c r="IF188" s="8">
        <v>0</v>
      </c>
      <c r="IG188" s="8">
        <v>0</v>
      </c>
      <c r="IH188" s="8">
        <v>0</v>
      </c>
      <c r="II188" s="8">
        <v>0</v>
      </c>
      <c r="IJ188" s="8">
        <v>0</v>
      </c>
      <c r="IK188" s="8">
        <v>0</v>
      </c>
      <c r="IL188" s="9">
        <v>0</v>
      </c>
    </row>
    <row r="189" spans="1:246" x14ac:dyDescent="0.3">
      <c r="A189" s="61" t="s">
        <v>234</v>
      </c>
      <c r="B189" s="2">
        <v>19563294</v>
      </c>
      <c r="C189" s="2">
        <v>19563391</v>
      </c>
      <c r="D189" s="62" t="s">
        <v>240</v>
      </c>
      <c r="E189" s="7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8">
        <v>0</v>
      </c>
      <c r="X189" s="8">
        <v>0</v>
      </c>
      <c r="Y189" s="8">
        <v>0</v>
      </c>
      <c r="Z189" s="8">
        <v>0</v>
      </c>
      <c r="AA189" s="8">
        <v>0</v>
      </c>
      <c r="AB189" s="8">
        <v>0</v>
      </c>
      <c r="AC189" s="8">
        <v>1306.171919739005</v>
      </c>
      <c r="AD189" s="8">
        <v>318.2423317100982</v>
      </c>
      <c r="AE189" s="8">
        <v>247.88805081488371</v>
      </c>
      <c r="AF189" s="8">
        <v>124.89019266995361</v>
      </c>
      <c r="AG189" s="8">
        <v>0</v>
      </c>
      <c r="AH189" s="8">
        <v>365.03703260173347</v>
      </c>
      <c r="AI189" s="8">
        <v>0</v>
      </c>
      <c r="AJ189" s="8">
        <v>873.77425785993933</v>
      </c>
      <c r="AK189" s="8">
        <v>456.09809658902782</v>
      </c>
      <c r="AL189" s="8">
        <v>0</v>
      </c>
      <c r="AM189" s="8">
        <v>284.77151942205307</v>
      </c>
      <c r="AN189" s="8">
        <v>159.93006444314011</v>
      </c>
      <c r="AO189" s="8">
        <v>0</v>
      </c>
      <c r="AP189" s="9">
        <v>0</v>
      </c>
      <c r="AQ189" s="7">
        <v>0</v>
      </c>
      <c r="AR189" s="8">
        <v>10.73067375613997</v>
      </c>
      <c r="AS189" s="8">
        <v>0</v>
      </c>
      <c r="AT189" s="8">
        <v>0</v>
      </c>
      <c r="AU189" s="8">
        <v>0</v>
      </c>
      <c r="AV189" s="8">
        <v>1779.6774978618839</v>
      </c>
      <c r="AW189" s="8">
        <v>693.05427419647083</v>
      </c>
      <c r="AX189" s="9">
        <v>0</v>
      </c>
      <c r="AY189" s="7">
        <v>187.04537711802419</v>
      </c>
      <c r="AZ189" s="8">
        <v>203.4481860099956</v>
      </c>
      <c r="BA189" s="8">
        <v>205.6915917713458</v>
      </c>
      <c r="BB189" s="8">
        <v>261.85000903590179</v>
      </c>
      <c r="BC189" s="8">
        <v>64.359166779844344</v>
      </c>
      <c r="BD189" s="8">
        <v>52.498529637905648</v>
      </c>
      <c r="BE189" s="8">
        <v>0</v>
      </c>
      <c r="BF189" s="9">
        <v>0</v>
      </c>
      <c r="BG189" s="7">
        <v>42.236961182496593</v>
      </c>
      <c r="BH189" s="8">
        <v>286.16941654433009</v>
      </c>
      <c r="BI189" s="8">
        <v>2033.9037906442011</v>
      </c>
      <c r="BJ189" s="8">
        <v>1489.070107230383</v>
      </c>
      <c r="BK189" s="8">
        <v>0</v>
      </c>
      <c r="BL189" s="8">
        <v>0</v>
      </c>
      <c r="BM189" s="8">
        <v>0</v>
      </c>
      <c r="BN189" s="9">
        <v>0</v>
      </c>
      <c r="BO189" s="7">
        <v>95.874269755799531</v>
      </c>
      <c r="BP189" s="8">
        <v>29.738592392495601</v>
      </c>
      <c r="BQ189" s="8">
        <v>181.32649714159791</v>
      </c>
      <c r="BR189" s="8">
        <v>166.54462572907349</v>
      </c>
      <c r="BS189" s="8">
        <v>130.17415758280811</v>
      </c>
      <c r="BT189" s="8">
        <v>0</v>
      </c>
      <c r="BU189" s="8">
        <v>0</v>
      </c>
      <c r="BV189" s="8">
        <v>0</v>
      </c>
      <c r="BW189" s="8">
        <v>0</v>
      </c>
      <c r="BX189" s="8">
        <v>0</v>
      </c>
      <c r="BY189" s="8">
        <v>0</v>
      </c>
      <c r="BZ189" s="9">
        <v>0</v>
      </c>
      <c r="CA189" s="7">
        <v>0</v>
      </c>
      <c r="CB189" s="8">
        <v>0</v>
      </c>
      <c r="CC189" s="8">
        <v>0</v>
      </c>
      <c r="CD189" s="8">
        <v>0</v>
      </c>
      <c r="CE189" s="8">
        <v>0</v>
      </c>
      <c r="CF189" s="8">
        <v>0</v>
      </c>
      <c r="CG189" s="8">
        <v>0</v>
      </c>
      <c r="CH189" s="8">
        <v>0</v>
      </c>
      <c r="CI189" s="8">
        <v>0</v>
      </c>
      <c r="CJ189" s="9">
        <v>0</v>
      </c>
      <c r="CK189" s="7">
        <v>0</v>
      </c>
      <c r="CL189" s="8">
        <v>0</v>
      </c>
      <c r="CM189" s="8">
        <v>0</v>
      </c>
      <c r="CN189" s="8">
        <v>0</v>
      </c>
      <c r="CO189" s="8">
        <v>0</v>
      </c>
      <c r="CP189" s="8">
        <v>0</v>
      </c>
      <c r="CQ189" s="8">
        <v>0</v>
      </c>
      <c r="CR189" s="8">
        <v>0</v>
      </c>
      <c r="CS189" s="8">
        <v>0</v>
      </c>
      <c r="CT189" s="8">
        <v>0</v>
      </c>
      <c r="CU189" s="8">
        <v>0</v>
      </c>
      <c r="CV189" s="8">
        <v>0</v>
      </c>
      <c r="CW189" s="8">
        <v>0</v>
      </c>
      <c r="CX189" s="8">
        <v>0</v>
      </c>
      <c r="CY189" s="8">
        <v>0</v>
      </c>
      <c r="CZ189" s="8">
        <v>0</v>
      </c>
      <c r="DA189" s="8">
        <v>0</v>
      </c>
      <c r="DB189" s="8">
        <v>0</v>
      </c>
      <c r="DC189" s="8">
        <v>0</v>
      </c>
      <c r="DD189" s="8">
        <v>0</v>
      </c>
      <c r="DE189" s="8">
        <v>0</v>
      </c>
      <c r="DF189" s="8">
        <v>0</v>
      </c>
      <c r="DG189" s="8">
        <v>0</v>
      </c>
      <c r="DH189" s="8">
        <v>0</v>
      </c>
      <c r="DI189" s="8">
        <v>0</v>
      </c>
      <c r="DJ189" s="8">
        <v>129.55950243821249</v>
      </c>
      <c r="DK189" s="8">
        <v>0</v>
      </c>
      <c r="DL189" s="8">
        <v>0</v>
      </c>
      <c r="DM189" s="8">
        <v>0</v>
      </c>
      <c r="DN189" s="8">
        <v>0</v>
      </c>
      <c r="DO189" s="9">
        <v>0</v>
      </c>
      <c r="DP189" s="7">
        <v>0</v>
      </c>
      <c r="DQ189" s="8">
        <v>0</v>
      </c>
      <c r="DR189" s="8">
        <v>0</v>
      </c>
      <c r="DS189" s="8">
        <v>0</v>
      </c>
      <c r="DT189" s="8">
        <v>0</v>
      </c>
      <c r="DU189" s="8">
        <v>0</v>
      </c>
      <c r="DV189" s="8">
        <v>0</v>
      </c>
      <c r="DW189" s="8">
        <v>0</v>
      </c>
      <c r="DX189" s="8">
        <v>0</v>
      </c>
      <c r="DY189" s="8">
        <v>0</v>
      </c>
      <c r="DZ189" s="8">
        <v>0</v>
      </c>
      <c r="EA189" s="8">
        <v>0</v>
      </c>
      <c r="EB189" s="8">
        <v>0</v>
      </c>
      <c r="EC189" s="8">
        <v>0</v>
      </c>
      <c r="ED189" s="8">
        <v>0</v>
      </c>
      <c r="EE189" s="9">
        <v>0</v>
      </c>
      <c r="EF189" s="7">
        <v>0</v>
      </c>
      <c r="EG189" s="8">
        <v>0</v>
      </c>
      <c r="EH189" s="8">
        <v>0</v>
      </c>
      <c r="EI189" s="8">
        <v>0</v>
      </c>
      <c r="EJ189" s="8">
        <v>246.04709533680921</v>
      </c>
      <c r="EK189" s="8">
        <v>0</v>
      </c>
      <c r="EL189" s="8">
        <v>0</v>
      </c>
      <c r="EM189" s="8">
        <v>0</v>
      </c>
      <c r="EN189" s="8">
        <v>0</v>
      </c>
      <c r="EO189" s="8">
        <v>131.9609108286721</v>
      </c>
      <c r="EP189" s="8">
        <v>0</v>
      </c>
      <c r="EQ189" s="8">
        <v>0</v>
      </c>
      <c r="ER189" s="8">
        <v>0</v>
      </c>
      <c r="ES189" s="8">
        <v>0</v>
      </c>
      <c r="ET189" s="8">
        <v>0</v>
      </c>
      <c r="EU189" s="9">
        <v>62.777575092370682</v>
      </c>
      <c r="EV189" s="7">
        <v>0</v>
      </c>
      <c r="EW189" s="8">
        <v>0</v>
      </c>
      <c r="EX189" s="8">
        <v>0</v>
      </c>
      <c r="EY189" s="8">
        <v>0</v>
      </c>
      <c r="EZ189" s="8">
        <v>0</v>
      </c>
      <c r="FA189" s="8">
        <v>0</v>
      </c>
      <c r="FB189" s="8">
        <v>0</v>
      </c>
      <c r="FC189" s="8">
        <v>0</v>
      </c>
      <c r="FD189" s="8">
        <v>0</v>
      </c>
      <c r="FE189" s="8">
        <v>0</v>
      </c>
      <c r="FF189" s="8">
        <v>0</v>
      </c>
      <c r="FG189" s="8">
        <v>0</v>
      </c>
      <c r="FH189" s="8">
        <v>0</v>
      </c>
      <c r="FI189" s="8">
        <v>0</v>
      </c>
      <c r="FJ189" s="8">
        <v>0</v>
      </c>
      <c r="FK189" s="8">
        <v>0</v>
      </c>
      <c r="FL189" s="8">
        <v>0</v>
      </c>
      <c r="FM189" s="8">
        <v>0</v>
      </c>
      <c r="FN189" s="8">
        <v>0</v>
      </c>
      <c r="FO189" s="8">
        <v>0</v>
      </c>
      <c r="FP189" s="8">
        <v>0</v>
      </c>
      <c r="FQ189" s="8">
        <v>0</v>
      </c>
      <c r="FR189" s="8">
        <v>0</v>
      </c>
      <c r="FS189" s="9">
        <v>0</v>
      </c>
      <c r="FT189" s="7">
        <v>0</v>
      </c>
      <c r="FU189" s="8">
        <v>0</v>
      </c>
      <c r="FV189" s="8">
        <v>0</v>
      </c>
      <c r="FW189" s="8">
        <v>0</v>
      </c>
      <c r="FX189" s="8">
        <v>0</v>
      </c>
      <c r="FY189" s="8">
        <v>0</v>
      </c>
      <c r="FZ189" s="8">
        <v>0</v>
      </c>
      <c r="GA189" s="8">
        <v>0</v>
      </c>
      <c r="GB189" s="8">
        <v>0</v>
      </c>
      <c r="GC189" s="8">
        <v>0</v>
      </c>
      <c r="GD189" s="8">
        <v>0</v>
      </c>
      <c r="GE189" s="8">
        <v>0</v>
      </c>
      <c r="GF189" s="8">
        <v>0</v>
      </c>
      <c r="GG189" s="8">
        <v>0</v>
      </c>
      <c r="GH189" s="8">
        <v>0</v>
      </c>
      <c r="GI189" s="9">
        <v>0</v>
      </c>
      <c r="GJ189" s="7">
        <v>0</v>
      </c>
      <c r="GK189" s="8">
        <v>0</v>
      </c>
      <c r="GL189" s="8">
        <v>0</v>
      </c>
      <c r="GM189" s="8">
        <v>0</v>
      </c>
      <c r="GN189" s="8">
        <v>0</v>
      </c>
      <c r="GO189" s="8">
        <v>0</v>
      </c>
      <c r="GP189" s="8">
        <v>0</v>
      </c>
      <c r="GQ189" s="8">
        <v>0</v>
      </c>
      <c r="GR189" s="8">
        <v>0</v>
      </c>
      <c r="GS189" s="8">
        <v>0</v>
      </c>
      <c r="GT189" s="8">
        <v>0</v>
      </c>
      <c r="GU189" s="8">
        <v>0</v>
      </c>
      <c r="GV189" s="8">
        <v>0</v>
      </c>
      <c r="GW189" s="8">
        <v>0</v>
      </c>
      <c r="GX189" s="8">
        <v>0</v>
      </c>
      <c r="GY189" s="8">
        <v>0</v>
      </c>
      <c r="GZ189" s="8">
        <v>0</v>
      </c>
      <c r="HA189" s="8">
        <v>0</v>
      </c>
      <c r="HB189" s="8">
        <v>0</v>
      </c>
      <c r="HC189" s="8">
        <v>0</v>
      </c>
      <c r="HD189" s="8">
        <v>0</v>
      </c>
      <c r="HE189" s="8">
        <v>0</v>
      </c>
      <c r="HF189" s="8">
        <v>0</v>
      </c>
      <c r="HG189" s="8">
        <v>0</v>
      </c>
      <c r="HH189" s="8">
        <v>0</v>
      </c>
      <c r="HI189" s="8">
        <v>0</v>
      </c>
      <c r="HJ189" s="8">
        <v>0</v>
      </c>
      <c r="HK189" s="8">
        <v>0</v>
      </c>
      <c r="HL189" s="8">
        <v>0</v>
      </c>
      <c r="HM189" s="8">
        <v>0</v>
      </c>
      <c r="HN189" s="9">
        <v>0</v>
      </c>
      <c r="HO189" s="7">
        <v>0</v>
      </c>
      <c r="HP189" s="8">
        <v>0</v>
      </c>
      <c r="HQ189" s="8">
        <v>0</v>
      </c>
      <c r="HR189" s="8">
        <v>0</v>
      </c>
      <c r="HS189" s="8">
        <v>0</v>
      </c>
      <c r="HT189" s="8">
        <v>0</v>
      </c>
      <c r="HU189" s="8">
        <v>0</v>
      </c>
      <c r="HV189" s="8">
        <v>0</v>
      </c>
      <c r="HW189" s="8">
        <v>0</v>
      </c>
      <c r="HX189" s="8">
        <v>0</v>
      </c>
      <c r="HY189" s="8">
        <v>0</v>
      </c>
      <c r="HZ189" s="8">
        <v>0</v>
      </c>
      <c r="IA189" s="8">
        <v>0</v>
      </c>
      <c r="IB189" s="8">
        <v>726.72991935786001</v>
      </c>
      <c r="IC189" s="8">
        <v>0</v>
      </c>
      <c r="ID189" s="8">
        <v>0</v>
      </c>
      <c r="IE189" s="8">
        <v>0</v>
      </c>
      <c r="IF189" s="8">
        <v>0</v>
      </c>
      <c r="IG189" s="8">
        <v>0</v>
      </c>
      <c r="IH189" s="8">
        <v>0</v>
      </c>
      <c r="II189" s="8">
        <v>0</v>
      </c>
      <c r="IJ189" s="8">
        <v>0</v>
      </c>
      <c r="IK189" s="8">
        <v>0</v>
      </c>
      <c r="IL189" s="9">
        <v>0</v>
      </c>
    </row>
    <row r="190" spans="1:246" x14ac:dyDescent="0.3">
      <c r="A190" s="61" t="s">
        <v>234</v>
      </c>
      <c r="B190" s="2">
        <v>19563391</v>
      </c>
      <c r="C190" s="2">
        <v>19563488</v>
      </c>
      <c r="D190" s="62" t="s">
        <v>241</v>
      </c>
      <c r="E190" s="7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8">
        <v>0</v>
      </c>
      <c r="X190" s="8">
        <v>0</v>
      </c>
      <c r="Y190" s="8">
        <v>0</v>
      </c>
      <c r="Z190" s="8">
        <v>0</v>
      </c>
      <c r="AA190" s="8">
        <v>0</v>
      </c>
      <c r="AB190" s="8">
        <v>0</v>
      </c>
      <c r="AC190" s="8">
        <v>1306.171919739005</v>
      </c>
      <c r="AD190" s="8">
        <v>0</v>
      </c>
      <c r="AE190" s="8">
        <v>247.88805081488371</v>
      </c>
      <c r="AF190" s="8">
        <v>124.89019266995361</v>
      </c>
      <c r="AG190" s="8">
        <v>564.340470863375</v>
      </c>
      <c r="AH190" s="8">
        <v>912.59258150433379</v>
      </c>
      <c r="AI190" s="8">
        <v>0</v>
      </c>
      <c r="AJ190" s="8">
        <v>873.77425785993933</v>
      </c>
      <c r="AK190" s="8">
        <v>456.09809658902782</v>
      </c>
      <c r="AL190" s="8">
        <v>0</v>
      </c>
      <c r="AM190" s="8">
        <v>284.77151942205307</v>
      </c>
      <c r="AN190" s="8">
        <v>0</v>
      </c>
      <c r="AO190" s="8">
        <v>0</v>
      </c>
      <c r="AP190" s="9">
        <v>0</v>
      </c>
      <c r="AQ190" s="7">
        <v>23.446699846553152</v>
      </c>
      <c r="AR190" s="8">
        <v>21.46134751227995</v>
      </c>
      <c r="AS190" s="8">
        <v>0</v>
      </c>
      <c r="AT190" s="8">
        <v>0</v>
      </c>
      <c r="AU190" s="8">
        <v>0</v>
      </c>
      <c r="AV190" s="8">
        <v>2045.301005005449</v>
      </c>
      <c r="AW190" s="8">
        <v>828.28437647870896</v>
      </c>
      <c r="AX190" s="9">
        <v>0</v>
      </c>
      <c r="AY190" s="7">
        <v>288.58429612495172</v>
      </c>
      <c r="AZ190" s="8">
        <v>313.42017844783112</v>
      </c>
      <c r="BA190" s="8">
        <v>193.09822900983491</v>
      </c>
      <c r="BB190" s="8">
        <v>219.09898715248929</v>
      </c>
      <c r="BC190" s="8">
        <v>88.493854322285969</v>
      </c>
      <c r="BD190" s="8">
        <v>67.498109534450123</v>
      </c>
      <c r="BE190" s="8">
        <v>0</v>
      </c>
      <c r="BF190" s="9">
        <v>0</v>
      </c>
      <c r="BG190" s="7">
        <v>42.236961182496593</v>
      </c>
      <c r="BH190" s="8">
        <v>190.77961102955339</v>
      </c>
      <c r="BI190" s="8">
        <v>2493.172388531601</v>
      </c>
      <c r="BJ190" s="8">
        <v>2504.3451803420071</v>
      </c>
      <c r="BK190" s="8">
        <v>84.451208844435627</v>
      </c>
      <c r="BL190" s="8">
        <v>0</v>
      </c>
      <c r="BM190" s="8">
        <v>0</v>
      </c>
      <c r="BN190" s="9">
        <v>0</v>
      </c>
      <c r="BO190" s="7">
        <v>159.79044959299921</v>
      </c>
      <c r="BP190" s="8">
        <v>118.9543695699824</v>
      </c>
      <c r="BQ190" s="8">
        <v>310.84542367131081</v>
      </c>
      <c r="BR190" s="8">
        <v>194.30206335058571</v>
      </c>
      <c r="BS190" s="8">
        <v>182.2438206159313</v>
      </c>
      <c r="BT190" s="8">
        <v>0</v>
      </c>
      <c r="BU190" s="8">
        <v>0</v>
      </c>
      <c r="BV190" s="8">
        <v>0</v>
      </c>
      <c r="BW190" s="8">
        <v>0</v>
      </c>
      <c r="BX190" s="8">
        <v>0</v>
      </c>
      <c r="BY190" s="8">
        <v>0</v>
      </c>
      <c r="BZ190" s="9">
        <v>0</v>
      </c>
      <c r="CA190" s="7">
        <v>0</v>
      </c>
      <c r="CB190" s="8">
        <v>0</v>
      </c>
      <c r="CC190" s="8">
        <v>0</v>
      </c>
      <c r="CD190" s="8">
        <v>0</v>
      </c>
      <c r="CE190" s="8">
        <v>0</v>
      </c>
      <c r="CF190" s="8">
        <v>0</v>
      </c>
      <c r="CG190" s="8">
        <v>0</v>
      </c>
      <c r="CH190" s="8">
        <v>0</v>
      </c>
      <c r="CI190" s="8">
        <v>0</v>
      </c>
      <c r="CJ190" s="9">
        <v>0</v>
      </c>
      <c r="CK190" s="7">
        <v>0</v>
      </c>
      <c r="CL190" s="8">
        <v>0</v>
      </c>
      <c r="CM190" s="8">
        <v>0</v>
      </c>
      <c r="CN190" s="8">
        <v>0</v>
      </c>
      <c r="CO190" s="8">
        <v>0</v>
      </c>
      <c r="CP190" s="8">
        <v>0</v>
      </c>
      <c r="CQ190" s="8">
        <v>0</v>
      </c>
      <c r="CR190" s="8">
        <v>0</v>
      </c>
      <c r="CS190" s="8">
        <v>0</v>
      </c>
      <c r="CT190" s="8">
        <v>0</v>
      </c>
      <c r="CU190" s="8">
        <v>0</v>
      </c>
      <c r="CV190" s="8">
        <v>0</v>
      </c>
      <c r="CW190" s="8">
        <v>0</v>
      </c>
      <c r="CX190" s="8">
        <v>0</v>
      </c>
      <c r="CY190" s="8">
        <v>0</v>
      </c>
      <c r="CZ190" s="8">
        <v>0</v>
      </c>
      <c r="DA190" s="8">
        <v>0</v>
      </c>
      <c r="DB190" s="8">
        <v>0</v>
      </c>
      <c r="DC190" s="8">
        <v>0</v>
      </c>
      <c r="DD190" s="8">
        <v>0</v>
      </c>
      <c r="DE190" s="8">
        <v>0</v>
      </c>
      <c r="DF190" s="8">
        <v>0</v>
      </c>
      <c r="DG190" s="8">
        <v>0</v>
      </c>
      <c r="DH190" s="8">
        <v>0</v>
      </c>
      <c r="DI190" s="8">
        <v>0</v>
      </c>
      <c r="DJ190" s="8">
        <v>0</v>
      </c>
      <c r="DK190" s="8">
        <v>0</v>
      </c>
      <c r="DL190" s="8">
        <v>0</v>
      </c>
      <c r="DM190" s="8">
        <v>0</v>
      </c>
      <c r="DN190" s="8">
        <v>0</v>
      </c>
      <c r="DO190" s="9">
        <v>0</v>
      </c>
      <c r="DP190" s="7">
        <v>0</v>
      </c>
      <c r="DQ190" s="8">
        <v>0</v>
      </c>
      <c r="DR190" s="8">
        <v>0</v>
      </c>
      <c r="DS190" s="8">
        <v>0</v>
      </c>
      <c r="DT190" s="8">
        <v>0</v>
      </c>
      <c r="DU190" s="8">
        <v>0</v>
      </c>
      <c r="DV190" s="8">
        <v>0</v>
      </c>
      <c r="DW190" s="8">
        <v>0</v>
      </c>
      <c r="DX190" s="8">
        <v>0</v>
      </c>
      <c r="DY190" s="8">
        <v>0</v>
      </c>
      <c r="DZ190" s="8">
        <v>0</v>
      </c>
      <c r="EA190" s="8">
        <v>0</v>
      </c>
      <c r="EB190" s="8">
        <v>0</v>
      </c>
      <c r="EC190" s="8">
        <v>0</v>
      </c>
      <c r="ED190" s="8">
        <v>0</v>
      </c>
      <c r="EE190" s="9">
        <v>0</v>
      </c>
      <c r="EF190" s="7">
        <v>0</v>
      </c>
      <c r="EG190" s="8">
        <v>0</v>
      </c>
      <c r="EH190" s="8">
        <v>0</v>
      </c>
      <c r="EI190" s="8">
        <v>0</v>
      </c>
      <c r="EJ190" s="8">
        <v>0</v>
      </c>
      <c r="EK190" s="8">
        <v>0</v>
      </c>
      <c r="EL190" s="8">
        <v>0</v>
      </c>
      <c r="EM190" s="8">
        <v>0</v>
      </c>
      <c r="EN190" s="8">
        <v>0</v>
      </c>
      <c r="EO190" s="8">
        <v>0</v>
      </c>
      <c r="EP190" s="8">
        <v>0</v>
      </c>
      <c r="EQ190" s="8">
        <v>0</v>
      </c>
      <c r="ER190" s="8">
        <v>0</v>
      </c>
      <c r="ES190" s="8">
        <v>0</v>
      </c>
      <c r="ET190" s="8">
        <v>0</v>
      </c>
      <c r="EU190" s="9">
        <v>0</v>
      </c>
      <c r="EV190" s="7">
        <v>0</v>
      </c>
      <c r="EW190" s="8">
        <v>0</v>
      </c>
      <c r="EX190" s="8">
        <v>0</v>
      </c>
      <c r="EY190" s="8">
        <v>0</v>
      </c>
      <c r="EZ190" s="8">
        <v>0</v>
      </c>
      <c r="FA190" s="8">
        <v>0</v>
      </c>
      <c r="FB190" s="8">
        <v>0</v>
      </c>
      <c r="FC190" s="8">
        <v>0</v>
      </c>
      <c r="FD190" s="8">
        <v>0</v>
      </c>
      <c r="FE190" s="8">
        <v>0</v>
      </c>
      <c r="FF190" s="8">
        <v>0</v>
      </c>
      <c r="FG190" s="8">
        <v>0</v>
      </c>
      <c r="FH190" s="8">
        <v>0</v>
      </c>
      <c r="FI190" s="8">
        <v>0</v>
      </c>
      <c r="FJ190" s="8">
        <v>0</v>
      </c>
      <c r="FK190" s="8">
        <v>0</v>
      </c>
      <c r="FL190" s="8">
        <v>0</v>
      </c>
      <c r="FM190" s="8">
        <v>0</v>
      </c>
      <c r="FN190" s="8">
        <v>0</v>
      </c>
      <c r="FO190" s="8">
        <v>0</v>
      </c>
      <c r="FP190" s="8">
        <v>0</v>
      </c>
      <c r="FQ190" s="8">
        <v>0</v>
      </c>
      <c r="FR190" s="8">
        <v>0</v>
      </c>
      <c r="FS190" s="9">
        <v>0</v>
      </c>
      <c r="FT190" s="7">
        <v>0</v>
      </c>
      <c r="FU190" s="8">
        <v>0</v>
      </c>
      <c r="FV190" s="8">
        <v>0</v>
      </c>
      <c r="FW190" s="8">
        <v>0</v>
      </c>
      <c r="FX190" s="8">
        <v>0</v>
      </c>
      <c r="FY190" s="8">
        <v>0</v>
      </c>
      <c r="FZ190" s="8">
        <v>0</v>
      </c>
      <c r="GA190" s="8">
        <v>0</v>
      </c>
      <c r="GB190" s="8">
        <v>0</v>
      </c>
      <c r="GC190" s="8">
        <v>0</v>
      </c>
      <c r="GD190" s="8">
        <v>0</v>
      </c>
      <c r="GE190" s="8">
        <v>0</v>
      </c>
      <c r="GF190" s="8">
        <v>0</v>
      </c>
      <c r="GG190" s="8">
        <v>0</v>
      </c>
      <c r="GH190" s="8">
        <v>0</v>
      </c>
      <c r="GI190" s="9">
        <v>0</v>
      </c>
      <c r="GJ190" s="7">
        <v>0</v>
      </c>
      <c r="GK190" s="8">
        <v>0</v>
      </c>
      <c r="GL190" s="8">
        <v>0</v>
      </c>
      <c r="GM190" s="8">
        <v>0</v>
      </c>
      <c r="GN190" s="8">
        <v>0</v>
      </c>
      <c r="GO190" s="8">
        <v>0</v>
      </c>
      <c r="GP190" s="8">
        <v>0</v>
      </c>
      <c r="GQ190" s="8">
        <v>0</v>
      </c>
      <c r="GR190" s="8">
        <v>0</v>
      </c>
      <c r="GS190" s="8">
        <v>0</v>
      </c>
      <c r="GT190" s="8">
        <v>0</v>
      </c>
      <c r="GU190" s="8">
        <v>0</v>
      </c>
      <c r="GV190" s="8">
        <v>0</v>
      </c>
      <c r="GW190" s="8">
        <v>0</v>
      </c>
      <c r="GX190" s="8">
        <v>0</v>
      </c>
      <c r="GY190" s="8">
        <v>0</v>
      </c>
      <c r="GZ190" s="8">
        <v>0</v>
      </c>
      <c r="HA190" s="8">
        <v>0</v>
      </c>
      <c r="HB190" s="8">
        <v>0</v>
      </c>
      <c r="HC190" s="8">
        <v>0</v>
      </c>
      <c r="HD190" s="8">
        <v>0</v>
      </c>
      <c r="HE190" s="8">
        <v>0</v>
      </c>
      <c r="HF190" s="8">
        <v>0</v>
      </c>
      <c r="HG190" s="8">
        <v>0</v>
      </c>
      <c r="HH190" s="8">
        <v>0</v>
      </c>
      <c r="HI190" s="8">
        <v>0</v>
      </c>
      <c r="HJ190" s="8">
        <v>0</v>
      </c>
      <c r="HK190" s="8">
        <v>0</v>
      </c>
      <c r="HL190" s="8">
        <v>0</v>
      </c>
      <c r="HM190" s="8">
        <v>0</v>
      </c>
      <c r="HN190" s="9">
        <v>0</v>
      </c>
      <c r="HO190" s="7">
        <v>0</v>
      </c>
      <c r="HP190" s="8">
        <v>0</v>
      </c>
      <c r="HQ190" s="8">
        <v>0</v>
      </c>
      <c r="HR190" s="8">
        <v>0</v>
      </c>
      <c r="HS190" s="8">
        <v>0</v>
      </c>
      <c r="HT190" s="8">
        <v>0</v>
      </c>
      <c r="HU190" s="8">
        <v>0</v>
      </c>
      <c r="HV190" s="8">
        <v>0</v>
      </c>
      <c r="HW190" s="8">
        <v>0</v>
      </c>
      <c r="HX190" s="8">
        <v>0</v>
      </c>
      <c r="HY190" s="8">
        <v>0</v>
      </c>
      <c r="HZ190" s="8">
        <v>0</v>
      </c>
      <c r="IA190" s="8">
        <v>0</v>
      </c>
      <c r="IB190" s="8">
        <v>0</v>
      </c>
      <c r="IC190" s="8">
        <v>0</v>
      </c>
      <c r="ID190" s="8">
        <v>0</v>
      </c>
      <c r="IE190" s="8">
        <v>0</v>
      </c>
      <c r="IF190" s="8">
        <v>0</v>
      </c>
      <c r="IG190" s="8">
        <v>0</v>
      </c>
      <c r="IH190" s="8">
        <v>0</v>
      </c>
      <c r="II190" s="8">
        <v>0</v>
      </c>
      <c r="IJ190" s="8">
        <v>0</v>
      </c>
      <c r="IK190" s="8">
        <v>0</v>
      </c>
      <c r="IL190" s="9">
        <v>0</v>
      </c>
    </row>
    <row r="191" spans="1:246" x14ac:dyDescent="0.3">
      <c r="A191" s="61" t="s">
        <v>234</v>
      </c>
      <c r="B191" s="2">
        <v>19563488</v>
      </c>
      <c r="C191" s="2">
        <v>19563585</v>
      </c>
      <c r="D191" s="62" t="s">
        <v>242</v>
      </c>
      <c r="E191" s="7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8">
        <v>0</v>
      </c>
      <c r="X191" s="8">
        <v>0</v>
      </c>
      <c r="Y191" s="8">
        <v>0</v>
      </c>
      <c r="Z191" s="8">
        <v>0</v>
      </c>
      <c r="AA191" s="8">
        <v>0</v>
      </c>
      <c r="AB191" s="8">
        <v>0</v>
      </c>
      <c r="AC191" s="8">
        <v>0</v>
      </c>
      <c r="AD191" s="8">
        <v>0</v>
      </c>
      <c r="AE191" s="8">
        <v>0</v>
      </c>
      <c r="AF191" s="8">
        <v>124.89019266995361</v>
      </c>
      <c r="AG191" s="8">
        <v>282.1702354316875</v>
      </c>
      <c r="AH191" s="8">
        <v>182.51851630086679</v>
      </c>
      <c r="AI191" s="8">
        <v>0</v>
      </c>
      <c r="AJ191" s="8">
        <v>0</v>
      </c>
      <c r="AK191" s="8">
        <v>456.09809658902782</v>
      </c>
      <c r="AL191" s="8">
        <v>0</v>
      </c>
      <c r="AM191" s="8">
        <v>0</v>
      </c>
      <c r="AN191" s="8">
        <v>0</v>
      </c>
      <c r="AO191" s="8">
        <v>250.66731678965169</v>
      </c>
      <c r="AP191" s="9">
        <v>0</v>
      </c>
      <c r="AQ191" s="7">
        <v>46.893399693106304</v>
      </c>
      <c r="AR191" s="8">
        <v>0</v>
      </c>
      <c r="AS191" s="8">
        <v>0</v>
      </c>
      <c r="AT191" s="8">
        <v>0</v>
      </c>
      <c r="AU191" s="8">
        <v>0</v>
      </c>
      <c r="AV191" s="8">
        <v>4329.6631664401048</v>
      </c>
      <c r="AW191" s="8">
        <v>1301.589734466543</v>
      </c>
      <c r="AX191" s="9">
        <v>0</v>
      </c>
      <c r="AY191" s="7">
        <v>187.04537711802419</v>
      </c>
      <c r="AZ191" s="8">
        <v>296.92437958215578</v>
      </c>
      <c r="BA191" s="8">
        <v>146.92256555096131</v>
      </c>
      <c r="BB191" s="8">
        <v>192.37959847535649</v>
      </c>
      <c r="BC191" s="8">
        <v>136.76322940716921</v>
      </c>
      <c r="BD191" s="8">
        <v>56.248424612041767</v>
      </c>
      <c r="BE191" s="8">
        <v>0</v>
      </c>
      <c r="BF191" s="9">
        <v>0</v>
      </c>
      <c r="BG191" s="7">
        <v>0</v>
      </c>
      <c r="BH191" s="8">
        <v>0</v>
      </c>
      <c r="BI191" s="8">
        <v>524.87839758560028</v>
      </c>
      <c r="BJ191" s="8">
        <v>778.37755605224538</v>
      </c>
      <c r="BK191" s="8">
        <v>0</v>
      </c>
      <c r="BL191" s="8">
        <v>0</v>
      </c>
      <c r="BM191" s="8">
        <v>0</v>
      </c>
      <c r="BN191" s="9">
        <v>0</v>
      </c>
      <c r="BO191" s="7">
        <v>95.874269755799531</v>
      </c>
      <c r="BP191" s="8">
        <v>148.69296196247799</v>
      </c>
      <c r="BQ191" s="8">
        <v>129.51892652971279</v>
      </c>
      <c r="BR191" s="8">
        <v>111.029750486049</v>
      </c>
      <c r="BS191" s="8">
        <v>52.069663033123227</v>
      </c>
      <c r="BT191" s="8">
        <v>72.245484475650045</v>
      </c>
      <c r="BU191" s="8">
        <v>0</v>
      </c>
      <c r="BV191" s="8">
        <v>0</v>
      </c>
      <c r="BW191" s="8">
        <v>0</v>
      </c>
      <c r="BX191" s="8">
        <v>0</v>
      </c>
      <c r="BY191" s="8">
        <v>0</v>
      </c>
      <c r="BZ191" s="9">
        <v>0</v>
      </c>
      <c r="CA191" s="7">
        <v>0</v>
      </c>
      <c r="CB191" s="8">
        <v>0</v>
      </c>
      <c r="CC191" s="8">
        <v>0</v>
      </c>
      <c r="CD191" s="8">
        <v>0</v>
      </c>
      <c r="CE191" s="8">
        <v>0</v>
      </c>
      <c r="CF191" s="8">
        <v>0</v>
      </c>
      <c r="CG191" s="8">
        <v>0</v>
      </c>
      <c r="CH191" s="8">
        <v>0</v>
      </c>
      <c r="CI191" s="8">
        <v>0</v>
      </c>
      <c r="CJ191" s="9">
        <v>0</v>
      </c>
      <c r="CK191" s="7">
        <v>0</v>
      </c>
      <c r="CL191" s="8">
        <v>0</v>
      </c>
      <c r="CM191" s="8">
        <v>0</v>
      </c>
      <c r="CN191" s="8">
        <v>0</v>
      </c>
      <c r="CO191" s="8">
        <v>0</v>
      </c>
      <c r="CP191" s="8">
        <v>0</v>
      </c>
      <c r="CQ191" s="8">
        <v>0</v>
      </c>
      <c r="CR191" s="8">
        <v>0</v>
      </c>
      <c r="CS191" s="8">
        <v>0</v>
      </c>
      <c r="CT191" s="8">
        <v>0</v>
      </c>
      <c r="CU191" s="8">
        <v>0</v>
      </c>
      <c r="CV191" s="8">
        <v>0</v>
      </c>
      <c r="CW191" s="8">
        <v>0</v>
      </c>
      <c r="CX191" s="8">
        <v>0</v>
      </c>
      <c r="CY191" s="8">
        <v>0</v>
      </c>
      <c r="CZ191" s="8">
        <v>0</v>
      </c>
      <c r="DA191" s="8">
        <v>0</v>
      </c>
      <c r="DB191" s="8">
        <v>0</v>
      </c>
      <c r="DC191" s="8">
        <v>0</v>
      </c>
      <c r="DD191" s="8">
        <v>0</v>
      </c>
      <c r="DE191" s="8">
        <v>0</v>
      </c>
      <c r="DF191" s="8">
        <v>0</v>
      </c>
      <c r="DG191" s="8">
        <v>0</v>
      </c>
      <c r="DH191" s="8">
        <v>0</v>
      </c>
      <c r="DI191" s="8">
        <v>0</v>
      </c>
      <c r="DJ191" s="8">
        <v>0</v>
      </c>
      <c r="DK191" s="8">
        <v>0</v>
      </c>
      <c r="DL191" s="8">
        <v>0</v>
      </c>
      <c r="DM191" s="8">
        <v>0</v>
      </c>
      <c r="DN191" s="8">
        <v>0</v>
      </c>
      <c r="DO191" s="9">
        <v>0</v>
      </c>
      <c r="DP191" s="7">
        <v>0</v>
      </c>
      <c r="DQ191" s="8">
        <v>0</v>
      </c>
      <c r="DR191" s="8">
        <v>0</v>
      </c>
      <c r="DS191" s="8">
        <v>0</v>
      </c>
      <c r="DT191" s="8">
        <v>0</v>
      </c>
      <c r="DU191" s="8">
        <v>0</v>
      </c>
      <c r="DV191" s="8">
        <v>0</v>
      </c>
      <c r="DW191" s="8">
        <v>0</v>
      </c>
      <c r="DX191" s="8">
        <v>0</v>
      </c>
      <c r="DY191" s="8">
        <v>0</v>
      </c>
      <c r="DZ191" s="8">
        <v>0</v>
      </c>
      <c r="EA191" s="8">
        <v>0</v>
      </c>
      <c r="EB191" s="8">
        <v>0</v>
      </c>
      <c r="EC191" s="8">
        <v>0</v>
      </c>
      <c r="ED191" s="8">
        <v>0</v>
      </c>
      <c r="EE191" s="9">
        <v>0</v>
      </c>
      <c r="EF191" s="7">
        <v>0</v>
      </c>
      <c r="EG191" s="8">
        <v>0</v>
      </c>
      <c r="EH191" s="8">
        <v>0</v>
      </c>
      <c r="EI191" s="8">
        <v>0</v>
      </c>
      <c r="EJ191" s="8">
        <v>0</v>
      </c>
      <c r="EK191" s="8">
        <v>0</v>
      </c>
      <c r="EL191" s="8">
        <v>0</v>
      </c>
      <c r="EM191" s="8">
        <v>0</v>
      </c>
      <c r="EN191" s="8">
        <v>0</v>
      </c>
      <c r="EO191" s="8">
        <v>0</v>
      </c>
      <c r="EP191" s="8">
        <v>0</v>
      </c>
      <c r="EQ191" s="8">
        <v>0</v>
      </c>
      <c r="ER191" s="8">
        <v>0</v>
      </c>
      <c r="ES191" s="8">
        <v>0</v>
      </c>
      <c r="ET191" s="8">
        <v>0</v>
      </c>
      <c r="EU191" s="9">
        <v>0</v>
      </c>
      <c r="EV191" s="7">
        <v>0</v>
      </c>
      <c r="EW191" s="8">
        <v>0</v>
      </c>
      <c r="EX191" s="8">
        <v>0</v>
      </c>
      <c r="EY191" s="8">
        <v>0</v>
      </c>
      <c r="EZ191" s="8">
        <v>0</v>
      </c>
      <c r="FA191" s="8">
        <v>0</v>
      </c>
      <c r="FB191" s="8">
        <v>0</v>
      </c>
      <c r="FC191" s="8">
        <v>0</v>
      </c>
      <c r="FD191" s="8">
        <v>0</v>
      </c>
      <c r="FE191" s="8">
        <v>0</v>
      </c>
      <c r="FF191" s="8">
        <v>0</v>
      </c>
      <c r="FG191" s="8">
        <v>0</v>
      </c>
      <c r="FH191" s="8">
        <v>0</v>
      </c>
      <c r="FI191" s="8">
        <v>0</v>
      </c>
      <c r="FJ191" s="8">
        <v>0</v>
      </c>
      <c r="FK191" s="8">
        <v>0</v>
      </c>
      <c r="FL191" s="8">
        <v>0</v>
      </c>
      <c r="FM191" s="8">
        <v>0</v>
      </c>
      <c r="FN191" s="8">
        <v>0</v>
      </c>
      <c r="FO191" s="8">
        <v>0</v>
      </c>
      <c r="FP191" s="8">
        <v>0</v>
      </c>
      <c r="FQ191" s="8">
        <v>0</v>
      </c>
      <c r="FR191" s="8">
        <v>0</v>
      </c>
      <c r="FS191" s="9">
        <v>0</v>
      </c>
      <c r="FT191" s="7">
        <v>0</v>
      </c>
      <c r="FU191" s="8">
        <v>0</v>
      </c>
      <c r="FV191" s="8">
        <v>0</v>
      </c>
      <c r="FW191" s="8">
        <v>0</v>
      </c>
      <c r="FX191" s="8">
        <v>0</v>
      </c>
      <c r="FY191" s="8">
        <v>0</v>
      </c>
      <c r="FZ191" s="8">
        <v>0</v>
      </c>
      <c r="GA191" s="8">
        <v>0</v>
      </c>
      <c r="GB191" s="8">
        <v>0</v>
      </c>
      <c r="GC191" s="8">
        <v>0</v>
      </c>
      <c r="GD191" s="8">
        <v>0</v>
      </c>
      <c r="GE191" s="8">
        <v>0</v>
      </c>
      <c r="GF191" s="8">
        <v>0</v>
      </c>
      <c r="GG191" s="8">
        <v>0</v>
      </c>
      <c r="GH191" s="8">
        <v>0</v>
      </c>
      <c r="GI191" s="9">
        <v>0</v>
      </c>
      <c r="GJ191" s="7">
        <v>0</v>
      </c>
      <c r="GK191" s="8">
        <v>0</v>
      </c>
      <c r="GL191" s="8">
        <v>0</v>
      </c>
      <c r="GM191" s="8">
        <v>0</v>
      </c>
      <c r="GN191" s="8">
        <v>0</v>
      </c>
      <c r="GO191" s="8">
        <v>0</v>
      </c>
      <c r="GP191" s="8">
        <v>0</v>
      </c>
      <c r="GQ191" s="8">
        <v>0</v>
      </c>
      <c r="GR191" s="8">
        <v>0</v>
      </c>
      <c r="GS191" s="8">
        <v>0</v>
      </c>
      <c r="GT191" s="8">
        <v>0</v>
      </c>
      <c r="GU191" s="8">
        <v>0</v>
      </c>
      <c r="GV191" s="8">
        <v>0</v>
      </c>
      <c r="GW191" s="8">
        <v>0</v>
      </c>
      <c r="GX191" s="8">
        <v>0</v>
      </c>
      <c r="GY191" s="8">
        <v>0</v>
      </c>
      <c r="GZ191" s="8">
        <v>0</v>
      </c>
      <c r="HA191" s="8">
        <v>0</v>
      </c>
      <c r="HB191" s="8">
        <v>0</v>
      </c>
      <c r="HC191" s="8">
        <v>0</v>
      </c>
      <c r="HD191" s="8">
        <v>0</v>
      </c>
      <c r="HE191" s="8">
        <v>0</v>
      </c>
      <c r="HF191" s="8">
        <v>0</v>
      </c>
      <c r="HG191" s="8">
        <v>0</v>
      </c>
      <c r="HH191" s="8">
        <v>0</v>
      </c>
      <c r="HI191" s="8">
        <v>0</v>
      </c>
      <c r="HJ191" s="8">
        <v>0</v>
      </c>
      <c r="HK191" s="8">
        <v>0</v>
      </c>
      <c r="HL191" s="8">
        <v>0</v>
      </c>
      <c r="HM191" s="8">
        <v>0</v>
      </c>
      <c r="HN191" s="9">
        <v>0</v>
      </c>
      <c r="HO191" s="7">
        <v>0</v>
      </c>
      <c r="HP191" s="8">
        <v>0</v>
      </c>
      <c r="HQ191" s="8">
        <v>0</v>
      </c>
      <c r="HR191" s="8">
        <v>0</v>
      </c>
      <c r="HS191" s="8">
        <v>0</v>
      </c>
      <c r="HT191" s="8">
        <v>0</v>
      </c>
      <c r="HU191" s="8">
        <v>0</v>
      </c>
      <c r="HV191" s="8">
        <v>0</v>
      </c>
      <c r="HW191" s="8">
        <v>0</v>
      </c>
      <c r="HX191" s="8">
        <v>0</v>
      </c>
      <c r="HY191" s="8">
        <v>0</v>
      </c>
      <c r="HZ191" s="8">
        <v>0</v>
      </c>
      <c r="IA191" s="8">
        <v>0</v>
      </c>
      <c r="IB191" s="8">
        <v>0</v>
      </c>
      <c r="IC191" s="8">
        <v>0</v>
      </c>
      <c r="ID191" s="8">
        <v>0</v>
      </c>
      <c r="IE191" s="8">
        <v>0</v>
      </c>
      <c r="IF191" s="8">
        <v>0</v>
      </c>
      <c r="IG191" s="8">
        <v>0</v>
      </c>
      <c r="IH191" s="8">
        <v>0</v>
      </c>
      <c r="II191" s="8">
        <v>0</v>
      </c>
      <c r="IJ191" s="8">
        <v>0</v>
      </c>
      <c r="IK191" s="8">
        <v>0</v>
      </c>
      <c r="IL191" s="9">
        <v>0</v>
      </c>
    </row>
    <row r="192" spans="1:246" x14ac:dyDescent="0.3">
      <c r="A192" s="61" t="s">
        <v>234</v>
      </c>
      <c r="B192" s="2">
        <v>19563585</v>
      </c>
      <c r="C192" s="2">
        <v>19563683</v>
      </c>
      <c r="D192" s="62" t="s">
        <v>243</v>
      </c>
      <c r="E192" s="7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171.55572505276959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8">
        <v>0</v>
      </c>
      <c r="X192" s="8">
        <v>0</v>
      </c>
      <c r="Y192" s="8">
        <v>0</v>
      </c>
      <c r="Z192" s="8">
        <v>0</v>
      </c>
      <c r="AA192" s="8">
        <v>322.5447598288232</v>
      </c>
      <c r="AB192" s="8">
        <v>0</v>
      </c>
      <c r="AC192" s="8">
        <v>1306.171919739005</v>
      </c>
      <c r="AD192" s="8">
        <v>29596.53684903913</v>
      </c>
      <c r="AE192" s="8">
        <v>14873.283048893019</v>
      </c>
      <c r="AF192" s="8">
        <v>374.67057800986078</v>
      </c>
      <c r="AG192" s="8">
        <v>4232.5535314753124</v>
      </c>
      <c r="AH192" s="8">
        <v>5293.0369727251364</v>
      </c>
      <c r="AI192" s="8">
        <v>0</v>
      </c>
      <c r="AJ192" s="8">
        <v>48057.584182296661</v>
      </c>
      <c r="AK192" s="8">
        <v>4104.8828693012501</v>
      </c>
      <c r="AL192" s="8">
        <v>0</v>
      </c>
      <c r="AM192" s="8">
        <v>996.70031797718616</v>
      </c>
      <c r="AN192" s="8">
        <v>14553.635864325741</v>
      </c>
      <c r="AO192" s="8">
        <v>29077.408747599598</v>
      </c>
      <c r="AP192" s="9">
        <v>17262.646726983119</v>
      </c>
      <c r="AQ192" s="7">
        <v>38382.247648807512</v>
      </c>
      <c r="AR192" s="8">
        <v>75.114716292979821</v>
      </c>
      <c r="AS192" s="8">
        <v>2288.3302665449169</v>
      </c>
      <c r="AT192" s="8">
        <v>943.80794414520369</v>
      </c>
      <c r="AU192" s="8">
        <v>897.95898825847189</v>
      </c>
      <c r="AV192" s="8">
        <v>179986.4884404795</v>
      </c>
      <c r="AW192" s="8">
        <v>170829.42670803741</v>
      </c>
      <c r="AX192" s="9">
        <v>6366.8483413819731</v>
      </c>
      <c r="AY192" s="7">
        <v>18640.407868219099</v>
      </c>
      <c r="AZ192" s="8">
        <v>34267.272843629537</v>
      </c>
      <c r="BA192" s="8">
        <v>18268.771579365239</v>
      </c>
      <c r="BB192" s="8">
        <v>21541.171151504499</v>
      </c>
      <c r="BC192" s="8">
        <v>8262.1080353625148</v>
      </c>
      <c r="BD192" s="8">
        <v>6224.825657065956</v>
      </c>
      <c r="BE192" s="8">
        <v>97.824130372236723</v>
      </c>
      <c r="BF192" s="9">
        <v>60.635011501899278</v>
      </c>
      <c r="BG192" s="7">
        <v>1267.108835474897</v>
      </c>
      <c r="BH192" s="8">
        <v>3290.9482902597961</v>
      </c>
      <c r="BI192" s="8">
        <v>25620.626782147119</v>
      </c>
      <c r="BJ192" s="8">
        <v>19662.493915928459</v>
      </c>
      <c r="BK192" s="8">
        <v>760.06087959992067</v>
      </c>
      <c r="BL192" s="8">
        <v>333.00642126870002</v>
      </c>
      <c r="BM192" s="8">
        <v>1401.604164833263</v>
      </c>
      <c r="BN192" s="9">
        <v>457.2583165287503</v>
      </c>
      <c r="BO192" s="7">
        <v>2684.4795531623881</v>
      </c>
      <c r="BP192" s="8">
        <v>3479.4153099219852</v>
      </c>
      <c r="BQ192" s="8">
        <v>4248.2207901745796</v>
      </c>
      <c r="BR192" s="8">
        <v>4274.6453937128863</v>
      </c>
      <c r="BS192" s="8">
        <v>5311.1056293785696</v>
      </c>
      <c r="BT192" s="8">
        <v>5611.0659609421546</v>
      </c>
      <c r="BU192" s="8">
        <v>23.38597828184415</v>
      </c>
      <c r="BV192" s="8">
        <v>0</v>
      </c>
      <c r="BW192" s="8">
        <v>30.786905168603649</v>
      </c>
      <c r="BX192" s="8">
        <v>30.77639501871916</v>
      </c>
      <c r="BY192" s="8">
        <v>0</v>
      </c>
      <c r="BZ192" s="9">
        <v>0</v>
      </c>
      <c r="CA192" s="7">
        <v>127.7763083017407</v>
      </c>
      <c r="CB192" s="8">
        <v>313.19170021470973</v>
      </c>
      <c r="CC192" s="8">
        <v>0</v>
      </c>
      <c r="CD192" s="8">
        <v>0</v>
      </c>
      <c r="CE192" s="8">
        <v>0</v>
      </c>
      <c r="CF192" s="8">
        <v>0</v>
      </c>
      <c r="CG192" s="8">
        <v>0</v>
      </c>
      <c r="CH192" s="8">
        <v>0</v>
      </c>
      <c r="CI192" s="8">
        <v>0</v>
      </c>
      <c r="CJ192" s="9">
        <v>0</v>
      </c>
      <c r="CK192" s="7">
        <v>0</v>
      </c>
      <c r="CL192" s="8">
        <v>0</v>
      </c>
      <c r="CM192" s="8">
        <v>0</v>
      </c>
      <c r="CN192" s="8">
        <v>0</v>
      </c>
      <c r="CO192" s="8">
        <v>0</v>
      </c>
      <c r="CP192" s="8">
        <v>0</v>
      </c>
      <c r="CQ192" s="8">
        <v>0</v>
      </c>
      <c r="CR192" s="8">
        <v>0</v>
      </c>
      <c r="CS192" s="8">
        <v>0</v>
      </c>
      <c r="CT192" s="8">
        <v>0</v>
      </c>
      <c r="CU192" s="8">
        <v>0</v>
      </c>
      <c r="CV192" s="8">
        <v>0</v>
      </c>
      <c r="CW192" s="8">
        <v>0</v>
      </c>
      <c r="CX192" s="8">
        <v>0</v>
      </c>
      <c r="CY192" s="8">
        <v>0</v>
      </c>
      <c r="CZ192" s="8">
        <v>0</v>
      </c>
      <c r="DA192" s="8">
        <v>0</v>
      </c>
      <c r="DB192" s="8">
        <v>0</v>
      </c>
      <c r="DC192" s="8">
        <v>0</v>
      </c>
      <c r="DD192" s="8">
        <v>0</v>
      </c>
      <c r="DE192" s="8">
        <v>0</v>
      </c>
      <c r="DF192" s="8">
        <v>0</v>
      </c>
      <c r="DG192" s="8">
        <v>0</v>
      </c>
      <c r="DH192" s="8">
        <v>0</v>
      </c>
      <c r="DI192" s="8">
        <v>0</v>
      </c>
      <c r="DJ192" s="8">
        <v>0</v>
      </c>
      <c r="DK192" s="8">
        <v>0</v>
      </c>
      <c r="DL192" s="8">
        <v>0</v>
      </c>
      <c r="DM192" s="8">
        <v>0</v>
      </c>
      <c r="DN192" s="8">
        <v>0</v>
      </c>
      <c r="DO192" s="9">
        <v>0</v>
      </c>
      <c r="DP192" s="7">
        <v>0</v>
      </c>
      <c r="DQ192" s="8">
        <v>0</v>
      </c>
      <c r="DR192" s="8">
        <v>0</v>
      </c>
      <c r="DS192" s="8">
        <v>0</v>
      </c>
      <c r="DT192" s="8">
        <v>139.32905690626521</v>
      </c>
      <c r="DU192" s="8">
        <v>0</v>
      </c>
      <c r="DV192" s="8">
        <v>0</v>
      </c>
      <c r="DW192" s="8">
        <v>0</v>
      </c>
      <c r="DX192" s="8">
        <v>0</v>
      </c>
      <c r="DY192" s="8">
        <v>0</v>
      </c>
      <c r="DZ192" s="8">
        <v>0</v>
      </c>
      <c r="EA192" s="8">
        <v>0</v>
      </c>
      <c r="EB192" s="8">
        <v>0</v>
      </c>
      <c r="EC192" s="8">
        <v>0</v>
      </c>
      <c r="ED192" s="8">
        <v>0</v>
      </c>
      <c r="EE192" s="9">
        <v>0</v>
      </c>
      <c r="EF192" s="7">
        <v>0</v>
      </c>
      <c r="EG192" s="8">
        <v>0</v>
      </c>
      <c r="EH192" s="8">
        <v>0</v>
      </c>
      <c r="EI192" s="8">
        <v>0</v>
      </c>
      <c r="EJ192" s="8">
        <v>0</v>
      </c>
      <c r="EK192" s="8">
        <v>60.073909731000477</v>
      </c>
      <c r="EL192" s="8">
        <v>0</v>
      </c>
      <c r="EM192" s="8">
        <v>0</v>
      </c>
      <c r="EN192" s="8">
        <v>0</v>
      </c>
      <c r="EO192" s="8">
        <v>0</v>
      </c>
      <c r="EP192" s="8">
        <v>0</v>
      </c>
      <c r="EQ192" s="8">
        <v>0</v>
      </c>
      <c r="ER192" s="8">
        <v>0</v>
      </c>
      <c r="ES192" s="8">
        <v>0</v>
      </c>
      <c r="ET192" s="8">
        <v>0</v>
      </c>
      <c r="EU192" s="9">
        <v>0</v>
      </c>
      <c r="EV192" s="7">
        <v>0</v>
      </c>
      <c r="EW192" s="8">
        <v>0</v>
      </c>
      <c r="EX192" s="8">
        <v>0</v>
      </c>
      <c r="EY192" s="8">
        <v>73.618825825705997</v>
      </c>
      <c r="EZ192" s="8">
        <v>18.069344631910091</v>
      </c>
      <c r="FA192" s="8">
        <v>0</v>
      </c>
      <c r="FB192" s="8">
        <v>0</v>
      </c>
      <c r="FC192" s="8">
        <v>0</v>
      </c>
      <c r="FD192" s="8">
        <v>0</v>
      </c>
      <c r="FE192" s="8">
        <v>112.3132034159371</v>
      </c>
      <c r="FF192" s="8">
        <v>0</v>
      </c>
      <c r="FG192" s="8">
        <v>0</v>
      </c>
      <c r="FH192" s="8">
        <v>0</v>
      </c>
      <c r="FI192" s="8">
        <v>162.00998351525911</v>
      </c>
      <c r="FJ192" s="8">
        <v>0</v>
      </c>
      <c r="FK192" s="8">
        <v>143.8793489843606</v>
      </c>
      <c r="FL192" s="8">
        <v>0</v>
      </c>
      <c r="FM192" s="8">
        <v>0</v>
      </c>
      <c r="FN192" s="8">
        <v>0</v>
      </c>
      <c r="FO192" s="8">
        <v>0</v>
      </c>
      <c r="FP192" s="8">
        <v>0</v>
      </c>
      <c r="FQ192" s="8">
        <v>0</v>
      </c>
      <c r="FR192" s="8">
        <v>0</v>
      </c>
      <c r="FS192" s="9">
        <v>50.415873069254239</v>
      </c>
      <c r="FT192" s="7">
        <v>0</v>
      </c>
      <c r="FU192" s="8">
        <v>0</v>
      </c>
      <c r="FV192" s="8">
        <v>0</v>
      </c>
      <c r="FW192" s="8">
        <v>0</v>
      </c>
      <c r="FX192" s="8">
        <v>0</v>
      </c>
      <c r="FY192" s="8">
        <v>0</v>
      </c>
      <c r="FZ192" s="8">
        <v>0</v>
      </c>
      <c r="GA192" s="8">
        <v>0</v>
      </c>
      <c r="GB192" s="8">
        <v>276.25740200204638</v>
      </c>
      <c r="GC192" s="8">
        <v>0</v>
      </c>
      <c r="GD192" s="8">
        <v>0</v>
      </c>
      <c r="GE192" s="8">
        <v>0</v>
      </c>
      <c r="GF192" s="8">
        <v>0</v>
      </c>
      <c r="GG192" s="8">
        <v>0</v>
      </c>
      <c r="GH192" s="8">
        <v>0</v>
      </c>
      <c r="GI192" s="9">
        <v>0</v>
      </c>
      <c r="GJ192" s="7">
        <v>0</v>
      </c>
      <c r="GK192" s="8">
        <v>0</v>
      </c>
      <c r="GL192" s="8">
        <v>0</v>
      </c>
      <c r="GM192" s="8">
        <v>0</v>
      </c>
      <c r="GN192" s="8">
        <v>0</v>
      </c>
      <c r="GO192" s="8">
        <v>0</v>
      </c>
      <c r="GP192" s="8">
        <v>0</v>
      </c>
      <c r="GQ192" s="8">
        <v>0</v>
      </c>
      <c r="GR192" s="8">
        <v>0</v>
      </c>
      <c r="GS192" s="8">
        <v>0</v>
      </c>
      <c r="GT192" s="8">
        <v>0</v>
      </c>
      <c r="GU192" s="8">
        <v>0</v>
      </c>
      <c r="GV192" s="8">
        <v>0</v>
      </c>
      <c r="GW192" s="8">
        <v>0</v>
      </c>
      <c r="GX192" s="8">
        <v>0</v>
      </c>
      <c r="GY192" s="8">
        <v>143.38355255482759</v>
      </c>
      <c r="GZ192" s="8">
        <v>0</v>
      </c>
      <c r="HA192" s="8">
        <v>0</v>
      </c>
      <c r="HB192" s="8">
        <v>0</v>
      </c>
      <c r="HC192" s="8">
        <v>0</v>
      </c>
      <c r="HD192" s="8">
        <v>0</v>
      </c>
      <c r="HE192" s="8">
        <v>0</v>
      </c>
      <c r="HF192" s="8">
        <v>0</v>
      </c>
      <c r="HG192" s="8">
        <v>0</v>
      </c>
      <c r="HH192" s="8">
        <v>0</v>
      </c>
      <c r="HI192" s="8">
        <v>0</v>
      </c>
      <c r="HJ192" s="8">
        <v>0</v>
      </c>
      <c r="HK192" s="8">
        <v>0</v>
      </c>
      <c r="HL192" s="8">
        <v>0</v>
      </c>
      <c r="HM192" s="8">
        <v>0</v>
      </c>
      <c r="HN192" s="9">
        <v>0</v>
      </c>
      <c r="HO192" s="7">
        <v>0</v>
      </c>
      <c r="HP192" s="8">
        <v>0</v>
      </c>
      <c r="HQ192" s="8">
        <v>0</v>
      </c>
      <c r="HR192" s="8">
        <v>0</v>
      </c>
      <c r="HS192" s="8">
        <v>0</v>
      </c>
      <c r="HT192" s="8">
        <v>0</v>
      </c>
      <c r="HU192" s="8">
        <v>0</v>
      </c>
      <c r="HV192" s="8">
        <v>0</v>
      </c>
      <c r="HW192" s="8">
        <v>0</v>
      </c>
      <c r="HX192" s="8">
        <v>0</v>
      </c>
      <c r="HY192" s="8">
        <v>0</v>
      </c>
      <c r="HZ192" s="8">
        <v>0</v>
      </c>
      <c r="IA192" s="8">
        <v>0</v>
      </c>
      <c r="IB192" s="8">
        <v>0</v>
      </c>
      <c r="IC192" s="8">
        <v>0</v>
      </c>
      <c r="ID192" s="8">
        <v>0</v>
      </c>
      <c r="IE192" s="8">
        <v>0</v>
      </c>
      <c r="IF192" s="8">
        <v>0</v>
      </c>
      <c r="IG192" s="8">
        <v>0</v>
      </c>
      <c r="IH192" s="8">
        <v>0</v>
      </c>
      <c r="II192" s="8">
        <v>0</v>
      </c>
      <c r="IJ192" s="8">
        <v>0</v>
      </c>
      <c r="IK192" s="8">
        <v>0</v>
      </c>
      <c r="IL192" s="9">
        <v>0</v>
      </c>
    </row>
    <row r="193" spans="1:246" x14ac:dyDescent="0.3">
      <c r="A193" s="61" t="s">
        <v>234</v>
      </c>
      <c r="B193" s="2">
        <v>19563683</v>
      </c>
      <c r="C193" s="2">
        <v>19563780</v>
      </c>
      <c r="D193" s="62" t="s">
        <v>244</v>
      </c>
      <c r="E193" s="7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456.9849634320654</v>
      </c>
      <c r="M193" s="8">
        <v>0</v>
      </c>
      <c r="N193" s="8">
        <v>0</v>
      </c>
      <c r="O193" s="8">
        <v>0</v>
      </c>
      <c r="P193" s="8">
        <v>171.55572505276959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8">
        <v>0</v>
      </c>
      <c r="X193" s="8">
        <v>0</v>
      </c>
      <c r="Y193" s="8">
        <v>0</v>
      </c>
      <c r="Z193" s="8">
        <v>0</v>
      </c>
      <c r="AA193" s="8">
        <v>1128.9066594008809</v>
      </c>
      <c r="AB193" s="8">
        <v>0</v>
      </c>
      <c r="AC193" s="8">
        <v>1306.171919739005</v>
      </c>
      <c r="AD193" s="8">
        <v>51873.500068746012</v>
      </c>
      <c r="AE193" s="8">
        <v>23053.58872578419</v>
      </c>
      <c r="AF193" s="8">
        <v>874.23134868967509</v>
      </c>
      <c r="AG193" s="8">
        <v>7618.596356655562</v>
      </c>
      <c r="AH193" s="8">
        <v>8213.3332335390041</v>
      </c>
      <c r="AI193" s="8">
        <v>0</v>
      </c>
      <c r="AJ193" s="8">
        <v>69901.940628795157</v>
      </c>
      <c r="AK193" s="8">
        <v>9121.9619317805573</v>
      </c>
      <c r="AL193" s="8">
        <v>0</v>
      </c>
      <c r="AM193" s="8">
        <v>1708.6291165323189</v>
      </c>
      <c r="AN193" s="8">
        <v>23189.85934425531</v>
      </c>
      <c r="AO193" s="8">
        <v>42613.443854240788</v>
      </c>
      <c r="AP193" s="9">
        <v>26795.750143376779</v>
      </c>
      <c r="AQ193" s="7">
        <v>62485.455091064141</v>
      </c>
      <c r="AR193" s="8">
        <v>107.3067375613997</v>
      </c>
      <c r="AS193" s="8">
        <v>3813.8837775748621</v>
      </c>
      <c r="AT193" s="8">
        <v>1797.729417419436</v>
      </c>
      <c r="AU193" s="8">
        <v>1531.8123917350399</v>
      </c>
      <c r="AV193" s="8">
        <v>336810.6070580401</v>
      </c>
      <c r="AW193" s="8">
        <v>310741.87128179811</v>
      </c>
      <c r="AX193" s="9">
        <v>8103.2615253952381</v>
      </c>
      <c r="AY193" s="7">
        <v>31669.45442289747</v>
      </c>
      <c r="AZ193" s="8">
        <v>55205.940203793412</v>
      </c>
      <c r="BA193" s="8">
        <v>28754.844972116709</v>
      </c>
      <c r="BB193" s="8">
        <v>35472.660407761563</v>
      </c>
      <c r="BC193" s="8">
        <v>15514.581641866231</v>
      </c>
      <c r="BD193" s="8">
        <v>11313.43313696867</v>
      </c>
      <c r="BE193" s="8">
        <v>136.95378252113139</v>
      </c>
      <c r="BF193" s="9">
        <v>97.016018403038856</v>
      </c>
      <c r="BG193" s="7">
        <v>2618.691593314788</v>
      </c>
      <c r="BH193" s="8">
        <v>5532.6087198570494</v>
      </c>
      <c r="BI193" s="8">
        <v>40514.05131363852</v>
      </c>
      <c r="BJ193" s="8">
        <v>32793.384861505467</v>
      </c>
      <c r="BK193" s="8">
        <v>928.96329728879198</v>
      </c>
      <c r="BL193" s="8">
        <v>166.50321063435001</v>
      </c>
      <c r="BM193" s="8">
        <v>1401.604164833263</v>
      </c>
      <c r="BN193" s="9">
        <v>914.5166330575006</v>
      </c>
      <c r="BO193" s="7">
        <v>4825.6715777085774</v>
      </c>
      <c r="BP193" s="8">
        <v>5382.6852230417044</v>
      </c>
      <c r="BQ193" s="8">
        <v>7486.1939534173998</v>
      </c>
      <c r="BR193" s="8">
        <v>7994.1420349955279</v>
      </c>
      <c r="BS193" s="8">
        <v>8982.0168732137572</v>
      </c>
      <c r="BT193" s="8">
        <v>9584.5676071029065</v>
      </c>
      <c r="BU193" s="8">
        <v>93.543913127376584</v>
      </c>
      <c r="BV193" s="8">
        <v>50.05047096331176</v>
      </c>
      <c r="BW193" s="8">
        <v>0</v>
      </c>
      <c r="BX193" s="8">
        <v>30.77639501871916</v>
      </c>
      <c r="BY193" s="8">
        <v>27.040066795115852</v>
      </c>
      <c r="BZ193" s="9">
        <v>0</v>
      </c>
      <c r="CA193" s="7">
        <v>127.7763083017407</v>
      </c>
      <c r="CB193" s="8">
        <v>313.19170021470973</v>
      </c>
      <c r="CC193" s="8">
        <v>0</v>
      </c>
      <c r="CD193" s="8">
        <v>0</v>
      </c>
      <c r="CE193" s="8">
        <v>0</v>
      </c>
      <c r="CF193" s="8">
        <v>0</v>
      </c>
      <c r="CG193" s="8">
        <v>0</v>
      </c>
      <c r="CH193" s="8">
        <v>0</v>
      </c>
      <c r="CI193" s="8">
        <v>0</v>
      </c>
      <c r="CJ193" s="9">
        <v>0</v>
      </c>
      <c r="CK193" s="7">
        <v>0</v>
      </c>
      <c r="CL193" s="8">
        <v>0</v>
      </c>
      <c r="CM193" s="8">
        <v>0</v>
      </c>
      <c r="CN193" s="8">
        <v>0</v>
      </c>
      <c r="CO193" s="8">
        <v>0</v>
      </c>
      <c r="CP193" s="8">
        <v>0</v>
      </c>
      <c r="CQ193" s="8">
        <v>0</v>
      </c>
      <c r="CR193" s="8">
        <v>0</v>
      </c>
      <c r="CS193" s="8">
        <v>0</v>
      </c>
      <c r="CT193" s="8">
        <v>0</v>
      </c>
      <c r="CU193" s="8">
        <v>0</v>
      </c>
      <c r="CV193" s="8">
        <v>0</v>
      </c>
      <c r="CW193" s="8">
        <v>0</v>
      </c>
      <c r="CX193" s="8">
        <v>0</v>
      </c>
      <c r="CY193" s="8">
        <v>0</v>
      </c>
      <c r="CZ193" s="8">
        <v>0</v>
      </c>
      <c r="DA193" s="8">
        <v>0</v>
      </c>
      <c r="DB193" s="8">
        <v>0</v>
      </c>
      <c r="DC193" s="8">
        <v>0</v>
      </c>
      <c r="DD193" s="8">
        <v>0</v>
      </c>
      <c r="DE193" s="8">
        <v>0</v>
      </c>
      <c r="DF193" s="8">
        <v>0</v>
      </c>
      <c r="DG193" s="8">
        <v>0</v>
      </c>
      <c r="DH193" s="8">
        <v>0</v>
      </c>
      <c r="DI193" s="8">
        <v>0</v>
      </c>
      <c r="DJ193" s="8">
        <v>0</v>
      </c>
      <c r="DK193" s="8">
        <v>0</v>
      </c>
      <c r="DL193" s="8">
        <v>307.28832939094912</v>
      </c>
      <c r="DM193" s="8">
        <v>0</v>
      </c>
      <c r="DN193" s="8">
        <v>0</v>
      </c>
      <c r="DO193" s="9">
        <v>0</v>
      </c>
      <c r="DP193" s="7">
        <v>0</v>
      </c>
      <c r="DQ193" s="8">
        <v>152.2920901932909</v>
      </c>
      <c r="DR193" s="8">
        <v>155.1744663436931</v>
      </c>
      <c r="DS193" s="8">
        <v>0</v>
      </c>
      <c r="DT193" s="8">
        <v>0</v>
      </c>
      <c r="DU193" s="8">
        <v>121.03074548144831</v>
      </c>
      <c r="DV193" s="8">
        <v>0</v>
      </c>
      <c r="DW193" s="8">
        <v>106.95892465211701</v>
      </c>
      <c r="DX193" s="8">
        <v>0</v>
      </c>
      <c r="DY193" s="8">
        <v>0</v>
      </c>
      <c r="DZ193" s="8">
        <v>0</v>
      </c>
      <c r="EA193" s="8">
        <v>149.3424959417633</v>
      </c>
      <c r="EB193" s="8">
        <v>0</v>
      </c>
      <c r="EC193" s="8">
        <v>0</v>
      </c>
      <c r="ED193" s="8">
        <v>0</v>
      </c>
      <c r="EE193" s="9">
        <v>0</v>
      </c>
      <c r="EF193" s="7">
        <v>0</v>
      </c>
      <c r="EG193" s="8">
        <v>0</v>
      </c>
      <c r="EH193" s="8">
        <v>0</v>
      </c>
      <c r="EI193" s="8">
        <v>0</v>
      </c>
      <c r="EJ193" s="8">
        <v>0</v>
      </c>
      <c r="EK193" s="8">
        <v>60.073909731000477</v>
      </c>
      <c r="EL193" s="8">
        <v>270.07538822137462</v>
      </c>
      <c r="EM193" s="8">
        <v>0</v>
      </c>
      <c r="EN193" s="8">
        <v>0</v>
      </c>
      <c r="EO193" s="8">
        <v>0</v>
      </c>
      <c r="EP193" s="8">
        <v>0</v>
      </c>
      <c r="EQ193" s="8">
        <v>0</v>
      </c>
      <c r="ER193" s="8">
        <v>0</v>
      </c>
      <c r="ES193" s="8">
        <v>0</v>
      </c>
      <c r="ET193" s="8">
        <v>0</v>
      </c>
      <c r="EU193" s="9">
        <v>0</v>
      </c>
      <c r="EV193" s="7">
        <v>0</v>
      </c>
      <c r="EW193" s="8">
        <v>0</v>
      </c>
      <c r="EX193" s="8">
        <v>0</v>
      </c>
      <c r="EY193" s="8">
        <v>196.31686886854931</v>
      </c>
      <c r="EZ193" s="8">
        <v>18.069344631910091</v>
      </c>
      <c r="FA193" s="8">
        <v>75.361414074086355</v>
      </c>
      <c r="FB193" s="8">
        <v>0</v>
      </c>
      <c r="FC193" s="8">
        <v>0</v>
      </c>
      <c r="FD193" s="8">
        <v>0</v>
      </c>
      <c r="FE193" s="8">
        <v>134.7758440991245</v>
      </c>
      <c r="FF193" s="8">
        <v>0</v>
      </c>
      <c r="FG193" s="8">
        <v>0</v>
      </c>
      <c r="FH193" s="8">
        <v>0</v>
      </c>
      <c r="FI193" s="8">
        <v>162.00998351525911</v>
      </c>
      <c r="FJ193" s="8">
        <v>0</v>
      </c>
      <c r="FK193" s="8">
        <v>143.8793489843606</v>
      </c>
      <c r="FL193" s="8">
        <v>0</v>
      </c>
      <c r="FM193" s="8">
        <v>0</v>
      </c>
      <c r="FN193" s="8">
        <v>0</v>
      </c>
      <c r="FO193" s="8">
        <v>0</v>
      </c>
      <c r="FP193" s="8">
        <v>0</v>
      </c>
      <c r="FQ193" s="8">
        <v>0</v>
      </c>
      <c r="FR193" s="8">
        <v>0</v>
      </c>
      <c r="FS193" s="9">
        <v>50.415873069254239</v>
      </c>
      <c r="FT193" s="7">
        <v>370.57517972314218</v>
      </c>
      <c r="FU193" s="8">
        <v>0</v>
      </c>
      <c r="FV193" s="8">
        <v>310.4299349087525</v>
      </c>
      <c r="FW193" s="8">
        <v>0</v>
      </c>
      <c r="FX193" s="8">
        <v>0</v>
      </c>
      <c r="FY193" s="8">
        <v>0</v>
      </c>
      <c r="FZ193" s="8">
        <v>0</v>
      </c>
      <c r="GA193" s="8">
        <v>0</v>
      </c>
      <c r="GB193" s="8">
        <v>276.25740200204638</v>
      </c>
      <c r="GC193" s="8">
        <v>0</v>
      </c>
      <c r="GD193" s="8">
        <v>0</v>
      </c>
      <c r="GE193" s="8">
        <v>0</v>
      </c>
      <c r="GF193" s="8">
        <v>0</v>
      </c>
      <c r="GG193" s="8">
        <v>386.99177052023413</v>
      </c>
      <c r="GH193" s="8">
        <v>0</v>
      </c>
      <c r="GI193" s="9">
        <v>0</v>
      </c>
      <c r="GJ193" s="7">
        <v>0</v>
      </c>
      <c r="GK193" s="8">
        <v>0</v>
      </c>
      <c r="GL193" s="8">
        <v>0</v>
      </c>
      <c r="GM193" s="8">
        <v>0</v>
      </c>
      <c r="GN193" s="8">
        <v>0</v>
      </c>
      <c r="GO193" s="8">
        <v>0</v>
      </c>
      <c r="GP193" s="8">
        <v>348.8033366904225</v>
      </c>
      <c r="GQ193" s="8">
        <v>0</v>
      </c>
      <c r="GR193" s="8">
        <v>0</v>
      </c>
      <c r="GS193" s="8">
        <v>0</v>
      </c>
      <c r="GT193" s="8">
        <v>0</v>
      </c>
      <c r="GU193" s="8">
        <v>0</v>
      </c>
      <c r="GV193" s="8">
        <v>0</v>
      </c>
      <c r="GW193" s="8">
        <v>0</v>
      </c>
      <c r="GX193" s="8">
        <v>0</v>
      </c>
      <c r="GY193" s="8">
        <v>143.38355255482759</v>
      </c>
      <c r="GZ193" s="8">
        <v>0</v>
      </c>
      <c r="HA193" s="8">
        <v>0</v>
      </c>
      <c r="HB193" s="8">
        <v>0</v>
      </c>
      <c r="HC193" s="8">
        <v>0</v>
      </c>
      <c r="HD193" s="8">
        <v>0</v>
      </c>
      <c r="HE193" s="8">
        <v>0</v>
      </c>
      <c r="HF193" s="8">
        <v>0</v>
      </c>
      <c r="HG193" s="8">
        <v>0</v>
      </c>
      <c r="HH193" s="8">
        <v>0</v>
      </c>
      <c r="HI193" s="8">
        <v>0</v>
      </c>
      <c r="HJ193" s="8">
        <v>0</v>
      </c>
      <c r="HK193" s="8">
        <v>0</v>
      </c>
      <c r="HL193" s="8">
        <v>0</v>
      </c>
      <c r="HM193" s="8">
        <v>0</v>
      </c>
      <c r="HN193" s="9">
        <v>0</v>
      </c>
      <c r="HO193" s="7">
        <v>0</v>
      </c>
      <c r="HP193" s="8">
        <v>0</v>
      </c>
      <c r="HQ193" s="8">
        <v>0</v>
      </c>
      <c r="HR193" s="8">
        <v>0</v>
      </c>
      <c r="HS193" s="8">
        <v>0</v>
      </c>
      <c r="HT193" s="8">
        <v>0</v>
      </c>
      <c r="HU193" s="8">
        <v>0</v>
      </c>
      <c r="HV193" s="8">
        <v>0</v>
      </c>
      <c r="HW193" s="8">
        <v>0</v>
      </c>
      <c r="HX193" s="8">
        <v>0</v>
      </c>
      <c r="HY193" s="8">
        <v>0</v>
      </c>
      <c r="HZ193" s="8">
        <v>0</v>
      </c>
      <c r="IA193" s="8">
        <v>0</v>
      </c>
      <c r="IB193" s="8">
        <v>0</v>
      </c>
      <c r="IC193" s="8">
        <v>0</v>
      </c>
      <c r="ID193" s="8">
        <v>0</v>
      </c>
      <c r="IE193" s="8">
        <v>0</v>
      </c>
      <c r="IF193" s="8">
        <v>0</v>
      </c>
      <c r="IG193" s="8">
        <v>0</v>
      </c>
      <c r="IH193" s="8">
        <v>0</v>
      </c>
      <c r="II193" s="8">
        <v>0</v>
      </c>
      <c r="IJ193" s="8">
        <v>0</v>
      </c>
      <c r="IK193" s="8">
        <v>0</v>
      </c>
      <c r="IL193" s="9">
        <v>0</v>
      </c>
    </row>
    <row r="194" spans="1:246" x14ac:dyDescent="0.3">
      <c r="A194" s="61" t="s">
        <v>234</v>
      </c>
      <c r="B194" s="2">
        <v>19563780</v>
      </c>
      <c r="C194" s="2">
        <v>19563877</v>
      </c>
      <c r="D194" s="62" t="s">
        <v>245</v>
      </c>
      <c r="E194" s="7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913.9699268641308</v>
      </c>
      <c r="M194" s="8">
        <v>151.3025081719199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8">
        <v>0</v>
      </c>
      <c r="X194" s="8">
        <v>0</v>
      </c>
      <c r="Y194" s="8">
        <v>305.42300338193201</v>
      </c>
      <c r="Z194" s="8">
        <v>0</v>
      </c>
      <c r="AA194" s="8">
        <v>967.6342794864695</v>
      </c>
      <c r="AB194" s="8">
        <v>0</v>
      </c>
      <c r="AC194" s="8">
        <v>0</v>
      </c>
      <c r="AD194" s="8">
        <v>42007.987785732963</v>
      </c>
      <c r="AE194" s="8">
        <v>19831.044065190701</v>
      </c>
      <c r="AF194" s="8">
        <v>749.34115601972155</v>
      </c>
      <c r="AG194" s="8">
        <v>7618.596356655562</v>
      </c>
      <c r="AH194" s="8">
        <v>7848.2962009372704</v>
      </c>
      <c r="AI194" s="8">
        <v>0</v>
      </c>
      <c r="AJ194" s="8">
        <v>66406.843597355401</v>
      </c>
      <c r="AK194" s="8">
        <v>10034.158124958611</v>
      </c>
      <c r="AL194" s="8">
        <v>0</v>
      </c>
      <c r="AM194" s="8">
        <v>1566.243356821293</v>
      </c>
      <c r="AN194" s="8">
        <v>26068.600504231828</v>
      </c>
      <c r="AO194" s="8">
        <v>37349.430201658113</v>
      </c>
      <c r="AP194" s="9">
        <v>29887.56746761256</v>
      </c>
      <c r="AQ194" s="7">
        <v>61594.480496895121</v>
      </c>
      <c r="AR194" s="8">
        <v>139.49875882981959</v>
      </c>
      <c r="AS194" s="8">
        <v>2745.9963198539008</v>
      </c>
      <c r="AT194" s="8">
        <v>2022.445594596865</v>
      </c>
      <c r="AU194" s="8">
        <v>2007.2024443424671</v>
      </c>
      <c r="AV194" s="8">
        <v>420508.57415897743</v>
      </c>
      <c r="AW194" s="8">
        <v>376683.44990717451</v>
      </c>
      <c r="AX194" s="9">
        <v>5788.0439467108836</v>
      </c>
      <c r="AY194" s="7">
        <v>28559.157009106329</v>
      </c>
      <c r="AZ194" s="8">
        <v>49432.410600807038</v>
      </c>
      <c r="BA194" s="8">
        <v>26034.67861563035</v>
      </c>
      <c r="BB194" s="8">
        <v>32741.938884958581</v>
      </c>
      <c r="BC194" s="8">
        <v>14356.11663982903</v>
      </c>
      <c r="BD194" s="8">
        <v>10439.707607994949</v>
      </c>
      <c r="BE194" s="8">
        <v>136.95378252113139</v>
      </c>
      <c r="BF194" s="9">
        <v>72.762013802279142</v>
      </c>
      <c r="BG194" s="7">
        <v>2745.402476862278</v>
      </c>
      <c r="BH194" s="8">
        <v>6009.5577474309321</v>
      </c>
      <c r="BI194" s="8">
        <v>49240.154673499143</v>
      </c>
      <c r="BJ194" s="8">
        <v>38614.295280678787</v>
      </c>
      <c r="BK194" s="8">
        <v>675.60967075548501</v>
      </c>
      <c r="BL194" s="8">
        <v>0</v>
      </c>
      <c r="BM194" s="8">
        <v>280.32083296665257</v>
      </c>
      <c r="BN194" s="9">
        <v>0</v>
      </c>
      <c r="BO194" s="7">
        <v>4985.4620273015762</v>
      </c>
      <c r="BP194" s="8">
        <v>5590.8553697891739</v>
      </c>
      <c r="BQ194" s="8">
        <v>7382.5788121936293</v>
      </c>
      <c r="BR194" s="8">
        <v>8493.7759121827476</v>
      </c>
      <c r="BS194" s="8">
        <v>9294.4348514124977</v>
      </c>
      <c r="BT194" s="8">
        <v>8934.3582468220557</v>
      </c>
      <c r="BU194" s="8">
        <v>116.9298914092207</v>
      </c>
      <c r="BV194" s="8">
        <v>100.10094192662351</v>
      </c>
      <c r="BW194" s="8">
        <v>61.573810337207313</v>
      </c>
      <c r="BX194" s="8">
        <v>0</v>
      </c>
      <c r="BY194" s="8">
        <v>27.040066795115852</v>
      </c>
      <c r="BZ194" s="9">
        <v>0</v>
      </c>
      <c r="CA194" s="7">
        <v>127.7763083017407</v>
      </c>
      <c r="CB194" s="8">
        <v>313.19170021470973</v>
      </c>
      <c r="CC194" s="8">
        <v>0</v>
      </c>
      <c r="CD194" s="8">
        <v>0</v>
      </c>
      <c r="CE194" s="8">
        <v>0</v>
      </c>
      <c r="CF194" s="8">
        <v>0</v>
      </c>
      <c r="CG194" s="8">
        <v>0</v>
      </c>
      <c r="CH194" s="8">
        <v>0</v>
      </c>
      <c r="CI194" s="8">
        <v>0</v>
      </c>
      <c r="CJ194" s="9">
        <v>0</v>
      </c>
      <c r="CK194" s="7">
        <v>0</v>
      </c>
      <c r="CL194" s="8">
        <v>0</v>
      </c>
      <c r="CM194" s="8">
        <v>0</v>
      </c>
      <c r="CN194" s="8">
        <v>0</v>
      </c>
      <c r="CO194" s="8">
        <v>0</v>
      </c>
      <c r="CP194" s="8">
        <v>0</v>
      </c>
      <c r="CQ194" s="8">
        <v>0</v>
      </c>
      <c r="CR194" s="8">
        <v>0</v>
      </c>
      <c r="CS194" s="8">
        <v>0</v>
      </c>
      <c r="CT194" s="8">
        <v>0</v>
      </c>
      <c r="CU194" s="8">
        <v>0</v>
      </c>
      <c r="CV194" s="8">
        <v>0</v>
      </c>
      <c r="CW194" s="8">
        <v>0</v>
      </c>
      <c r="CX194" s="8">
        <v>0</v>
      </c>
      <c r="CY194" s="8">
        <v>0</v>
      </c>
      <c r="CZ194" s="8">
        <v>0</v>
      </c>
      <c r="DA194" s="8">
        <v>0</v>
      </c>
      <c r="DB194" s="8">
        <v>0</v>
      </c>
      <c r="DC194" s="8">
        <v>0</v>
      </c>
      <c r="DD194" s="8">
        <v>0</v>
      </c>
      <c r="DE194" s="8">
        <v>0</v>
      </c>
      <c r="DF194" s="8">
        <v>59.409577679017779</v>
      </c>
      <c r="DG194" s="8">
        <v>0</v>
      </c>
      <c r="DH194" s="8">
        <v>0</v>
      </c>
      <c r="DI194" s="8">
        <v>0</v>
      </c>
      <c r="DJ194" s="8">
        <v>0</v>
      </c>
      <c r="DK194" s="8">
        <v>0</v>
      </c>
      <c r="DL194" s="8">
        <v>307.28832939094912</v>
      </c>
      <c r="DM194" s="8">
        <v>0</v>
      </c>
      <c r="DN194" s="8">
        <v>0</v>
      </c>
      <c r="DO194" s="9">
        <v>0</v>
      </c>
      <c r="DP194" s="7">
        <v>0</v>
      </c>
      <c r="DQ194" s="8">
        <v>0</v>
      </c>
      <c r="DR194" s="8">
        <v>0</v>
      </c>
      <c r="DS194" s="8">
        <v>0</v>
      </c>
      <c r="DT194" s="8">
        <v>278.65811381253042</v>
      </c>
      <c r="DU194" s="8">
        <v>0</v>
      </c>
      <c r="DV194" s="8">
        <v>0</v>
      </c>
      <c r="DW194" s="8">
        <v>0</v>
      </c>
      <c r="DX194" s="8">
        <v>0</v>
      </c>
      <c r="DY194" s="8">
        <v>0</v>
      </c>
      <c r="DZ194" s="8">
        <v>0</v>
      </c>
      <c r="EA194" s="8">
        <v>0</v>
      </c>
      <c r="EB194" s="8">
        <v>0</v>
      </c>
      <c r="EC194" s="8">
        <v>0</v>
      </c>
      <c r="ED194" s="8">
        <v>0</v>
      </c>
      <c r="EE194" s="9">
        <v>0</v>
      </c>
      <c r="EF194" s="7">
        <v>0</v>
      </c>
      <c r="EG194" s="8">
        <v>0</v>
      </c>
      <c r="EH194" s="8">
        <v>0</v>
      </c>
      <c r="EI194" s="8">
        <v>53.285269325601639</v>
      </c>
      <c r="EJ194" s="8">
        <v>0</v>
      </c>
      <c r="EK194" s="8">
        <v>0</v>
      </c>
      <c r="EL194" s="8">
        <v>270.07538822137462</v>
      </c>
      <c r="EM194" s="8">
        <v>0</v>
      </c>
      <c r="EN194" s="8">
        <v>0</v>
      </c>
      <c r="EO194" s="8">
        <v>0</v>
      </c>
      <c r="EP194" s="8">
        <v>0</v>
      </c>
      <c r="EQ194" s="8">
        <v>0</v>
      </c>
      <c r="ER194" s="8">
        <v>0</v>
      </c>
      <c r="ES194" s="8">
        <v>0</v>
      </c>
      <c r="ET194" s="8">
        <v>57.267812715493463</v>
      </c>
      <c r="EU194" s="9">
        <v>0</v>
      </c>
      <c r="EV194" s="7">
        <v>0</v>
      </c>
      <c r="EW194" s="8">
        <v>0</v>
      </c>
      <c r="EX194" s="8">
        <v>0</v>
      </c>
      <c r="EY194" s="8">
        <v>147.23765165141199</v>
      </c>
      <c r="EZ194" s="8">
        <v>0</v>
      </c>
      <c r="FA194" s="8">
        <v>75.361414074086355</v>
      </c>
      <c r="FB194" s="8">
        <v>0</v>
      </c>
      <c r="FC194" s="8">
        <v>0</v>
      </c>
      <c r="FD194" s="8">
        <v>0</v>
      </c>
      <c r="FE194" s="8">
        <v>89.85056273274968</v>
      </c>
      <c r="FF194" s="8">
        <v>47.784917409451978</v>
      </c>
      <c r="FG194" s="8">
        <v>64.70525667239869</v>
      </c>
      <c r="FH194" s="8">
        <v>0</v>
      </c>
      <c r="FI194" s="8">
        <v>0</v>
      </c>
      <c r="FJ194" s="8">
        <v>258.55349216641707</v>
      </c>
      <c r="FK194" s="8">
        <v>143.8793489843606</v>
      </c>
      <c r="FL194" s="8">
        <v>0</v>
      </c>
      <c r="FM194" s="8">
        <v>0</v>
      </c>
      <c r="FN194" s="8">
        <v>0</v>
      </c>
      <c r="FO194" s="8">
        <v>0</v>
      </c>
      <c r="FP194" s="8">
        <v>0</v>
      </c>
      <c r="FQ194" s="8">
        <v>0</v>
      </c>
      <c r="FR194" s="8">
        <v>0</v>
      </c>
      <c r="FS194" s="9">
        <v>100.83174613850851</v>
      </c>
      <c r="FT194" s="7">
        <v>0</v>
      </c>
      <c r="FU194" s="8">
        <v>216.03768978550039</v>
      </c>
      <c r="FV194" s="8">
        <v>310.4299349087525</v>
      </c>
      <c r="FW194" s="8">
        <v>0</v>
      </c>
      <c r="FX194" s="8">
        <v>0</v>
      </c>
      <c r="FY194" s="8">
        <v>0</v>
      </c>
      <c r="FZ194" s="8">
        <v>126.22161651455571</v>
      </c>
      <c r="GA194" s="8">
        <v>135.44346034671551</v>
      </c>
      <c r="GB194" s="8">
        <v>0</v>
      </c>
      <c r="GC194" s="8">
        <v>0</v>
      </c>
      <c r="GD194" s="8">
        <v>0</v>
      </c>
      <c r="GE194" s="8">
        <v>0</v>
      </c>
      <c r="GF194" s="8">
        <v>0</v>
      </c>
      <c r="GG194" s="8">
        <v>0</v>
      </c>
      <c r="GH194" s="8">
        <v>0</v>
      </c>
      <c r="GI194" s="9">
        <v>0</v>
      </c>
      <c r="GJ194" s="7">
        <v>0</v>
      </c>
      <c r="GK194" s="8">
        <v>0</v>
      </c>
      <c r="GL194" s="8">
        <v>0</v>
      </c>
      <c r="GM194" s="8">
        <v>148.93252839010819</v>
      </c>
      <c r="GN194" s="8">
        <v>0</v>
      </c>
      <c r="GO194" s="8">
        <v>158.85108816759629</v>
      </c>
      <c r="GP194" s="8">
        <v>348.8033366904225</v>
      </c>
      <c r="GQ194" s="8">
        <v>0</v>
      </c>
      <c r="GR194" s="8">
        <v>0</v>
      </c>
      <c r="GS194" s="8">
        <v>0</v>
      </c>
      <c r="GT194" s="8">
        <v>0</v>
      </c>
      <c r="GU194" s="8">
        <v>0</v>
      </c>
      <c r="GV194" s="8">
        <v>0</v>
      </c>
      <c r="GW194" s="8">
        <v>0</v>
      </c>
      <c r="GX194" s="8">
        <v>0</v>
      </c>
      <c r="GY194" s="8">
        <v>0</v>
      </c>
      <c r="GZ194" s="8">
        <v>0</v>
      </c>
      <c r="HA194" s="8">
        <v>0</v>
      </c>
      <c r="HB194" s="8">
        <v>0</v>
      </c>
      <c r="HC194" s="8">
        <v>0</v>
      </c>
      <c r="HD194" s="8">
        <v>0</v>
      </c>
      <c r="HE194" s="8">
        <v>0</v>
      </c>
      <c r="HF194" s="8">
        <v>0</v>
      </c>
      <c r="HG194" s="8">
        <v>0</v>
      </c>
      <c r="HH194" s="8">
        <v>0</v>
      </c>
      <c r="HI194" s="8">
        <v>0</v>
      </c>
      <c r="HJ194" s="8">
        <v>0</v>
      </c>
      <c r="HK194" s="8">
        <v>0</v>
      </c>
      <c r="HL194" s="8">
        <v>0</v>
      </c>
      <c r="HM194" s="8">
        <v>0</v>
      </c>
      <c r="HN194" s="9">
        <v>0</v>
      </c>
      <c r="HO194" s="7">
        <v>0</v>
      </c>
      <c r="HP194" s="8">
        <v>0</v>
      </c>
      <c r="HQ194" s="8">
        <v>78.062355948189165</v>
      </c>
      <c r="HR194" s="8">
        <v>0</v>
      </c>
      <c r="HS194" s="8">
        <v>0</v>
      </c>
      <c r="HT194" s="8">
        <v>0</v>
      </c>
      <c r="HU194" s="8">
        <v>0</v>
      </c>
      <c r="HV194" s="8">
        <v>0</v>
      </c>
      <c r="HW194" s="8">
        <v>0</v>
      </c>
      <c r="HX194" s="8">
        <v>0</v>
      </c>
      <c r="HY194" s="8">
        <v>0</v>
      </c>
      <c r="HZ194" s="8">
        <v>0</v>
      </c>
      <c r="IA194" s="8">
        <v>0</v>
      </c>
      <c r="IB194" s="8">
        <v>0</v>
      </c>
      <c r="IC194" s="8">
        <v>0</v>
      </c>
      <c r="ID194" s="8">
        <v>0</v>
      </c>
      <c r="IE194" s="8">
        <v>0</v>
      </c>
      <c r="IF194" s="8">
        <v>0</v>
      </c>
      <c r="IG194" s="8">
        <v>0</v>
      </c>
      <c r="IH194" s="8">
        <v>0</v>
      </c>
      <c r="II194" s="8">
        <v>0</v>
      </c>
      <c r="IJ194" s="8">
        <v>0</v>
      </c>
      <c r="IK194" s="8">
        <v>0</v>
      </c>
      <c r="IL194" s="9">
        <v>0</v>
      </c>
    </row>
    <row r="195" spans="1:246" x14ac:dyDescent="0.3">
      <c r="A195" s="61" t="s">
        <v>234</v>
      </c>
      <c r="B195" s="2">
        <v>19563877</v>
      </c>
      <c r="C195" s="2">
        <v>19563974</v>
      </c>
      <c r="D195" s="62" t="s">
        <v>246</v>
      </c>
      <c r="E195" s="7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228.4924817160327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8">
        <v>0</v>
      </c>
      <c r="X195" s="8">
        <v>0</v>
      </c>
      <c r="Y195" s="8">
        <v>0</v>
      </c>
      <c r="Z195" s="8">
        <v>0</v>
      </c>
      <c r="AA195" s="8">
        <v>322.5447598288232</v>
      </c>
      <c r="AB195" s="8">
        <v>0</v>
      </c>
      <c r="AC195" s="8">
        <v>0</v>
      </c>
      <c r="AD195" s="8">
        <v>33097.202497850209</v>
      </c>
      <c r="AE195" s="8">
        <v>19831.044065190701</v>
      </c>
      <c r="AF195" s="8">
        <v>749.34115601972155</v>
      </c>
      <c r="AG195" s="8">
        <v>8182.9368275189354</v>
      </c>
      <c r="AH195" s="8">
        <v>7483.2591683355367</v>
      </c>
      <c r="AI195" s="8">
        <v>303.02364317193332</v>
      </c>
      <c r="AJ195" s="8">
        <v>55047.778245176181</v>
      </c>
      <c r="AK195" s="8">
        <v>7753.6676420134736</v>
      </c>
      <c r="AL195" s="8">
        <v>0</v>
      </c>
      <c r="AM195" s="8">
        <v>1566.243356821293</v>
      </c>
      <c r="AN195" s="8">
        <v>25588.810310902409</v>
      </c>
      <c r="AO195" s="8">
        <v>42112.109220661492</v>
      </c>
      <c r="AP195" s="9">
        <v>29629.916023926238</v>
      </c>
      <c r="AQ195" s="7">
        <v>65088.038774031549</v>
      </c>
      <c r="AR195" s="8">
        <v>150.22943258595959</v>
      </c>
      <c r="AS195" s="8">
        <v>4830.9194515948257</v>
      </c>
      <c r="AT195" s="8">
        <v>629.2052960968025</v>
      </c>
      <c r="AU195" s="8">
        <v>950.7801052148526</v>
      </c>
      <c r="AV195" s="8">
        <v>195684.83771266419</v>
      </c>
      <c r="AW195" s="8">
        <v>165876.6242119504</v>
      </c>
      <c r="AX195" s="9">
        <v>3472.8263680265309</v>
      </c>
      <c r="AY195" s="7">
        <v>22675.243860336479</v>
      </c>
      <c r="AZ195" s="8">
        <v>40689.637201999118</v>
      </c>
      <c r="BA195" s="8">
        <v>21337.354305586749</v>
      </c>
      <c r="BB195" s="8">
        <v>27387.37339406116</v>
      </c>
      <c r="BC195" s="8">
        <v>13109.15778346954</v>
      </c>
      <c r="BD195" s="8">
        <v>9247.2410062196668</v>
      </c>
      <c r="BE195" s="8">
        <v>117.38895644668411</v>
      </c>
      <c r="BF195" s="9">
        <v>72.762013802279142</v>
      </c>
      <c r="BG195" s="7">
        <v>2745.402476862278</v>
      </c>
      <c r="BH195" s="8">
        <v>5532.6087198570494</v>
      </c>
      <c r="BI195" s="8">
        <v>44155.395196888632</v>
      </c>
      <c r="BJ195" s="8">
        <v>34011.714949239416</v>
      </c>
      <c r="BK195" s="8">
        <v>422.25604422217822</v>
      </c>
      <c r="BL195" s="8">
        <v>0</v>
      </c>
      <c r="BM195" s="8">
        <v>840.96249889995784</v>
      </c>
      <c r="BN195" s="9">
        <v>457.2583165287503</v>
      </c>
      <c r="BO195" s="7">
        <v>5496.7914659991729</v>
      </c>
      <c r="BP195" s="8">
        <v>5115.0378915092442</v>
      </c>
      <c r="BQ195" s="8">
        <v>8263.3075125956766</v>
      </c>
      <c r="BR195" s="8">
        <v>8299.4738488321618</v>
      </c>
      <c r="BS195" s="8">
        <v>9190.2955253462515</v>
      </c>
      <c r="BT195" s="8">
        <v>9223.3401847246569</v>
      </c>
      <c r="BU195" s="8">
        <v>116.9298914092207</v>
      </c>
      <c r="BV195" s="8">
        <v>100.10094192662351</v>
      </c>
      <c r="BW195" s="8">
        <v>123.1476206744146</v>
      </c>
      <c r="BX195" s="8">
        <v>0</v>
      </c>
      <c r="BY195" s="8">
        <v>54.080133590231704</v>
      </c>
      <c r="BZ195" s="9">
        <v>0</v>
      </c>
      <c r="CA195" s="7">
        <v>127.7763083017407</v>
      </c>
      <c r="CB195" s="8">
        <v>0</v>
      </c>
      <c r="CC195" s="8">
        <v>0</v>
      </c>
      <c r="CD195" s="8">
        <v>0</v>
      </c>
      <c r="CE195" s="8">
        <v>0</v>
      </c>
      <c r="CF195" s="8">
        <v>0</v>
      </c>
      <c r="CG195" s="8">
        <v>0</v>
      </c>
      <c r="CH195" s="8">
        <v>0</v>
      </c>
      <c r="CI195" s="8">
        <v>0</v>
      </c>
      <c r="CJ195" s="9">
        <v>0</v>
      </c>
      <c r="CK195" s="7">
        <v>0</v>
      </c>
      <c r="CL195" s="8">
        <v>0</v>
      </c>
      <c r="CM195" s="8">
        <v>0</v>
      </c>
      <c r="CN195" s="8">
        <v>0</v>
      </c>
      <c r="CO195" s="8">
        <v>0</v>
      </c>
      <c r="CP195" s="8">
        <v>0</v>
      </c>
      <c r="CQ195" s="8">
        <v>0</v>
      </c>
      <c r="CR195" s="8">
        <v>0</v>
      </c>
      <c r="CS195" s="8">
        <v>0</v>
      </c>
      <c r="CT195" s="8">
        <v>0</v>
      </c>
      <c r="CU195" s="8">
        <v>0</v>
      </c>
      <c r="CV195" s="8">
        <v>0</v>
      </c>
      <c r="CW195" s="8">
        <v>0</v>
      </c>
      <c r="CX195" s="8">
        <v>0</v>
      </c>
      <c r="CY195" s="8">
        <v>0</v>
      </c>
      <c r="CZ195" s="8">
        <v>0</v>
      </c>
      <c r="DA195" s="8">
        <v>0</v>
      </c>
      <c r="DB195" s="8">
        <v>824.67121197977463</v>
      </c>
      <c r="DC195" s="8">
        <v>0</v>
      </c>
      <c r="DD195" s="8">
        <v>0</v>
      </c>
      <c r="DE195" s="8">
        <v>0</v>
      </c>
      <c r="DF195" s="8">
        <v>59.409577679017779</v>
      </c>
      <c r="DG195" s="8">
        <v>0</v>
      </c>
      <c r="DH195" s="8">
        <v>99.400458681097348</v>
      </c>
      <c r="DI195" s="8">
        <v>0</v>
      </c>
      <c r="DJ195" s="8">
        <v>0</v>
      </c>
      <c r="DK195" s="8">
        <v>0</v>
      </c>
      <c r="DL195" s="8">
        <v>0</v>
      </c>
      <c r="DM195" s="8">
        <v>0</v>
      </c>
      <c r="DN195" s="8">
        <v>0</v>
      </c>
      <c r="DO195" s="9">
        <v>0</v>
      </c>
      <c r="DP195" s="7">
        <v>0</v>
      </c>
      <c r="DQ195" s="8">
        <v>0</v>
      </c>
      <c r="DR195" s="8">
        <v>0</v>
      </c>
      <c r="DS195" s="8">
        <v>0</v>
      </c>
      <c r="DT195" s="8">
        <v>278.65811381253042</v>
      </c>
      <c r="DU195" s="8">
        <v>0</v>
      </c>
      <c r="DV195" s="8">
        <v>0</v>
      </c>
      <c r="DW195" s="8">
        <v>0</v>
      </c>
      <c r="DX195" s="8">
        <v>0</v>
      </c>
      <c r="DY195" s="8">
        <v>0</v>
      </c>
      <c r="DZ195" s="8">
        <v>0</v>
      </c>
      <c r="EA195" s="8">
        <v>0</v>
      </c>
      <c r="EB195" s="8">
        <v>0</v>
      </c>
      <c r="EC195" s="8">
        <v>0</v>
      </c>
      <c r="ED195" s="8">
        <v>0</v>
      </c>
      <c r="EE195" s="9">
        <v>0</v>
      </c>
      <c r="EF195" s="7">
        <v>0</v>
      </c>
      <c r="EG195" s="8">
        <v>0</v>
      </c>
      <c r="EH195" s="8">
        <v>0</v>
      </c>
      <c r="EI195" s="8">
        <v>106.57053865120329</v>
      </c>
      <c r="EJ195" s="8">
        <v>0</v>
      </c>
      <c r="EK195" s="8">
        <v>0</v>
      </c>
      <c r="EL195" s="8">
        <v>0</v>
      </c>
      <c r="EM195" s="8">
        <v>0</v>
      </c>
      <c r="EN195" s="8">
        <v>0</v>
      </c>
      <c r="EO195" s="8">
        <v>0</v>
      </c>
      <c r="EP195" s="8">
        <v>0</v>
      </c>
      <c r="EQ195" s="8">
        <v>0</v>
      </c>
      <c r="ER195" s="8">
        <v>0</v>
      </c>
      <c r="ES195" s="8">
        <v>76.640926567232512</v>
      </c>
      <c r="ET195" s="8">
        <v>57.267812715493463</v>
      </c>
      <c r="EU195" s="9">
        <v>0</v>
      </c>
      <c r="EV195" s="7">
        <v>0</v>
      </c>
      <c r="EW195" s="8">
        <v>0</v>
      </c>
      <c r="EX195" s="8">
        <v>0</v>
      </c>
      <c r="EY195" s="8">
        <v>73.618825825705997</v>
      </c>
      <c r="EZ195" s="8">
        <v>18.069344631910091</v>
      </c>
      <c r="FA195" s="8">
        <v>37.680707037043177</v>
      </c>
      <c r="FB195" s="8">
        <v>0</v>
      </c>
      <c r="FC195" s="8">
        <v>0</v>
      </c>
      <c r="FD195" s="8">
        <v>0</v>
      </c>
      <c r="FE195" s="8">
        <v>134.7758440991245</v>
      </c>
      <c r="FF195" s="8">
        <v>95.569834818903956</v>
      </c>
      <c r="FG195" s="8">
        <v>64.70525667239869</v>
      </c>
      <c r="FH195" s="8">
        <v>0</v>
      </c>
      <c r="FI195" s="8">
        <v>0</v>
      </c>
      <c r="FJ195" s="8">
        <v>258.55349216641707</v>
      </c>
      <c r="FK195" s="8">
        <v>431.63804695308193</v>
      </c>
      <c r="FL195" s="8">
        <v>0</v>
      </c>
      <c r="FM195" s="8">
        <v>0</v>
      </c>
      <c r="FN195" s="8">
        <v>0</v>
      </c>
      <c r="FO195" s="8">
        <v>0</v>
      </c>
      <c r="FP195" s="8">
        <v>0</v>
      </c>
      <c r="FQ195" s="8">
        <v>0</v>
      </c>
      <c r="FR195" s="8">
        <v>0</v>
      </c>
      <c r="FS195" s="9">
        <v>0</v>
      </c>
      <c r="FT195" s="7">
        <v>0</v>
      </c>
      <c r="FU195" s="8">
        <v>216.03768978550039</v>
      </c>
      <c r="FV195" s="8">
        <v>0</v>
      </c>
      <c r="FW195" s="8">
        <v>0</v>
      </c>
      <c r="FX195" s="8">
        <v>262.14459244965872</v>
      </c>
      <c r="FY195" s="8">
        <v>0</v>
      </c>
      <c r="FZ195" s="8">
        <v>126.22161651455571</v>
      </c>
      <c r="GA195" s="8">
        <v>0</v>
      </c>
      <c r="GB195" s="8">
        <v>0</v>
      </c>
      <c r="GC195" s="8">
        <v>0</v>
      </c>
      <c r="GD195" s="8">
        <v>0</v>
      </c>
      <c r="GE195" s="8">
        <v>183.85327908732609</v>
      </c>
      <c r="GF195" s="8">
        <v>0</v>
      </c>
      <c r="GG195" s="8">
        <v>0</v>
      </c>
      <c r="GH195" s="8">
        <v>0</v>
      </c>
      <c r="GI195" s="9">
        <v>0</v>
      </c>
      <c r="GJ195" s="7">
        <v>0</v>
      </c>
      <c r="GK195" s="8">
        <v>0</v>
      </c>
      <c r="GL195" s="8">
        <v>0</v>
      </c>
      <c r="GM195" s="8">
        <v>148.93252839010819</v>
      </c>
      <c r="GN195" s="8">
        <v>0</v>
      </c>
      <c r="GO195" s="8">
        <v>158.85108816759629</v>
      </c>
      <c r="GP195" s="8">
        <v>0</v>
      </c>
      <c r="GQ195" s="8">
        <v>0</v>
      </c>
      <c r="GR195" s="8">
        <v>0</v>
      </c>
      <c r="GS195" s="8">
        <v>0</v>
      </c>
      <c r="GT195" s="8">
        <v>0</v>
      </c>
      <c r="GU195" s="8">
        <v>0</v>
      </c>
      <c r="GV195" s="8">
        <v>0</v>
      </c>
      <c r="GW195" s="8">
        <v>0</v>
      </c>
      <c r="GX195" s="8">
        <v>0</v>
      </c>
      <c r="GY195" s="8">
        <v>0</v>
      </c>
      <c r="GZ195" s="8">
        <v>0</v>
      </c>
      <c r="HA195" s="8">
        <v>0</v>
      </c>
      <c r="HB195" s="8">
        <v>0</v>
      </c>
      <c r="HC195" s="8">
        <v>0</v>
      </c>
      <c r="HD195" s="8">
        <v>0</v>
      </c>
      <c r="HE195" s="8">
        <v>0</v>
      </c>
      <c r="HF195" s="8">
        <v>0</v>
      </c>
      <c r="HG195" s="8">
        <v>0</v>
      </c>
      <c r="HH195" s="8">
        <v>0</v>
      </c>
      <c r="HI195" s="8">
        <v>0</v>
      </c>
      <c r="HJ195" s="8">
        <v>0</v>
      </c>
      <c r="HK195" s="8">
        <v>0</v>
      </c>
      <c r="HL195" s="8">
        <v>142.64797457622501</v>
      </c>
      <c r="HM195" s="8">
        <v>0</v>
      </c>
      <c r="HN195" s="9">
        <v>0</v>
      </c>
      <c r="HO195" s="7">
        <v>0</v>
      </c>
      <c r="HP195" s="8">
        <v>0</v>
      </c>
      <c r="HQ195" s="8">
        <v>78.062355948189165</v>
      </c>
      <c r="HR195" s="8">
        <v>0</v>
      </c>
      <c r="HS195" s="8">
        <v>0</v>
      </c>
      <c r="HT195" s="8">
        <v>0</v>
      </c>
      <c r="HU195" s="8">
        <v>0</v>
      </c>
      <c r="HV195" s="8">
        <v>0</v>
      </c>
      <c r="HW195" s="8">
        <v>0</v>
      </c>
      <c r="HX195" s="8">
        <v>0</v>
      </c>
      <c r="HY195" s="8">
        <v>0</v>
      </c>
      <c r="HZ195" s="8">
        <v>0</v>
      </c>
      <c r="IA195" s="8">
        <v>0</v>
      </c>
      <c r="IB195" s="8">
        <v>0</v>
      </c>
      <c r="IC195" s="8">
        <v>0</v>
      </c>
      <c r="ID195" s="8">
        <v>0</v>
      </c>
      <c r="IE195" s="8">
        <v>0</v>
      </c>
      <c r="IF195" s="8">
        <v>0</v>
      </c>
      <c r="IG195" s="8">
        <v>0</v>
      </c>
      <c r="IH195" s="8">
        <v>0</v>
      </c>
      <c r="II195" s="8">
        <v>0</v>
      </c>
      <c r="IJ195" s="8">
        <v>0</v>
      </c>
      <c r="IK195" s="8">
        <v>0</v>
      </c>
      <c r="IL195" s="9">
        <v>0</v>
      </c>
    </row>
    <row r="196" spans="1:246" x14ac:dyDescent="0.3">
      <c r="A196" s="61" t="s">
        <v>234</v>
      </c>
      <c r="B196" s="2">
        <v>19563974</v>
      </c>
      <c r="C196" s="2">
        <v>19564071</v>
      </c>
      <c r="D196" s="62" t="s">
        <v>247</v>
      </c>
      <c r="E196" s="7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8">
        <v>0</v>
      </c>
      <c r="X196" s="8">
        <v>0</v>
      </c>
      <c r="Y196" s="8">
        <v>0</v>
      </c>
      <c r="Z196" s="8">
        <v>0</v>
      </c>
      <c r="AA196" s="8">
        <v>322.5447598288232</v>
      </c>
      <c r="AB196" s="8">
        <v>0</v>
      </c>
      <c r="AC196" s="8">
        <v>1306.171919739005</v>
      </c>
      <c r="AD196" s="8">
        <v>24822.901873387651</v>
      </c>
      <c r="AE196" s="8">
        <v>19087.379912746052</v>
      </c>
      <c r="AF196" s="8">
        <v>749.34115601972155</v>
      </c>
      <c r="AG196" s="8">
        <v>5079.0642377703743</v>
      </c>
      <c r="AH196" s="8">
        <v>8395.8517498398724</v>
      </c>
      <c r="AI196" s="8">
        <v>606.04728634386652</v>
      </c>
      <c r="AJ196" s="8">
        <v>32329.64754081775</v>
      </c>
      <c r="AK196" s="8">
        <v>7297.5695454244442</v>
      </c>
      <c r="AL196" s="8">
        <v>0</v>
      </c>
      <c r="AM196" s="8">
        <v>1423.8575971102659</v>
      </c>
      <c r="AN196" s="8">
        <v>18711.81753984738</v>
      </c>
      <c r="AO196" s="8">
        <v>39104.101419185667</v>
      </c>
      <c r="AP196" s="9">
        <v>24734.53859388626</v>
      </c>
      <c r="AQ196" s="7">
        <v>57678.881622520741</v>
      </c>
      <c r="AR196" s="8">
        <v>160.96010634209961</v>
      </c>
      <c r="AS196" s="8">
        <v>5110.604261950315</v>
      </c>
      <c r="AT196" s="8">
        <v>89.886470870971777</v>
      </c>
      <c r="AU196" s="8">
        <v>52.821116956380713</v>
      </c>
      <c r="AV196" s="8">
        <v>18035.836135048052</v>
      </c>
      <c r="AW196" s="8">
        <v>17123.511701488409</v>
      </c>
      <c r="AX196" s="9">
        <v>0</v>
      </c>
      <c r="AY196" s="7">
        <v>15957.642744983439</v>
      </c>
      <c r="AZ196" s="8">
        <v>28845.65361644424</v>
      </c>
      <c r="BA196" s="8">
        <v>14990.29947378522</v>
      </c>
      <c r="BB196" s="8">
        <v>19745.62823240117</v>
      </c>
      <c r="BC196" s="8">
        <v>10446.297257953491</v>
      </c>
      <c r="BD196" s="8">
        <v>7409.7924688929697</v>
      </c>
      <c r="BE196" s="8">
        <v>195.64826074447339</v>
      </c>
      <c r="BF196" s="9">
        <v>72.762013802279142</v>
      </c>
      <c r="BG196" s="7">
        <v>1689.478447299864</v>
      </c>
      <c r="BH196" s="8">
        <v>3767.8973178336792</v>
      </c>
      <c r="BI196" s="8">
        <v>30508.556859663018</v>
      </c>
      <c r="BJ196" s="8">
        <v>25754.144354598211</v>
      </c>
      <c r="BK196" s="8">
        <v>506.70725306661382</v>
      </c>
      <c r="BL196" s="8">
        <v>166.50321063435001</v>
      </c>
      <c r="BM196" s="8">
        <v>560.64166593330515</v>
      </c>
      <c r="BN196" s="9">
        <v>457.2583165287503</v>
      </c>
      <c r="BO196" s="7">
        <v>4761.7553978713768</v>
      </c>
      <c r="BP196" s="8">
        <v>4074.187157771898</v>
      </c>
      <c r="BQ196" s="8">
        <v>6113.2933322024437</v>
      </c>
      <c r="BR196" s="8">
        <v>6661.7850291629393</v>
      </c>
      <c r="BS196" s="8">
        <v>7133.5438355378838</v>
      </c>
      <c r="BT196" s="8">
        <v>7706.185010736006</v>
      </c>
      <c r="BU196" s="8">
        <v>163.70184797290901</v>
      </c>
      <c r="BV196" s="8">
        <v>100.10094192662351</v>
      </c>
      <c r="BW196" s="8">
        <v>30.786905168603649</v>
      </c>
      <c r="BX196" s="8">
        <v>0</v>
      </c>
      <c r="BY196" s="8">
        <v>54.080133590231704</v>
      </c>
      <c r="BZ196" s="9">
        <v>0</v>
      </c>
      <c r="CA196" s="7">
        <v>127.7763083017407</v>
      </c>
      <c r="CB196" s="8">
        <v>0</v>
      </c>
      <c r="CC196" s="8">
        <v>0</v>
      </c>
      <c r="CD196" s="8">
        <v>0</v>
      </c>
      <c r="CE196" s="8">
        <v>0</v>
      </c>
      <c r="CF196" s="8">
        <v>0</v>
      </c>
      <c r="CG196" s="8">
        <v>0</v>
      </c>
      <c r="CH196" s="8">
        <v>0</v>
      </c>
      <c r="CI196" s="8">
        <v>0</v>
      </c>
      <c r="CJ196" s="9">
        <v>0</v>
      </c>
      <c r="CK196" s="7">
        <v>0</v>
      </c>
      <c r="CL196" s="8">
        <v>0</v>
      </c>
      <c r="CM196" s="8">
        <v>0</v>
      </c>
      <c r="CN196" s="8">
        <v>0</v>
      </c>
      <c r="CO196" s="8">
        <v>0</v>
      </c>
      <c r="CP196" s="8">
        <v>0</v>
      </c>
      <c r="CQ196" s="8">
        <v>0</v>
      </c>
      <c r="CR196" s="8">
        <v>0</v>
      </c>
      <c r="CS196" s="8">
        <v>0</v>
      </c>
      <c r="CT196" s="8">
        <v>0</v>
      </c>
      <c r="CU196" s="8">
        <v>0</v>
      </c>
      <c r="CV196" s="8">
        <v>0</v>
      </c>
      <c r="CW196" s="8">
        <v>0</v>
      </c>
      <c r="CX196" s="8">
        <v>0</v>
      </c>
      <c r="CY196" s="8">
        <v>0</v>
      </c>
      <c r="CZ196" s="8">
        <v>0</v>
      </c>
      <c r="DA196" s="8">
        <v>0</v>
      </c>
      <c r="DB196" s="8">
        <v>0</v>
      </c>
      <c r="DC196" s="8">
        <v>0</v>
      </c>
      <c r="DD196" s="8">
        <v>0</v>
      </c>
      <c r="DE196" s="8">
        <v>0</v>
      </c>
      <c r="DF196" s="8">
        <v>0</v>
      </c>
      <c r="DG196" s="8">
        <v>0</v>
      </c>
      <c r="DH196" s="8">
        <v>99.400458681097348</v>
      </c>
      <c r="DI196" s="8">
        <v>0</v>
      </c>
      <c r="DJ196" s="8">
        <v>0</v>
      </c>
      <c r="DK196" s="8">
        <v>0</v>
      </c>
      <c r="DL196" s="8">
        <v>0</v>
      </c>
      <c r="DM196" s="8">
        <v>0</v>
      </c>
      <c r="DN196" s="8">
        <v>0</v>
      </c>
      <c r="DO196" s="9">
        <v>0</v>
      </c>
      <c r="DP196" s="7">
        <v>0</v>
      </c>
      <c r="DQ196" s="8">
        <v>0</v>
      </c>
      <c r="DR196" s="8">
        <v>0</v>
      </c>
      <c r="DS196" s="8">
        <v>0</v>
      </c>
      <c r="DT196" s="8">
        <v>278.65811381253042</v>
      </c>
      <c r="DU196" s="8">
        <v>0</v>
      </c>
      <c r="DV196" s="8">
        <v>0</v>
      </c>
      <c r="DW196" s="8">
        <v>0</v>
      </c>
      <c r="DX196" s="8">
        <v>0</v>
      </c>
      <c r="DY196" s="8">
        <v>0</v>
      </c>
      <c r="DZ196" s="8">
        <v>0</v>
      </c>
      <c r="EA196" s="8">
        <v>0</v>
      </c>
      <c r="EB196" s="8">
        <v>0</v>
      </c>
      <c r="EC196" s="8">
        <v>0</v>
      </c>
      <c r="ED196" s="8">
        <v>0</v>
      </c>
      <c r="EE196" s="9">
        <v>0</v>
      </c>
      <c r="EF196" s="7">
        <v>276.38754338568361</v>
      </c>
      <c r="EG196" s="8">
        <v>50.130290421749883</v>
      </c>
      <c r="EH196" s="8">
        <v>0</v>
      </c>
      <c r="EI196" s="8">
        <v>53.285269325601639</v>
      </c>
      <c r="EJ196" s="8">
        <v>0</v>
      </c>
      <c r="EK196" s="8">
        <v>0</v>
      </c>
      <c r="EL196" s="8">
        <v>0</v>
      </c>
      <c r="EM196" s="8">
        <v>0</v>
      </c>
      <c r="EN196" s="8">
        <v>0</v>
      </c>
      <c r="EO196" s="8">
        <v>0</v>
      </c>
      <c r="EP196" s="8">
        <v>0</v>
      </c>
      <c r="EQ196" s="8">
        <v>0</v>
      </c>
      <c r="ER196" s="8">
        <v>0</v>
      </c>
      <c r="ES196" s="8">
        <v>0</v>
      </c>
      <c r="ET196" s="8">
        <v>0</v>
      </c>
      <c r="EU196" s="9">
        <v>0</v>
      </c>
      <c r="EV196" s="7">
        <v>0</v>
      </c>
      <c r="EW196" s="8">
        <v>0</v>
      </c>
      <c r="EX196" s="8">
        <v>0</v>
      </c>
      <c r="EY196" s="8">
        <v>49.079217217137327</v>
      </c>
      <c r="EZ196" s="8">
        <v>36.13868926382019</v>
      </c>
      <c r="FA196" s="8">
        <v>37.680707037043177</v>
      </c>
      <c r="FB196" s="8">
        <v>0</v>
      </c>
      <c r="FC196" s="8">
        <v>0</v>
      </c>
      <c r="FD196" s="8">
        <v>0</v>
      </c>
      <c r="FE196" s="8">
        <v>67.387922049562263</v>
      </c>
      <c r="FF196" s="8">
        <v>47.784917409451978</v>
      </c>
      <c r="FG196" s="8">
        <v>21.56841889079956</v>
      </c>
      <c r="FH196" s="8">
        <v>0</v>
      </c>
      <c r="FI196" s="8">
        <v>0</v>
      </c>
      <c r="FJ196" s="8">
        <v>0</v>
      </c>
      <c r="FK196" s="8">
        <v>0</v>
      </c>
      <c r="FL196" s="8">
        <v>0</v>
      </c>
      <c r="FM196" s="8">
        <v>0</v>
      </c>
      <c r="FN196" s="8">
        <v>0</v>
      </c>
      <c r="FO196" s="8">
        <v>0</v>
      </c>
      <c r="FP196" s="8">
        <v>0</v>
      </c>
      <c r="FQ196" s="8">
        <v>0</v>
      </c>
      <c r="FR196" s="8">
        <v>0</v>
      </c>
      <c r="FS196" s="9">
        <v>0</v>
      </c>
      <c r="FT196" s="7">
        <v>0</v>
      </c>
      <c r="FU196" s="8">
        <v>0</v>
      </c>
      <c r="FV196" s="8">
        <v>0</v>
      </c>
      <c r="FW196" s="8">
        <v>0</v>
      </c>
      <c r="FX196" s="8">
        <v>262.14459244965872</v>
      </c>
      <c r="FY196" s="8">
        <v>112.4740705641571</v>
      </c>
      <c r="FZ196" s="8">
        <v>0</v>
      </c>
      <c r="GA196" s="8">
        <v>0</v>
      </c>
      <c r="GB196" s="8">
        <v>0</v>
      </c>
      <c r="GC196" s="8">
        <v>0</v>
      </c>
      <c r="GD196" s="8">
        <v>0</v>
      </c>
      <c r="GE196" s="8">
        <v>0</v>
      </c>
      <c r="GF196" s="8">
        <v>0</v>
      </c>
      <c r="GG196" s="8">
        <v>0</v>
      </c>
      <c r="GH196" s="8">
        <v>0</v>
      </c>
      <c r="GI196" s="9">
        <v>0</v>
      </c>
      <c r="GJ196" s="7">
        <v>0</v>
      </c>
      <c r="GK196" s="8">
        <v>0</v>
      </c>
      <c r="GL196" s="8">
        <v>0</v>
      </c>
      <c r="GM196" s="8">
        <v>0</v>
      </c>
      <c r="GN196" s="8">
        <v>0</v>
      </c>
      <c r="GO196" s="8">
        <v>0</v>
      </c>
      <c r="GP196" s="8">
        <v>0</v>
      </c>
      <c r="GQ196" s="8">
        <v>0</v>
      </c>
      <c r="GR196" s="8">
        <v>0</v>
      </c>
      <c r="GS196" s="8">
        <v>0</v>
      </c>
      <c r="GT196" s="8">
        <v>0</v>
      </c>
      <c r="GU196" s="8">
        <v>0</v>
      </c>
      <c r="GV196" s="8">
        <v>0</v>
      </c>
      <c r="GW196" s="8">
        <v>0</v>
      </c>
      <c r="GX196" s="8">
        <v>0</v>
      </c>
      <c r="GY196" s="8">
        <v>0</v>
      </c>
      <c r="GZ196" s="8">
        <v>0</v>
      </c>
      <c r="HA196" s="8">
        <v>0</v>
      </c>
      <c r="HB196" s="8">
        <v>87.471308975695592</v>
      </c>
      <c r="HC196" s="8">
        <v>0</v>
      </c>
      <c r="HD196" s="8">
        <v>0</v>
      </c>
      <c r="HE196" s="8">
        <v>0</v>
      </c>
      <c r="HF196" s="8">
        <v>0</v>
      </c>
      <c r="HG196" s="8">
        <v>0</v>
      </c>
      <c r="HH196" s="8">
        <v>0</v>
      </c>
      <c r="HI196" s="8">
        <v>0</v>
      </c>
      <c r="HJ196" s="8">
        <v>0</v>
      </c>
      <c r="HK196" s="8">
        <v>0</v>
      </c>
      <c r="HL196" s="8">
        <v>142.64797457622501</v>
      </c>
      <c r="HM196" s="8">
        <v>0</v>
      </c>
      <c r="HN196" s="9">
        <v>0</v>
      </c>
      <c r="HO196" s="7">
        <v>0</v>
      </c>
      <c r="HP196" s="8">
        <v>0</v>
      </c>
      <c r="HQ196" s="8">
        <v>0</v>
      </c>
      <c r="HR196" s="8">
        <v>0</v>
      </c>
      <c r="HS196" s="8">
        <v>0</v>
      </c>
      <c r="HT196" s="8">
        <v>0</v>
      </c>
      <c r="HU196" s="8">
        <v>0</v>
      </c>
      <c r="HV196" s="8">
        <v>0</v>
      </c>
      <c r="HW196" s="8">
        <v>0</v>
      </c>
      <c r="HX196" s="8">
        <v>0</v>
      </c>
      <c r="HY196" s="8">
        <v>0</v>
      </c>
      <c r="HZ196" s="8">
        <v>0</v>
      </c>
      <c r="IA196" s="8">
        <v>0</v>
      </c>
      <c r="IB196" s="8">
        <v>0</v>
      </c>
      <c r="IC196" s="8">
        <v>0</v>
      </c>
      <c r="ID196" s="8">
        <v>0</v>
      </c>
      <c r="IE196" s="8">
        <v>0</v>
      </c>
      <c r="IF196" s="8">
        <v>0</v>
      </c>
      <c r="IG196" s="8">
        <v>0</v>
      </c>
      <c r="IH196" s="8">
        <v>0</v>
      </c>
      <c r="II196" s="8">
        <v>0</v>
      </c>
      <c r="IJ196" s="8">
        <v>0</v>
      </c>
      <c r="IK196" s="8">
        <v>0</v>
      </c>
      <c r="IL196" s="9">
        <v>0</v>
      </c>
    </row>
    <row r="197" spans="1:246" x14ac:dyDescent="0.3">
      <c r="A197" s="61" t="s">
        <v>234</v>
      </c>
      <c r="B197" s="2">
        <v>19564071</v>
      </c>
      <c r="C197" s="2">
        <v>19564169</v>
      </c>
      <c r="D197" s="62" t="s">
        <v>248</v>
      </c>
      <c r="E197" s="7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8">
        <v>0</v>
      </c>
      <c r="X197" s="8">
        <v>0</v>
      </c>
      <c r="Y197" s="8">
        <v>0</v>
      </c>
      <c r="Z197" s="8">
        <v>0</v>
      </c>
      <c r="AA197" s="8">
        <v>0</v>
      </c>
      <c r="AB197" s="8">
        <v>0</v>
      </c>
      <c r="AC197" s="8">
        <v>0</v>
      </c>
      <c r="AD197" s="8">
        <v>954.72699513029465</v>
      </c>
      <c r="AE197" s="8">
        <v>991.55220325953496</v>
      </c>
      <c r="AF197" s="8">
        <v>249.78038533990721</v>
      </c>
      <c r="AG197" s="8">
        <v>0</v>
      </c>
      <c r="AH197" s="8">
        <v>182.51851630086679</v>
      </c>
      <c r="AI197" s="8">
        <v>303.02364317193332</v>
      </c>
      <c r="AJ197" s="8">
        <v>873.77425785993933</v>
      </c>
      <c r="AK197" s="8">
        <v>0</v>
      </c>
      <c r="AL197" s="8">
        <v>0</v>
      </c>
      <c r="AM197" s="8">
        <v>142.38575971102659</v>
      </c>
      <c r="AN197" s="8">
        <v>319.86012888628011</v>
      </c>
      <c r="AO197" s="8">
        <v>0</v>
      </c>
      <c r="AP197" s="9">
        <v>0</v>
      </c>
      <c r="AQ197" s="7">
        <v>70.340099539659448</v>
      </c>
      <c r="AR197" s="8">
        <v>0</v>
      </c>
      <c r="AS197" s="8">
        <v>25.425891850499081</v>
      </c>
      <c r="AT197" s="8">
        <v>0</v>
      </c>
      <c r="AU197" s="8">
        <v>0</v>
      </c>
      <c r="AV197" s="8">
        <v>3745.2914507242631</v>
      </c>
      <c r="AW197" s="8">
        <v>1504.4348878899</v>
      </c>
      <c r="AX197" s="9">
        <v>0</v>
      </c>
      <c r="AY197" s="7">
        <v>999.35672917344368</v>
      </c>
      <c r="AZ197" s="8">
        <v>1297.6695107664591</v>
      </c>
      <c r="BA197" s="8">
        <v>701.03052705744392</v>
      </c>
      <c r="BB197" s="8">
        <v>646.60920598661471</v>
      </c>
      <c r="BC197" s="8">
        <v>386.15500067906601</v>
      </c>
      <c r="BD197" s="8">
        <v>273.7423331119366</v>
      </c>
      <c r="BE197" s="8">
        <v>39.129652148894692</v>
      </c>
      <c r="BF197" s="9">
        <v>48.508009201519428</v>
      </c>
      <c r="BG197" s="7">
        <v>42.236961182496593</v>
      </c>
      <c r="BH197" s="8">
        <v>190.77961102955339</v>
      </c>
      <c r="BI197" s="8">
        <v>2165.123390040601</v>
      </c>
      <c r="BJ197" s="8">
        <v>2199.7626584085201</v>
      </c>
      <c r="BK197" s="8">
        <v>0</v>
      </c>
      <c r="BL197" s="8">
        <v>0</v>
      </c>
      <c r="BM197" s="8">
        <v>0</v>
      </c>
      <c r="BN197" s="9">
        <v>0</v>
      </c>
      <c r="BO197" s="7">
        <v>319.58089918599848</v>
      </c>
      <c r="BP197" s="8">
        <v>386.6017011024428</v>
      </c>
      <c r="BQ197" s="8">
        <v>233.13406775348301</v>
      </c>
      <c r="BR197" s="8">
        <v>471.87643956570821</v>
      </c>
      <c r="BS197" s="8">
        <v>416.55730426498587</v>
      </c>
      <c r="BT197" s="8">
        <v>288.98193790260018</v>
      </c>
      <c r="BU197" s="8">
        <v>0</v>
      </c>
      <c r="BV197" s="8">
        <v>0</v>
      </c>
      <c r="BW197" s="8">
        <v>0</v>
      </c>
      <c r="BX197" s="8">
        <v>0</v>
      </c>
      <c r="BY197" s="8">
        <v>27.040066795115852</v>
      </c>
      <c r="BZ197" s="9">
        <v>0</v>
      </c>
      <c r="CA197" s="7">
        <v>0</v>
      </c>
      <c r="CB197" s="8">
        <v>0</v>
      </c>
      <c r="CC197" s="8">
        <v>0</v>
      </c>
      <c r="CD197" s="8">
        <v>0</v>
      </c>
      <c r="CE197" s="8">
        <v>0</v>
      </c>
      <c r="CF197" s="8">
        <v>0</v>
      </c>
      <c r="CG197" s="8">
        <v>0</v>
      </c>
      <c r="CH197" s="8">
        <v>0</v>
      </c>
      <c r="CI197" s="8">
        <v>0</v>
      </c>
      <c r="CJ197" s="9">
        <v>0</v>
      </c>
      <c r="CK197" s="7">
        <v>0</v>
      </c>
      <c r="CL197" s="8">
        <v>0</v>
      </c>
      <c r="CM197" s="8">
        <v>0</v>
      </c>
      <c r="CN197" s="8">
        <v>0</v>
      </c>
      <c r="CO197" s="8">
        <v>0</v>
      </c>
      <c r="CP197" s="8">
        <v>0</v>
      </c>
      <c r="CQ197" s="8">
        <v>0</v>
      </c>
      <c r="CR197" s="8">
        <v>0</v>
      </c>
      <c r="CS197" s="8">
        <v>0</v>
      </c>
      <c r="CT197" s="8">
        <v>0</v>
      </c>
      <c r="CU197" s="8">
        <v>0</v>
      </c>
      <c r="CV197" s="8">
        <v>0</v>
      </c>
      <c r="CW197" s="8">
        <v>0</v>
      </c>
      <c r="CX197" s="8">
        <v>0</v>
      </c>
      <c r="CY197" s="8">
        <v>0</v>
      </c>
      <c r="CZ197" s="8">
        <v>0</v>
      </c>
      <c r="DA197" s="8">
        <v>0</v>
      </c>
      <c r="DB197" s="8">
        <v>0</v>
      </c>
      <c r="DC197" s="8">
        <v>0</v>
      </c>
      <c r="DD197" s="8">
        <v>0</v>
      </c>
      <c r="DE197" s="8">
        <v>0</v>
      </c>
      <c r="DF197" s="8">
        <v>0</v>
      </c>
      <c r="DG197" s="8">
        <v>81.640840112080156</v>
      </c>
      <c r="DH197" s="8">
        <v>0</v>
      </c>
      <c r="DI197" s="8">
        <v>0</v>
      </c>
      <c r="DJ197" s="8">
        <v>0</v>
      </c>
      <c r="DK197" s="8">
        <v>0</v>
      </c>
      <c r="DL197" s="8">
        <v>0</v>
      </c>
      <c r="DM197" s="8">
        <v>0</v>
      </c>
      <c r="DN197" s="8">
        <v>0</v>
      </c>
      <c r="DO197" s="9">
        <v>0</v>
      </c>
      <c r="DP197" s="7">
        <v>0</v>
      </c>
      <c r="DQ197" s="8">
        <v>0</v>
      </c>
      <c r="DR197" s="8">
        <v>0</v>
      </c>
      <c r="DS197" s="8">
        <v>0</v>
      </c>
      <c r="DT197" s="8">
        <v>0</v>
      </c>
      <c r="DU197" s="8">
        <v>0</v>
      </c>
      <c r="DV197" s="8">
        <v>0</v>
      </c>
      <c r="DW197" s="8">
        <v>0</v>
      </c>
      <c r="DX197" s="8">
        <v>0</v>
      </c>
      <c r="DY197" s="8">
        <v>0</v>
      </c>
      <c r="DZ197" s="8">
        <v>0</v>
      </c>
      <c r="EA197" s="8">
        <v>0</v>
      </c>
      <c r="EB197" s="8">
        <v>0</v>
      </c>
      <c r="EC197" s="8">
        <v>0</v>
      </c>
      <c r="ED197" s="8">
        <v>0</v>
      </c>
      <c r="EE197" s="9">
        <v>0</v>
      </c>
      <c r="EF197" s="7">
        <v>276.38754338568361</v>
      </c>
      <c r="EG197" s="8">
        <v>0</v>
      </c>
      <c r="EH197" s="8">
        <v>0</v>
      </c>
      <c r="EI197" s="8">
        <v>0</v>
      </c>
      <c r="EJ197" s="8">
        <v>0</v>
      </c>
      <c r="EK197" s="8">
        <v>0</v>
      </c>
      <c r="EL197" s="8">
        <v>0</v>
      </c>
      <c r="EM197" s="8">
        <v>0</v>
      </c>
      <c r="EN197" s="8">
        <v>0</v>
      </c>
      <c r="EO197" s="8">
        <v>0</v>
      </c>
      <c r="EP197" s="8">
        <v>0</v>
      </c>
      <c r="EQ197" s="8">
        <v>0</v>
      </c>
      <c r="ER197" s="8">
        <v>0</v>
      </c>
      <c r="ES197" s="8">
        <v>0</v>
      </c>
      <c r="ET197" s="8">
        <v>0</v>
      </c>
      <c r="EU197" s="9">
        <v>0</v>
      </c>
      <c r="EV197" s="7">
        <v>0</v>
      </c>
      <c r="EW197" s="8">
        <v>0</v>
      </c>
      <c r="EX197" s="8">
        <v>0</v>
      </c>
      <c r="EY197" s="8">
        <v>0</v>
      </c>
      <c r="EZ197" s="8">
        <v>0</v>
      </c>
      <c r="FA197" s="8">
        <v>0</v>
      </c>
      <c r="FB197" s="8">
        <v>0</v>
      </c>
      <c r="FC197" s="8">
        <v>0</v>
      </c>
      <c r="FD197" s="8">
        <v>0</v>
      </c>
      <c r="FE197" s="8">
        <v>0</v>
      </c>
      <c r="FF197" s="8">
        <v>0</v>
      </c>
      <c r="FG197" s="8">
        <v>0</v>
      </c>
      <c r="FH197" s="8">
        <v>0</v>
      </c>
      <c r="FI197" s="8">
        <v>0</v>
      </c>
      <c r="FJ197" s="8">
        <v>0</v>
      </c>
      <c r="FK197" s="8">
        <v>0</v>
      </c>
      <c r="FL197" s="8">
        <v>0</v>
      </c>
      <c r="FM197" s="8">
        <v>0</v>
      </c>
      <c r="FN197" s="8">
        <v>0</v>
      </c>
      <c r="FO197" s="8">
        <v>0</v>
      </c>
      <c r="FP197" s="8">
        <v>0</v>
      </c>
      <c r="FQ197" s="8">
        <v>0</v>
      </c>
      <c r="FR197" s="8">
        <v>0</v>
      </c>
      <c r="FS197" s="9">
        <v>0</v>
      </c>
      <c r="FT197" s="7">
        <v>0</v>
      </c>
      <c r="FU197" s="8">
        <v>0</v>
      </c>
      <c r="FV197" s="8">
        <v>0</v>
      </c>
      <c r="FW197" s="8">
        <v>0</v>
      </c>
      <c r="FX197" s="8">
        <v>0</v>
      </c>
      <c r="FY197" s="8">
        <v>0</v>
      </c>
      <c r="FZ197" s="8">
        <v>0</v>
      </c>
      <c r="GA197" s="8">
        <v>0</v>
      </c>
      <c r="GB197" s="8">
        <v>0</v>
      </c>
      <c r="GC197" s="8">
        <v>0</v>
      </c>
      <c r="GD197" s="8">
        <v>0</v>
      </c>
      <c r="GE197" s="8">
        <v>0</v>
      </c>
      <c r="GF197" s="8">
        <v>0</v>
      </c>
      <c r="GG197" s="8">
        <v>0</v>
      </c>
      <c r="GH197" s="8">
        <v>0</v>
      </c>
      <c r="GI197" s="9">
        <v>0</v>
      </c>
      <c r="GJ197" s="7">
        <v>0</v>
      </c>
      <c r="GK197" s="8">
        <v>0</v>
      </c>
      <c r="GL197" s="8">
        <v>0</v>
      </c>
      <c r="GM197" s="8">
        <v>0</v>
      </c>
      <c r="GN197" s="8">
        <v>0</v>
      </c>
      <c r="GO197" s="8">
        <v>0</v>
      </c>
      <c r="GP197" s="8">
        <v>0</v>
      </c>
      <c r="GQ197" s="8">
        <v>0</v>
      </c>
      <c r="GR197" s="8">
        <v>0</v>
      </c>
      <c r="GS197" s="8">
        <v>0</v>
      </c>
      <c r="GT197" s="8">
        <v>0</v>
      </c>
      <c r="GU197" s="8">
        <v>0</v>
      </c>
      <c r="GV197" s="8">
        <v>0</v>
      </c>
      <c r="GW197" s="8">
        <v>0</v>
      </c>
      <c r="GX197" s="8">
        <v>0</v>
      </c>
      <c r="GY197" s="8">
        <v>0</v>
      </c>
      <c r="GZ197" s="8">
        <v>0</v>
      </c>
      <c r="HA197" s="8">
        <v>0</v>
      </c>
      <c r="HB197" s="8">
        <v>0</v>
      </c>
      <c r="HC197" s="8">
        <v>0</v>
      </c>
      <c r="HD197" s="8">
        <v>0</v>
      </c>
      <c r="HE197" s="8">
        <v>0</v>
      </c>
      <c r="HF197" s="8">
        <v>0</v>
      </c>
      <c r="HG197" s="8">
        <v>0</v>
      </c>
      <c r="HH197" s="8">
        <v>0</v>
      </c>
      <c r="HI197" s="8">
        <v>0</v>
      </c>
      <c r="HJ197" s="8">
        <v>0</v>
      </c>
      <c r="HK197" s="8">
        <v>0</v>
      </c>
      <c r="HL197" s="8">
        <v>0</v>
      </c>
      <c r="HM197" s="8">
        <v>0</v>
      </c>
      <c r="HN197" s="9">
        <v>0</v>
      </c>
      <c r="HO197" s="7">
        <v>0</v>
      </c>
      <c r="HP197" s="8">
        <v>0</v>
      </c>
      <c r="HQ197" s="8">
        <v>0</v>
      </c>
      <c r="HR197" s="8">
        <v>0</v>
      </c>
      <c r="HS197" s="8">
        <v>0</v>
      </c>
      <c r="HT197" s="8">
        <v>0</v>
      </c>
      <c r="HU197" s="8">
        <v>0</v>
      </c>
      <c r="HV197" s="8">
        <v>0</v>
      </c>
      <c r="HW197" s="8">
        <v>0</v>
      </c>
      <c r="HX197" s="8">
        <v>0</v>
      </c>
      <c r="HY197" s="8">
        <v>0</v>
      </c>
      <c r="HZ197" s="8">
        <v>0</v>
      </c>
      <c r="IA197" s="8">
        <v>0</v>
      </c>
      <c r="IB197" s="8">
        <v>0</v>
      </c>
      <c r="IC197" s="8">
        <v>0</v>
      </c>
      <c r="ID197" s="8">
        <v>0</v>
      </c>
      <c r="IE197" s="8">
        <v>0</v>
      </c>
      <c r="IF197" s="8">
        <v>0</v>
      </c>
      <c r="IG197" s="8">
        <v>0</v>
      </c>
      <c r="IH197" s="8">
        <v>0</v>
      </c>
      <c r="II197" s="8">
        <v>0</v>
      </c>
      <c r="IJ197" s="8">
        <v>0</v>
      </c>
      <c r="IK197" s="8">
        <v>0</v>
      </c>
      <c r="IL197" s="9">
        <v>0</v>
      </c>
    </row>
    <row r="198" spans="1:246" x14ac:dyDescent="0.3">
      <c r="A198" s="61" t="s">
        <v>234</v>
      </c>
      <c r="B198" s="2">
        <v>19564169</v>
      </c>
      <c r="C198" s="2">
        <v>19564266</v>
      </c>
      <c r="D198" s="62" t="s">
        <v>249</v>
      </c>
      <c r="E198" s="7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8">
        <v>0</v>
      </c>
      <c r="X198" s="8">
        <v>0</v>
      </c>
      <c r="Y198" s="8">
        <v>0</v>
      </c>
      <c r="Z198" s="8">
        <v>0</v>
      </c>
      <c r="AA198" s="8">
        <v>0</v>
      </c>
      <c r="AB198" s="8">
        <v>0</v>
      </c>
      <c r="AC198" s="8">
        <v>0</v>
      </c>
      <c r="AD198" s="8">
        <v>954.72699513029465</v>
      </c>
      <c r="AE198" s="8">
        <v>991.55220325953496</v>
      </c>
      <c r="AF198" s="8">
        <v>124.89019266995361</v>
      </c>
      <c r="AG198" s="8">
        <v>564.340470863375</v>
      </c>
      <c r="AH198" s="8">
        <v>0</v>
      </c>
      <c r="AI198" s="8">
        <v>0</v>
      </c>
      <c r="AJ198" s="8">
        <v>873.77425785993933</v>
      </c>
      <c r="AK198" s="8">
        <v>456.09809658902782</v>
      </c>
      <c r="AL198" s="8">
        <v>0</v>
      </c>
      <c r="AM198" s="8">
        <v>284.77151942205307</v>
      </c>
      <c r="AN198" s="8">
        <v>799.65032221570016</v>
      </c>
      <c r="AO198" s="8">
        <v>0</v>
      </c>
      <c r="AP198" s="9">
        <v>257.65144368631519</v>
      </c>
      <c r="AQ198" s="7">
        <v>70.340099539659448</v>
      </c>
      <c r="AR198" s="8">
        <v>0</v>
      </c>
      <c r="AS198" s="8">
        <v>76.277675551497239</v>
      </c>
      <c r="AT198" s="8">
        <v>0</v>
      </c>
      <c r="AU198" s="8">
        <v>0</v>
      </c>
      <c r="AV198" s="8">
        <v>2603.1103700069339</v>
      </c>
      <c r="AW198" s="8">
        <v>1014.225767116786</v>
      </c>
      <c r="AX198" s="9">
        <v>0</v>
      </c>
      <c r="AY198" s="7">
        <v>721.46074031237913</v>
      </c>
      <c r="AZ198" s="8">
        <v>1209.6919168161901</v>
      </c>
      <c r="BA198" s="8">
        <v>524.72344839629034</v>
      </c>
      <c r="BB198" s="8">
        <v>689.3602278700273</v>
      </c>
      <c r="BC198" s="8">
        <v>313.75093805174112</v>
      </c>
      <c r="BD198" s="8">
        <v>153.74569393958089</v>
      </c>
      <c r="BE198" s="8">
        <v>19.56482607444735</v>
      </c>
      <c r="BF198" s="9">
        <v>12.127002300379861</v>
      </c>
      <c r="BG198" s="7">
        <v>0</v>
      </c>
      <c r="BH198" s="8">
        <v>143.08470827216499</v>
      </c>
      <c r="BI198" s="8">
        <v>3280.489984910002</v>
      </c>
      <c r="BJ198" s="8">
        <v>3350.407741268361</v>
      </c>
      <c r="BK198" s="8">
        <v>0</v>
      </c>
      <c r="BL198" s="8">
        <v>166.50321063435001</v>
      </c>
      <c r="BM198" s="8">
        <v>0</v>
      </c>
      <c r="BN198" s="9">
        <v>0</v>
      </c>
      <c r="BO198" s="7">
        <v>223.70662943019889</v>
      </c>
      <c r="BP198" s="8">
        <v>59.477184784991202</v>
      </c>
      <c r="BQ198" s="8">
        <v>129.51892652971279</v>
      </c>
      <c r="BR198" s="8">
        <v>471.87643956570821</v>
      </c>
      <c r="BS198" s="8">
        <v>442.59213578154748</v>
      </c>
      <c r="BT198" s="8">
        <v>457.55473501245041</v>
      </c>
      <c r="BU198" s="8">
        <v>0</v>
      </c>
      <c r="BV198" s="8">
        <v>0</v>
      </c>
      <c r="BW198" s="8">
        <v>0</v>
      </c>
      <c r="BX198" s="8">
        <v>0</v>
      </c>
      <c r="BY198" s="8">
        <v>27.040066795115852</v>
      </c>
      <c r="BZ198" s="9">
        <v>0</v>
      </c>
      <c r="CA198" s="7">
        <v>0</v>
      </c>
      <c r="CB198" s="8">
        <v>0</v>
      </c>
      <c r="CC198" s="8">
        <v>0</v>
      </c>
      <c r="CD198" s="8">
        <v>0</v>
      </c>
      <c r="CE198" s="8">
        <v>0</v>
      </c>
      <c r="CF198" s="8">
        <v>0</v>
      </c>
      <c r="CG198" s="8">
        <v>0</v>
      </c>
      <c r="CH198" s="8">
        <v>0</v>
      </c>
      <c r="CI198" s="8">
        <v>0</v>
      </c>
      <c r="CJ198" s="9">
        <v>0</v>
      </c>
      <c r="CK198" s="7">
        <v>0</v>
      </c>
      <c r="CL198" s="8">
        <v>0</v>
      </c>
      <c r="CM198" s="8">
        <v>0</v>
      </c>
      <c r="CN198" s="8">
        <v>0</v>
      </c>
      <c r="CO198" s="8">
        <v>0</v>
      </c>
      <c r="CP198" s="8">
        <v>0</v>
      </c>
      <c r="CQ198" s="8">
        <v>0</v>
      </c>
      <c r="CR198" s="8">
        <v>0</v>
      </c>
      <c r="CS198" s="8">
        <v>0</v>
      </c>
      <c r="CT198" s="8">
        <v>0</v>
      </c>
      <c r="CU198" s="8">
        <v>0</v>
      </c>
      <c r="CV198" s="8">
        <v>0</v>
      </c>
      <c r="CW198" s="8">
        <v>0</v>
      </c>
      <c r="CX198" s="8">
        <v>0</v>
      </c>
      <c r="CY198" s="8">
        <v>0</v>
      </c>
      <c r="CZ198" s="8">
        <v>0</v>
      </c>
      <c r="DA198" s="8">
        <v>0</v>
      </c>
      <c r="DB198" s="8">
        <v>0</v>
      </c>
      <c r="DC198" s="8">
        <v>0</v>
      </c>
      <c r="DD198" s="8">
        <v>0</v>
      </c>
      <c r="DE198" s="8">
        <v>0</v>
      </c>
      <c r="DF198" s="8">
        <v>0</v>
      </c>
      <c r="DG198" s="8">
        <v>0</v>
      </c>
      <c r="DH198" s="8">
        <v>0</v>
      </c>
      <c r="DI198" s="8">
        <v>0</v>
      </c>
      <c r="DJ198" s="8">
        <v>0</v>
      </c>
      <c r="DK198" s="8">
        <v>0</v>
      </c>
      <c r="DL198" s="8">
        <v>0</v>
      </c>
      <c r="DM198" s="8">
        <v>0</v>
      </c>
      <c r="DN198" s="8">
        <v>0</v>
      </c>
      <c r="DO198" s="9">
        <v>0</v>
      </c>
      <c r="DP198" s="7">
        <v>0</v>
      </c>
      <c r="DQ198" s="8">
        <v>0</v>
      </c>
      <c r="DR198" s="8">
        <v>0</v>
      </c>
      <c r="DS198" s="8">
        <v>0</v>
      </c>
      <c r="DT198" s="8">
        <v>0</v>
      </c>
      <c r="DU198" s="8">
        <v>0</v>
      </c>
      <c r="DV198" s="8">
        <v>0</v>
      </c>
      <c r="DW198" s="8">
        <v>0</v>
      </c>
      <c r="DX198" s="8">
        <v>0</v>
      </c>
      <c r="DY198" s="8">
        <v>0</v>
      </c>
      <c r="DZ198" s="8">
        <v>0</v>
      </c>
      <c r="EA198" s="8">
        <v>0</v>
      </c>
      <c r="EB198" s="8">
        <v>0</v>
      </c>
      <c r="EC198" s="8">
        <v>0</v>
      </c>
      <c r="ED198" s="8">
        <v>0</v>
      </c>
      <c r="EE198" s="9">
        <v>0</v>
      </c>
      <c r="EF198" s="7">
        <v>0</v>
      </c>
      <c r="EG198" s="8">
        <v>0</v>
      </c>
      <c r="EH198" s="8">
        <v>0</v>
      </c>
      <c r="EI198" s="8">
        <v>0</v>
      </c>
      <c r="EJ198" s="8">
        <v>0</v>
      </c>
      <c r="EK198" s="8">
        <v>0</v>
      </c>
      <c r="EL198" s="8">
        <v>0</v>
      </c>
      <c r="EM198" s="8">
        <v>0</v>
      </c>
      <c r="EN198" s="8">
        <v>0</v>
      </c>
      <c r="EO198" s="8">
        <v>0</v>
      </c>
      <c r="EP198" s="8">
        <v>0</v>
      </c>
      <c r="EQ198" s="8">
        <v>0</v>
      </c>
      <c r="ER198" s="8">
        <v>0</v>
      </c>
      <c r="ES198" s="8">
        <v>0</v>
      </c>
      <c r="ET198" s="8">
        <v>0</v>
      </c>
      <c r="EU198" s="9">
        <v>0</v>
      </c>
      <c r="EV198" s="7">
        <v>0</v>
      </c>
      <c r="EW198" s="8">
        <v>0</v>
      </c>
      <c r="EX198" s="8">
        <v>0</v>
      </c>
      <c r="EY198" s="8">
        <v>0</v>
      </c>
      <c r="EZ198" s="8">
        <v>0</v>
      </c>
      <c r="FA198" s="8">
        <v>0</v>
      </c>
      <c r="FB198" s="8">
        <v>0</v>
      </c>
      <c r="FC198" s="8">
        <v>0</v>
      </c>
      <c r="FD198" s="8">
        <v>0</v>
      </c>
      <c r="FE198" s="8">
        <v>0</v>
      </c>
      <c r="FF198" s="8">
        <v>0</v>
      </c>
      <c r="FG198" s="8">
        <v>0</v>
      </c>
      <c r="FH198" s="8">
        <v>0</v>
      </c>
      <c r="FI198" s="8">
        <v>0</v>
      </c>
      <c r="FJ198" s="8">
        <v>0</v>
      </c>
      <c r="FK198" s="8">
        <v>0</v>
      </c>
      <c r="FL198" s="8">
        <v>0</v>
      </c>
      <c r="FM198" s="8">
        <v>0</v>
      </c>
      <c r="FN198" s="8">
        <v>0</v>
      </c>
      <c r="FO198" s="8">
        <v>0</v>
      </c>
      <c r="FP198" s="8">
        <v>0</v>
      </c>
      <c r="FQ198" s="8">
        <v>0</v>
      </c>
      <c r="FR198" s="8">
        <v>0</v>
      </c>
      <c r="FS198" s="9">
        <v>0</v>
      </c>
      <c r="FT198" s="7">
        <v>0</v>
      </c>
      <c r="FU198" s="8">
        <v>0</v>
      </c>
      <c r="FV198" s="8">
        <v>0</v>
      </c>
      <c r="FW198" s="8">
        <v>0</v>
      </c>
      <c r="FX198" s="8">
        <v>0</v>
      </c>
      <c r="FY198" s="8">
        <v>0</v>
      </c>
      <c r="FZ198" s="8">
        <v>0</v>
      </c>
      <c r="GA198" s="8">
        <v>0</v>
      </c>
      <c r="GB198" s="8">
        <v>0</v>
      </c>
      <c r="GC198" s="8">
        <v>0</v>
      </c>
      <c r="GD198" s="8">
        <v>0</v>
      </c>
      <c r="GE198" s="8">
        <v>0</v>
      </c>
      <c r="GF198" s="8">
        <v>0</v>
      </c>
      <c r="GG198" s="8">
        <v>0</v>
      </c>
      <c r="GH198" s="8">
        <v>0</v>
      </c>
      <c r="GI198" s="9">
        <v>0</v>
      </c>
      <c r="GJ198" s="7">
        <v>0</v>
      </c>
      <c r="GK198" s="8">
        <v>0</v>
      </c>
      <c r="GL198" s="8">
        <v>0</v>
      </c>
      <c r="GM198" s="8">
        <v>0</v>
      </c>
      <c r="GN198" s="8">
        <v>0</v>
      </c>
      <c r="GO198" s="8">
        <v>0</v>
      </c>
      <c r="GP198" s="8">
        <v>0</v>
      </c>
      <c r="GQ198" s="8">
        <v>0</v>
      </c>
      <c r="GR198" s="8">
        <v>0</v>
      </c>
      <c r="GS198" s="8">
        <v>0</v>
      </c>
      <c r="GT198" s="8">
        <v>0</v>
      </c>
      <c r="GU198" s="8">
        <v>0</v>
      </c>
      <c r="GV198" s="8">
        <v>0</v>
      </c>
      <c r="GW198" s="8">
        <v>0</v>
      </c>
      <c r="GX198" s="8">
        <v>0</v>
      </c>
      <c r="GY198" s="8">
        <v>0</v>
      </c>
      <c r="GZ198" s="8">
        <v>0</v>
      </c>
      <c r="HA198" s="8">
        <v>0</v>
      </c>
      <c r="HB198" s="8">
        <v>0</v>
      </c>
      <c r="HC198" s="8">
        <v>0</v>
      </c>
      <c r="HD198" s="8">
        <v>0</v>
      </c>
      <c r="HE198" s="8">
        <v>0</v>
      </c>
      <c r="HF198" s="8">
        <v>0</v>
      </c>
      <c r="HG198" s="8">
        <v>0</v>
      </c>
      <c r="HH198" s="8">
        <v>0</v>
      </c>
      <c r="HI198" s="8">
        <v>0</v>
      </c>
      <c r="HJ198" s="8">
        <v>0</v>
      </c>
      <c r="HK198" s="8">
        <v>0</v>
      </c>
      <c r="HL198" s="8">
        <v>0</v>
      </c>
      <c r="HM198" s="8">
        <v>0</v>
      </c>
      <c r="HN198" s="9">
        <v>0</v>
      </c>
      <c r="HO198" s="7">
        <v>0</v>
      </c>
      <c r="HP198" s="8">
        <v>0</v>
      </c>
      <c r="HQ198" s="8">
        <v>0</v>
      </c>
      <c r="HR198" s="8">
        <v>0</v>
      </c>
      <c r="HS198" s="8">
        <v>0</v>
      </c>
      <c r="HT198" s="8">
        <v>0</v>
      </c>
      <c r="HU198" s="8">
        <v>0</v>
      </c>
      <c r="HV198" s="8">
        <v>0</v>
      </c>
      <c r="HW198" s="8">
        <v>0</v>
      </c>
      <c r="HX198" s="8">
        <v>0</v>
      </c>
      <c r="HY198" s="8">
        <v>0</v>
      </c>
      <c r="HZ198" s="8">
        <v>0</v>
      </c>
      <c r="IA198" s="8">
        <v>0</v>
      </c>
      <c r="IB198" s="8">
        <v>0</v>
      </c>
      <c r="IC198" s="8">
        <v>0</v>
      </c>
      <c r="ID198" s="8">
        <v>0</v>
      </c>
      <c r="IE198" s="8">
        <v>0</v>
      </c>
      <c r="IF198" s="8">
        <v>0</v>
      </c>
      <c r="IG198" s="8">
        <v>0</v>
      </c>
      <c r="IH198" s="8">
        <v>0</v>
      </c>
      <c r="II198" s="8">
        <v>0</v>
      </c>
      <c r="IJ198" s="8">
        <v>0</v>
      </c>
      <c r="IK198" s="8">
        <v>0</v>
      </c>
      <c r="IL198" s="9">
        <v>0</v>
      </c>
    </row>
    <row r="199" spans="1:246" x14ac:dyDescent="0.3">
      <c r="A199" s="61" t="s">
        <v>234</v>
      </c>
      <c r="B199" s="2">
        <v>19564266</v>
      </c>
      <c r="C199" s="2">
        <v>19564363</v>
      </c>
      <c r="D199" s="62" t="s">
        <v>250</v>
      </c>
      <c r="E199" s="7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8">
        <v>0</v>
      </c>
      <c r="X199" s="8">
        <v>0</v>
      </c>
      <c r="Y199" s="8">
        <v>0</v>
      </c>
      <c r="Z199" s="8">
        <v>0</v>
      </c>
      <c r="AA199" s="8">
        <v>0</v>
      </c>
      <c r="AB199" s="8">
        <v>0</v>
      </c>
      <c r="AC199" s="8">
        <v>0</v>
      </c>
      <c r="AD199" s="8">
        <v>954.72699513029465</v>
      </c>
      <c r="AE199" s="8">
        <v>495.77610162976748</v>
      </c>
      <c r="AF199" s="8">
        <v>0</v>
      </c>
      <c r="AG199" s="8">
        <v>846.51070629506239</v>
      </c>
      <c r="AH199" s="8">
        <v>0</v>
      </c>
      <c r="AI199" s="8">
        <v>0</v>
      </c>
      <c r="AJ199" s="8">
        <v>0</v>
      </c>
      <c r="AK199" s="8">
        <v>456.09809658902782</v>
      </c>
      <c r="AL199" s="8">
        <v>0</v>
      </c>
      <c r="AM199" s="8">
        <v>142.38575971102659</v>
      </c>
      <c r="AN199" s="8">
        <v>479.79019332942022</v>
      </c>
      <c r="AO199" s="8">
        <v>501.3346335793035</v>
      </c>
      <c r="AP199" s="9">
        <v>515.30288737263038</v>
      </c>
      <c r="AQ199" s="7">
        <v>211.0202986189783</v>
      </c>
      <c r="AR199" s="8">
        <v>0</v>
      </c>
      <c r="AS199" s="8">
        <v>76.277675551497239</v>
      </c>
      <c r="AT199" s="8">
        <v>0</v>
      </c>
      <c r="AU199" s="8">
        <v>0</v>
      </c>
      <c r="AV199" s="8">
        <v>1753.1151471475271</v>
      </c>
      <c r="AW199" s="8">
        <v>473.30535798783359</v>
      </c>
      <c r="AX199" s="9">
        <v>0</v>
      </c>
      <c r="AY199" s="7">
        <v>705.42827941654855</v>
      </c>
      <c r="AZ199" s="8">
        <v>1341.658307741593</v>
      </c>
      <c r="BA199" s="8">
        <v>633.86592566271872</v>
      </c>
      <c r="BB199" s="8">
        <v>694.70410560545395</v>
      </c>
      <c r="BC199" s="8">
        <v>394.19989652654652</v>
      </c>
      <c r="BD199" s="8">
        <v>134.99621906890019</v>
      </c>
      <c r="BE199" s="8">
        <v>0</v>
      </c>
      <c r="BF199" s="9">
        <v>0</v>
      </c>
      <c r="BG199" s="7">
        <v>126.7108835474897</v>
      </c>
      <c r="BH199" s="8">
        <v>95.389805514776697</v>
      </c>
      <c r="BI199" s="8">
        <v>3444.514484155502</v>
      </c>
      <c r="BJ199" s="8">
        <v>2978.140214460765</v>
      </c>
      <c r="BK199" s="8">
        <v>0</v>
      </c>
      <c r="BL199" s="8">
        <v>166.50321063435001</v>
      </c>
      <c r="BM199" s="8">
        <v>0</v>
      </c>
      <c r="BN199" s="9">
        <v>0</v>
      </c>
      <c r="BO199" s="7">
        <v>319.58089918599848</v>
      </c>
      <c r="BP199" s="8">
        <v>89.2157771774868</v>
      </c>
      <c r="BQ199" s="8">
        <v>362.65299428319588</v>
      </c>
      <c r="BR199" s="8">
        <v>444.11900194419599</v>
      </c>
      <c r="BS199" s="8">
        <v>416.55730426498587</v>
      </c>
      <c r="BT199" s="8">
        <v>505.7183913295504</v>
      </c>
      <c r="BU199" s="8">
        <v>23.38597828184415</v>
      </c>
      <c r="BV199" s="8">
        <v>0</v>
      </c>
      <c r="BW199" s="8">
        <v>0</v>
      </c>
      <c r="BX199" s="8">
        <v>0</v>
      </c>
      <c r="BY199" s="8">
        <v>0</v>
      </c>
      <c r="BZ199" s="9">
        <v>0</v>
      </c>
      <c r="CA199" s="7">
        <v>0</v>
      </c>
      <c r="CB199" s="8">
        <v>0</v>
      </c>
      <c r="CC199" s="8">
        <v>0</v>
      </c>
      <c r="CD199" s="8">
        <v>0</v>
      </c>
      <c r="CE199" s="8">
        <v>0</v>
      </c>
      <c r="CF199" s="8">
        <v>0</v>
      </c>
      <c r="CG199" s="8">
        <v>0</v>
      </c>
      <c r="CH199" s="8">
        <v>0</v>
      </c>
      <c r="CI199" s="8">
        <v>0</v>
      </c>
      <c r="CJ199" s="9">
        <v>0</v>
      </c>
      <c r="CK199" s="7">
        <v>0</v>
      </c>
      <c r="CL199" s="8">
        <v>0</v>
      </c>
      <c r="CM199" s="8">
        <v>0</v>
      </c>
      <c r="CN199" s="8">
        <v>0</v>
      </c>
      <c r="CO199" s="8">
        <v>0</v>
      </c>
      <c r="CP199" s="8">
        <v>0</v>
      </c>
      <c r="CQ199" s="8">
        <v>0</v>
      </c>
      <c r="CR199" s="8">
        <v>0</v>
      </c>
      <c r="CS199" s="8">
        <v>0</v>
      </c>
      <c r="CT199" s="8">
        <v>0</v>
      </c>
      <c r="CU199" s="8">
        <v>0</v>
      </c>
      <c r="CV199" s="8">
        <v>0</v>
      </c>
      <c r="CW199" s="8">
        <v>0</v>
      </c>
      <c r="CX199" s="8">
        <v>0</v>
      </c>
      <c r="CY199" s="8">
        <v>0</v>
      </c>
      <c r="CZ199" s="8">
        <v>0</v>
      </c>
      <c r="DA199" s="8">
        <v>0</v>
      </c>
      <c r="DB199" s="8">
        <v>0</v>
      </c>
      <c r="DC199" s="8">
        <v>0</v>
      </c>
      <c r="DD199" s="8">
        <v>0</v>
      </c>
      <c r="DE199" s="8">
        <v>0</v>
      </c>
      <c r="DF199" s="8">
        <v>0</v>
      </c>
      <c r="DG199" s="8">
        <v>0</v>
      </c>
      <c r="DH199" s="8">
        <v>0</v>
      </c>
      <c r="DI199" s="8">
        <v>0</v>
      </c>
      <c r="DJ199" s="8">
        <v>0</v>
      </c>
      <c r="DK199" s="8">
        <v>0</v>
      </c>
      <c r="DL199" s="8">
        <v>0</v>
      </c>
      <c r="DM199" s="8">
        <v>0</v>
      </c>
      <c r="DN199" s="8">
        <v>0</v>
      </c>
      <c r="DO199" s="9">
        <v>0</v>
      </c>
      <c r="DP199" s="7">
        <v>0</v>
      </c>
      <c r="DQ199" s="8">
        <v>0</v>
      </c>
      <c r="DR199" s="8">
        <v>0</v>
      </c>
      <c r="DS199" s="8">
        <v>0</v>
      </c>
      <c r="DT199" s="8">
        <v>0</v>
      </c>
      <c r="DU199" s="8">
        <v>0</v>
      </c>
      <c r="DV199" s="8">
        <v>0</v>
      </c>
      <c r="DW199" s="8">
        <v>0</v>
      </c>
      <c r="DX199" s="8">
        <v>0</v>
      </c>
      <c r="DY199" s="8">
        <v>0</v>
      </c>
      <c r="DZ199" s="8">
        <v>0</v>
      </c>
      <c r="EA199" s="8">
        <v>0</v>
      </c>
      <c r="EB199" s="8">
        <v>0</v>
      </c>
      <c r="EC199" s="8">
        <v>0</v>
      </c>
      <c r="ED199" s="8">
        <v>0</v>
      </c>
      <c r="EE199" s="9">
        <v>0</v>
      </c>
      <c r="EF199" s="7">
        <v>0</v>
      </c>
      <c r="EG199" s="8">
        <v>0</v>
      </c>
      <c r="EH199" s="8">
        <v>0</v>
      </c>
      <c r="EI199" s="8">
        <v>0</v>
      </c>
      <c r="EJ199" s="8">
        <v>0</v>
      </c>
      <c r="EK199" s="8">
        <v>0</v>
      </c>
      <c r="EL199" s="8">
        <v>0</v>
      </c>
      <c r="EM199" s="8">
        <v>0</v>
      </c>
      <c r="EN199" s="8">
        <v>0</v>
      </c>
      <c r="EO199" s="8">
        <v>0</v>
      </c>
      <c r="EP199" s="8">
        <v>0</v>
      </c>
      <c r="EQ199" s="8">
        <v>0</v>
      </c>
      <c r="ER199" s="8">
        <v>0</v>
      </c>
      <c r="ES199" s="8">
        <v>0</v>
      </c>
      <c r="ET199" s="8">
        <v>0</v>
      </c>
      <c r="EU199" s="9">
        <v>0</v>
      </c>
      <c r="EV199" s="7">
        <v>0</v>
      </c>
      <c r="EW199" s="8">
        <v>0</v>
      </c>
      <c r="EX199" s="8">
        <v>0</v>
      </c>
      <c r="EY199" s="8">
        <v>0</v>
      </c>
      <c r="EZ199" s="8">
        <v>0</v>
      </c>
      <c r="FA199" s="8">
        <v>0</v>
      </c>
      <c r="FB199" s="8">
        <v>0</v>
      </c>
      <c r="FC199" s="8">
        <v>0</v>
      </c>
      <c r="FD199" s="8">
        <v>0</v>
      </c>
      <c r="FE199" s="8">
        <v>0</v>
      </c>
      <c r="FF199" s="8">
        <v>0</v>
      </c>
      <c r="FG199" s="8">
        <v>0</v>
      </c>
      <c r="FH199" s="8">
        <v>0</v>
      </c>
      <c r="FI199" s="8">
        <v>0</v>
      </c>
      <c r="FJ199" s="8">
        <v>0</v>
      </c>
      <c r="FK199" s="8">
        <v>0</v>
      </c>
      <c r="FL199" s="8">
        <v>0</v>
      </c>
      <c r="FM199" s="8">
        <v>0</v>
      </c>
      <c r="FN199" s="8">
        <v>0</v>
      </c>
      <c r="FO199" s="8">
        <v>0</v>
      </c>
      <c r="FP199" s="8">
        <v>0</v>
      </c>
      <c r="FQ199" s="8">
        <v>0</v>
      </c>
      <c r="FR199" s="8">
        <v>0</v>
      </c>
      <c r="FS199" s="9">
        <v>0</v>
      </c>
      <c r="FT199" s="7">
        <v>0</v>
      </c>
      <c r="FU199" s="8">
        <v>0</v>
      </c>
      <c r="FV199" s="8">
        <v>0</v>
      </c>
      <c r="FW199" s="8">
        <v>0</v>
      </c>
      <c r="FX199" s="8">
        <v>0</v>
      </c>
      <c r="FY199" s="8">
        <v>0</v>
      </c>
      <c r="FZ199" s="8">
        <v>0</v>
      </c>
      <c r="GA199" s="8">
        <v>0</v>
      </c>
      <c r="GB199" s="8">
        <v>0</v>
      </c>
      <c r="GC199" s="8">
        <v>0</v>
      </c>
      <c r="GD199" s="8">
        <v>0</v>
      </c>
      <c r="GE199" s="8">
        <v>0</v>
      </c>
      <c r="GF199" s="8">
        <v>0</v>
      </c>
      <c r="GG199" s="8">
        <v>0</v>
      </c>
      <c r="GH199" s="8">
        <v>0</v>
      </c>
      <c r="GI199" s="9">
        <v>0</v>
      </c>
      <c r="GJ199" s="7">
        <v>0</v>
      </c>
      <c r="GK199" s="8">
        <v>0</v>
      </c>
      <c r="GL199" s="8">
        <v>0</v>
      </c>
      <c r="GM199" s="8">
        <v>0</v>
      </c>
      <c r="GN199" s="8">
        <v>0</v>
      </c>
      <c r="GO199" s="8">
        <v>0</v>
      </c>
      <c r="GP199" s="8">
        <v>0</v>
      </c>
      <c r="GQ199" s="8">
        <v>0</v>
      </c>
      <c r="GR199" s="8">
        <v>0</v>
      </c>
      <c r="GS199" s="8">
        <v>0</v>
      </c>
      <c r="GT199" s="8">
        <v>0</v>
      </c>
      <c r="GU199" s="8">
        <v>0</v>
      </c>
      <c r="GV199" s="8">
        <v>0</v>
      </c>
      <c r="GW199" s="8">
        <v>0</v>
      </c>
      <c r="GX199" s="8">
        <v>0</v>
      </c>
      <c r="GY199" s="8">
        <v>0</v>
      </c>
      <c r="GZ199" s="8">
        <v>0</v>
      </c>
      <c r="HA199" s="8">
        <v>0</v>
      </c>
      <c r="HB199" s="8">
        <v>0</v>
      </c>
      <c r="HC199" s="8">
        <v>0</v>
      </c>
      <c r="HD199" s="8">
        <v>0</v>
      </c>
      <c r="HE199" s="8">
        <v>0</v>
      </c>
      <c r="HF199" s="8">
        <v>0</v>
      </c>
      <c r="HG199" s="8">
        <v>0</v>
      </c>
      <c r="HH199" s="8">
        <v>0</v>
      </c>
      <c r="HI199" s="8">
        <v>0</v>
      </c>
      <c r="HJ199" s="8">
        <v>0</v>
      </c>
      <c r="HK199" s="8">
        <v>0</v>
      </c>
      <c r="HL199" s="8">
        <v>0</v>
      </c>
      <c r="HM199" s="8">
        <v>0</v>
      </c>
      <c r="HN199" s="9">
        <v>0</v>
      </c>
      <c r="HO199" s="7">
        <v>0</v>
      </c>
      <c r="HP199" s="8">
        <v>0</v>
      </c>
      <c r="HQ199" s="8">
        <v>0</v>
      </c>
      <c r="HR199" s="8">
        <v>0</v>
      </c>
      <c r="HS199" s="8">
        <v>0</v>
      </c>
      <c r="HT199" s="8">
        <v>0</v>
      </c>
      <c r="HU199" s="8">
        <v>0</v>
      </c>
      <c r="HV199" s="8">
        <v>0</v>
      </c>
      <c r="HW199" s="8">
        <v>0</v>
      </c>
      <c r="HX199" s="8">
        <v>0</v>
      </c>
      <c r="HY199" s="8">
        <v>0</v>
      </c>
      <c r="HZ199" s="8">
        <v>0</v>
      </c>
      <c r="IA199" s="8">
        <v>0</v>
      </c>
      <c r="IB199" s="8">
        <v>0</v>
      </c>
      <c r="IC199" s="8">
        <v>0</v>
      </c>
      <c r="ID199" s="8">
        <v>0</v>
      </c>
      <c r="IE199" s="8">
        <v>0</v>
      </c>
      <c r="IF199" s="8">
        <v>0</v>
      </c>
      <c r="IG199" s="8">
        <v>0</v>
      </c>
      <c r="IH199" s="8">
        <v>0</v>
      </c>
      <c r="II199" s="8">
        <v>0</v>
      </c>
      <c r="IJ199" s="8">
        <v>0</v>
      </c>
      <c r="IK199" s="8">
        <v>0</v>
      </c>
      <c r="IL199" s="9">
        <v>0</v>
      </c>
    </row>
    <row r="200" spans="1:246" x14ac:dyDescent="0.3">
      <c r="A200" s="61" t="s">
        <v>234</v>
      </c>
      <c r="B200" s="2">
        <v>19564363</v>
      </c>
      <c r="C200" s="2">
        <v>19564460</v>
      </c>
      <c r="D200" s="62" t="s">
        <v>251</v>
      </c>
      <c r="E200" s="7">
        <v>0</v>
      </c>
      <c r="F200" s="8">
        <v>0</v>
      </c>
      <c r="G200" s="8">
        <v>0</v>
      </c>
      <c r="H200" s="8">
        <v>229.71730523278049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8">
        <v>0</v>
      </c>
      <c r="X200" s="8">
        <v>0</v>
      </c>
      <c r="Y200" s="8">
        <v>0</v>
      </c>
      <c r="Z200" s="8">
        <v>0</v>
      </c>
      <c r="AA200" s="8">
        <v>0</v>
      </c>
      <c r="AB200" s="8">
        <v>0</v>
      </c>
      <c r="AC200" s="8">
        <v>0</v>
      </c>
      <c r="AD200" s="8">
        <v>954.72699513029465</v>
      </c>
      <c r="AE200" s="8">
        <v>247.88805081488371</v>
      </c>
      <c r="AF200" s="8">
        <v>0</v>
      </c>
      <c r="AG200" s="8">
        <v>564.340470863375</v>
      </c>
      <c r="AH200" s="8">
        <v>365.03703260173347</v>
      </c>
      <c r="AI200" s="8">
        <v>0</v>
      </c>
      <c r="AJ200" s="8">
        <v>0</v>
      </c>
      <c r="AK200" s="8">
        <v>0</v>
      </c>
      <c r="AL200" s="8">
        <v>0</v>
      </c>
      <c r="AM200" s="8">
        <v>142.38575971102659</v>
      </c>
      <c r="AN200" s="8">
        <v>159.93006444314011</v>
      </c>
      <c r="AO200" s="8">
        <v>1002.669267158607</v>
      </c>
      <c r="AP200" s="9">
        <v>515.30288737263038</v>
      </c>
      <c r="AQ200" s="7">
        <v>281.36039815863779</v>
      </c>
      <c r="AR200" s="8">
        <v>0</v>
      </c>
      <c r="AS200" s="8">
        <v>101.7035674019963</v>
      </c>
      <c r="AT200" s="8">
        <v>0</v>
      </c>
      <c r="AU200" s="8">
        <v>0</v>
      </c>
      <c r="AV200" s="8">
        <v>1753.1151471475271</v>
      </c>
      <c r="AW200" s="8">
        <v>270.46020456447633</v>
      </c>
      <c r="AX200" s="9">
        <v>0</v>
      </c>
      <c r="AY200" s="7">
        <v>411.4998296596533</v>
      </c>
      <c r="AZ200" s="8">
        <v>885.27453912457577</v>
      </c>
      <c r="BA200" s="8">
        <v>562.50353668082323</v>
      </c>
      <c r="BB200" s="8">
        <v>507.66838486552399</v>
      </c>
      <c r="BC200" s="8">
        <v>382.13255275532578</v>
      </c>
      <c r="BD200" s="8">
        <v>127.49642912062799</v>
      </c>
      <c r="BE200" s="8">
        <v>0</v>
      </c>
      <c r="BF200" s="9">
        <v>12.127002300379861</v>
      </c>
      <c r="BG200" s="7">
        <v>295.65872827747597</v>
      </c>
      <c r="BH200" s="8">
        <v>0</v>
      </c>
      <c r="BI200" s="8">
        <v>3608.538983401002</v>
      </c>
      <c r="BJ200" s="8">
        <v>2368.9751705937911</v>
      </c>
      <c r="BK200" s="8">
        <v>0</v>
      </c>
      <c r="BL200" s="8">
        <v>0</v>
      </c>
      <c r="BM200" s="8">
        <v>0</v>
      </c>
      <c r="BN200" s="9">
        <v>0</v>
      </c>
      <c r="BO200" s="7">
        <v>255.6647193487988</v>
      </c>
      <c r="BP200" s="8">
        <v>148.69296196247799</v>
      </c>
      <c r="BQ200" s="8">
        <v>310.84542367131081</v>
      </c>
      <c r="BR200" s="8">
        <v>222.05950097209799</v>
      </c>
      <c r="BS200" s="8">
        <v>286.38314668217782</v>
      </c>
      <c r="BT200" s="8">
        <v>529.80021948810042</v>
      </c>
      <c r="BU200" s="8">
        <v>93.543913127376584</v>
      </c>
      <c r="BV200" s="8">
        <v>0</v>
      </c>
      <c r="BW200" s="8">
        <v>0</v>
      </c>
      <c r="BX200" s="8">
        <v>0</v>
      </c>
      <c r="BY200" s="8">
        <v>0</v>
      </c>
      <c r="BZ200" s="9">
        <v>0</v>
      </c>
      <c r="CA200" s="7">
        <v>0</v>
      </c>
      <c r="CB200" s="8">
        <v>0</v>
      </c>
      <c r="CC200" s="8">
        <v>0</v>
      </c>
      <c r="CD200" s="8">
        <v>0</v>
      </c>
      <c r="CE200" s="8">
        <v>0</v>
      </c>
      <c r="CF200" s="8">
        <v>0</v>
      </c>
      <c r="CG200" s="8">
        <v>0</v>
      </c>
      <c r="CH200" s="8">
        <v>0</v>
      </c>
      <c r="CI200" s="8">
        <v>0</v>
      </c>
      <c r="CJ200" s="9">
        <v>0</v>
      </c>
      <c r="CK200" s="7">
        <v>0</v>
      </c>
      <c r="CL200" s="8">
        <v>0</v>
      </c>
      <c r="CM200" s="8">
        <v>0</v>
      </c>
      <c r="CN200" s="8">
        <v>0</v>
      </c>
      <c r="CO200" s="8">
        <v>0</v>
      </c>
      <c r="CP200" s="8">
        <v>0</v>
      </c>
      <c r="CQ200" s="8">
        <v>0</v>
      </c>
      <c r="CR200" s="8">
        <v>0</v>
      </c>
      <c r="CS200" s="8">
        <v>0</v>
      </c>
      <c r="CT200" s="8">
        <v>0</v>
      </c>
      <c r="CU200" s="8">
        <v>0</v>
      </c>
      <c r="CV200" s="8">
        <v>0</v>
      </c>
      <c r="CW200" s="8">
        <v>0</v>
      </c>
      <c r="CX200" s="8">
        <v>0</v>
      </c>
      <c r="CY200" s="8">
        <v>0</v>
      </c>
      <c r="CZ200" s="8">
        <v>0</v>
      </c>
      <c r="DA200" s="8">
        <v>0</v>
      </c>
      <c r="DB200" s="8">
        <v>0</v>
      </c>
      <c r="DC200" s="8">
        <v>0</v>
      </c>
      <c r="DD200" s="8">
        <v>0</v>
      </c>
      <c r="DE200" s="8">
        <v>0</v>
      </c>
      <c r="DF200" s="8">
        <v>0</v>
      </c>
      <c r="DG200" s="8">
        <v>0</v>
      </c>
      <c r="DH200" s="8">
        <v>0</v>
      </c>
      <c r="DI200" s="8">
        <v>0</v>
      </c>
      <c r="DJ200" s="8">
        <v>0</v>
      </c>
      <c r="DK200" s="8">
        <v>0</v>
      </c>
      <c r="DL200" s="8">
        <v>0</v>
      </c>
      <c r="DM200" s="8">
        <v>0</v>
      </c>
      <c r="DN200" s="8">
        <v>0</v>
      </c>
      <c r="DO200" s="9">
        <v>0</v>
      </c>
      <c r="DP200" s="7">
        <v>0</v>
      </c>
      <c r="DQ200" s="8">
        <v>0</v>
      </c>
      <c r="DR200" s="8">
        <v>0</v>
      </c>
      <c r="DS200" s="8">
        <v>0</v>
      </c>
      <c r="DT200" s="8">
        <v>0</v>
      </c>
      <c r="DU200" s="8">
        <v>0</v>
      </c>
      <c r="DV200" s="8">
        <v>0</v>
      </c>
      <c r="DW200" s="8">
        <v>0</v>
      </c>
      <c r="DX200" s="8">
        <v>0</v>
      </c>
      <c r="DY200" s="8">
        <v>0</v>
      </c>
      <c r="DZ200" s="8">
        <v>0</v>
      </c>
      <c r="EA200" s="8">
        <v>0</v>
      </c>
      <c r="EB200" s="8">
        <v>0</v>
      </c>
      <c r="EC200" s="8">
        <v>0</v>
      </c>
      <c r="ED200" s="8">
        <v>0</v>
      </c>
      <c r="EE200" s="9">
        <v>0</v>
      </c>
      <c r="EF200" s="7">
        <v>0</v>
      </c>
      <c r="EG200" s="8">
        <v>0</v>
      </c>
      <c r="EH200" s="8">
        <v>0</v>
      </c>
      <c r="EI200" s="8">
        <v>0</v>
      </c>
      <c r="EJ200" s="8">
        <v>0</v>
      </c>
      <c r="EK200" s="8">
        <v>0</v>
      </c>
      <c r="EL200" s="8">
        <v>0</v>
      </c>
      <c r="EM200" s="8">
        <v>0</v>
      </c>
      <c r="EN200" s="8">
        <v>0</v>
      </c>
      <c r="EO200" s="8">
        <v>0</v>
      </c>
      <c r="EP200" s="8">
        <v>0</v>
      </c>
      <c r="EQ200" s="8">
        <v>0</v>
      </c>
      <c r="ER200" s="8">
        <v>0</v>
      </c>
      <c r="ES200" s="8">
        <v>0</v>
      </c>
      <c r="ET200" s="8">
        <v>0</v>
      </c>
      <c r="EU200" s="9">
        <v>0</v>
      </c>
      <c r="EV200" s="7">
        <v>0</v>
      </c>
      <c r="EW200" s="8">
        <v>0</v>
      </c>
      <c r="EX200" s="8">
        <v>0</v>
      </c>
      <c r="EY200" s="8">
        <v>0</v>
      </c>
      <c r="EZ200" s="8">
        <v>0</v>
      </c>
      <c r="FA200" s="8">
        <v>0</v>
      </c>
      <c r="FB200" s="8">
        <v>0</v>
      </c>
      <c r="FC200" s="8">
        <v>0</v>
      </c>
      <c r="FD200" s="8">
        <v>0</v>
      </c>
      <c r="FE200" s="8">
        <v>0</v>
      </c>
      <c r="FF200" s="8">
        <v>0</v>
      </c>
      <c r="FG200" s="8">
        <v>0</v>
      </c>
      <c r="FH200" s="8">
        <v>0</v>
      </c>
      <c r="FI200" s="8">
        <v>0</v>
      </c>
      <c r="FJ200" s="8">
        <v>0</v>
      </c>
      <c r="FK200" s="8">
        <v>0</v>
      </c>
      <c r="FL200" s="8">
        <v>0</v>
      </c>
      <c r="FM200" s="8">
        <v>0</v>
      </c>
      <c r="FN200" s="8">
        <v>0</v>
      </c>
      <c r="FO200" s="8">
        <v>0</v>
      </c>
      <c r="FP200" s="8">
        <v>0</v>
      </c>
      <c r="FQ200" s="8">
        <v>0</v>
      </c>
      <c r="FR200" s="8">
        <v>0</v>
      </c>
      <c r="FS200" s="9">
        <v>0</v>
      </c>
      <c r="FT200" s="7">
        <v>0</v>
      </c>
      <c r="FU200" s="8">
        <v>0</v>
      </c>
      <c r="FV200" s="8">
        <v>0</v>
      </c>
      <c r="FW200" s="8">
        <v>0</v>
      </c>
      <c r="FX200" s="8">
        <v>0</v>
      </c>
      <c r="FY200" s="8">
        <v>0</v>
      </c>
      <c r="FZ200" s="8">
        <v>0</v>
      </c>
      <c r="GA200" s="8">
        <v>0</v>
      </c>
      <c r="GB200" s="8">
        <v>0</v>
      </c>
      <c r="GC200" s="8">
        <v>0</v>
      </c>
      <c r="GD200" s="8">
        <v>0</v>
      </c>
      <c r="GE200" s="8">
        <v>0</v>
      </c>
      <c r="GF200" s="8">
        <v>0</v>
      </c>
      <c r="GG200" s="8">
        <v>0</v>
      </c>
      <c r="GH200" s="8">
        <v>0</v>
      </c>
      <c r="GI200" s="9">
        <v>0</v>
      </c>
      <c r="GJ200" s="7">
        <v>0</v>
      </c>
      <c r="GK200" s="8">
        <v>0</v>
      </c>
      <c r="GL200" s="8">
        <v>0</v>
      </c>
      <c r="GM200" s="8">
        <v>0</v>
      </c>
      <c r="GN200" s="8">
        <v>0</v>
      </c>
      <c r="GO200" s="8">
        <v>0</v>
      </c>
      <c r="GP200" s="8">
        <v>0</v>
      </c>
      <c r="GQ200" s="8">
        <v>0</v>
      </c>
      <c r="GR200" s="8">
        <v>0</v>
      </c>
      <c r="GS200" s="8">
        <v>0</v>
      </c>
      <c r="GT200" s="8">
        <v>0</v>
      </c>
      <c r="GU200" s="8">
        <v>0</v>
      </c>
      <c r="GV200" s="8">
        <v>0</v>
      </c>
      <c r="GW200" s="8">
        <v>0</v>
      </c>
      <c r="GX200" s="8">
        <v>0</v>
      </c>
      <c r="GY200" s="8">
        <v>0</v>
      </c>
      <c r="GZ200" s="8">
        <v>0</v>
      </c>
      <c r="HA200" s="8">
        <v>0</v>
      </c>
      <c r="HB200" s="8">
        <v>0</v>
      </c>
      <c r="HC200" s="8">
        <v>0</v>
      </c>
      <c r="HD200" s="8">
        <v>0</v>
      </c>
      <c r="HE200" s="8">
        <v>0</v>
      </c>
      <c r="HF200" s="8">
        <v>0</v>
      </c>
      <c r="HG200" s="8">
        <v>0</v>
      </c>
      <c r="HH200" s="8">
        <v>0</v>
      </c>
      <c r="HI200" s="8">
        <v>0</v>
      </c>
      <c r="HJ200" s="8">
        <v>0</v>
      </c>
      <c r="HK200" s="8">
        <v>0</v>
      </c>
      <c r="HL200" s="8">
        <v>0</v>
      </c>
      <c r="HM200" s="8">
        <v>0</v>
      </c>
      <c r="HN200" s="9">
        <v>0</v>
      </c>
      <c r="HO200" s="7">
        <v>0</v>
      </c>
      <c r="HP200" s="8">
        <v>0</v>
      </c>
      <c r="HQ200" s="8">
        <v>0</v>
      </c>
      <c r="HR200" s="8">
        <v>0</v>
      </c>
      <c r="HS200" s="8">
        <v>0</v>
      </c>
      <c r="HT200" s="8">
        <v>0</v>
      </c>
      <c r="HU200" s="8">
        <v>0</v>
      </c>
      <c r="HV200" s="8">
        <v>0</v>
      </c>
      <c r="HW200" s="8">
        <v>0</v>
      </c>
      <c r="HX200" s="8">
        <v>0</v>
      </c>
      <c r="HY200" s="8">
        <v>0</v>
      </c>
      <c r="HZ200" s="8">
        <v>0</v>
      </c>
      <c r="IA200" s="8">
        <v>0</v>
      </c>
      <c r="IB200" s="8">
        <v>0</v>
      </c>
      <c r="IC200" s="8">
        <v>0</v>
      </c>
      <c r="ID200" s="8">
        <v>0</v>
      </c>
      <c r="IE200" s="8">
        <v>0</v>
      </c>
      <c r="IF200" s="8">
        <v>0</v>
      </c>
      <c r="IG200" s="8">
        <v>0</v>
      </c>
      <c r="IH200" s="8">
        <v>0</v>
      </c>
      <c r="II200" s="8">
        <v>0</v>
      </c>
      <c r="IJ200" s="8">
        <v>0</v>
      </c>
      <c r="IK200" s="8">
        <v>0</v>
      </c>
      <c r="IL200" s="9">
        <v>0</v>
      </c>
    </row>
    <row r="201" spans="1:246" x14ac:dyDescent="0.3">
      <c r="A201" s="61" t="s">
        <v>234</v>
      </c>
      <c r="B201" s="2">
        <v>19564460</v>
      </c>
      <c r="C201" s="2">
        <v>19564557</v>
      </c>
      <c r="D201" s="62" t="s">
        <v>252</v>
      </c>
      <c r="E201" s="7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8">
        <v>0</v>
      </c>
      <c r="X201" s="8">
        <v>0</v>
      </c>
      <c r="Y201" s="8">
        <v>0</v>
      </c>
      <c r="Z201" s="8">
        <v>0</v>
      </c>
      <c r="AA201" s="8">
        <v>0</v>
      </c>
      <c r="AB201" s="8">
        <v>0</v>
      </c>
      <c r="AC201" s="8">
        <v>0</v>
      </c>
      <c r="AD201" s="8">
        <v>636.4846634201964</v>
      </c>
      <c r="AE201" s="8">
        <v>0</v>
      </c>
      <c r="AF201" s="8">
        <v>0</v>
      </c>
      <c r="AG201" s="8">
        <v>282.1702354316875</v>
      </c>
      <c r="AH201" s="8">
        <v>365.03703260173347</v>
      </c>
      <c r="AI201" s="8">
        <v>0</v>
      </c>
      <c r="AJ201" s="8">
        <v>0</v>
      </c>
      <c r="AK201" s="8">
        <v>0</v>
      </c>
      <c r="AL201" s="8">
        <v>0</v>
      </c>
      <c r="AM201" s="8">
        <v>284.77151942205307</v>
      </c>
      <c r="AN201" s="8">
        <v>159.93006444314011</v>
      </c>
      <c r="AO201" s="8">
        <v>1002.669267158607</v>
      </c>
      <c r="AP201" s="9">
        <v>515.30288737263038</v>
      </c>
      <c r="AQ201" s="7">
        <v>140.6801990793189</v>
      </c>
      <c r="AR201" s="8">
        <v>0</v>
      </c>
      <c r="AS201" s="8">
        <v>50.851783700998162</v>
      </c>
      <c r="AT201" s="8">
        <v>0</v>
      </c>
      <c r="AU201" s="8">
        <v>0</v>
      </c>
      <c r="AV201" s="8">
        <v>1407.804587860893</v>
      </c>
      <c r="AW201" s="8">
        <v>253.5564417791966</v>
      </c>
      <c r="AX201" s="9">
        <v>0</v>
      </c>
      <c r="AY201" s="7">
        <v>293.92844975689519</v>
      </c>
      <c r="AZ201" s="8">
        <v>632.33895651755404</v>
      </c>
      <c r="BA201" s="8">
        <v>444.9654842400542</v>
      </c>
      <c r="BB201" s="8">
        <v>384.75919695071298</v>
      </c>
      <c r="BC201" s="8">
        <v>313.75093805174112</v>
      </c>
      <c r="BD201" s="8">
        <v>89.997479379266835</v>
      </c>
      <c r="BE201" s="8">
        <v>0</v>
      </c>
      <c r="BF201" s="9">
        <v>12.127002300379861</v>
      </c>
      <c r="BG201" s="7">
        <v>253.42176709497949</v>
      </c>
      <c r="BH201" s="8">
        <v>143.08470827216499</v>
      </c>
      <c r="BI201" s="8">
        <v>2854.0262868717018</v>
      </c>
      <c r="BJ201" s="8">
        <v>1929.0226389120869</v>
      </c>
      <c r="BK201" s="8">
        <v>0</v>
      </c>
      <c r="BL201" s="8">
        <v>333.00642126870002</v>
      </c>
      <c r="BM201" s="8">
        <v>0</v>
      </c>
      <c r="BN201" s="9">
        <v>0</v>
      </c>
      <c r="BO201" s="7">
        <v>319.58089918599848</v>
      </c>
      <c r="BP201" s="8">
        <v>267.64733153246038</v>
      </c>
      <c r="BQ201" s="8">
        <v>621.69084734262151</v>
      </c>
      <c r="BR201" s="8">
        <v>249.81693859361019</v>
      </c>
      <c r="BS201" s="8">
        <v>364.48764123186271</v>
      </c>
      <c r="BT201" s="8">
        <v>457.55473501245041</v>
      </c>
      <c r="BU201" s="8">
        <v>70.157934845532466</v>
      </c>
      <c r="BV201" s="8">
        <v>0</v>
      </c>
      <c r="BW201" s="8">
        <v>0</v>
      </c>
      <c r="BX201" s="8">
        <v>0</v>
      </c>
      <c r="BY201" s="8">
        <v>0</v>
      </c>
      <c r="BZ201" s="9">
        <v>0</v>
      </c>
      <c r="CA201" s="7">
        <v>0</v>
      </c>
      <c r="CB201" s="8">
        <v>0</v>
      </c>
      <c r="CC201" s="8">
        <v>0</v>
      </c>
      <c r="CD201" s="8">
        <v>0</v>
      </c>
      <c r="CE201" s="8">
        <v>0</v>
      </c>
      <c r="CF201" s="8">
        <v>0</v>
      </c>
      <c r="CG201" s="8">
        <v>0</v>
      </c>
      <c r="CH201" s="8">
        <v>0</v>
      </c>
      <c r="CI201" s="8">
        <v>0</v>
      </c>
      <c r="CJ201" s="9">
        <v>0</v>
      </c>
      <c r="CK201" s="7">
        <v>0</v>
      </c>
      <c r="CL201" s="8">
        <v>0</v>
      </c>
      <c r="CM201" s="8">
        <v>0</v>
      </c>
      <c r="CN201" s="8">
        <v>0</v>
      </c>
      <c r="CO201" s="8">
        <v>0</v>
      </c>
      <c r="CP201" s="8">
        <v>0</v>
      </c>
      <c r="CQ201" s="8">
        <v>0</v>
      </c>
      <c r="CR201" s="8">
        <v>0</v>
      </c>
      <c r="CS201" s="8">
        <v>0</v>
      </c>
      <c r="CT201" s="8">
        <v>0</v>
      </c>
      <c r="CU201" s="8">
        <v>0</v>
      </c>
      <c r="CV201" s="8">
        <v>0</v>
      </c>
      <c r="CW201" s="8">
        <v>0</v>
      </c>
      <c r="CX201" s="8">
        <v>0</v>
      </c>
      <c r="CY201" s="8">
        <v>0</v>
      </c>
      <c r="CZ201" s="8">
        <v>0</v>
      </c>
      <c r="DA201" s="8">
        <v>0</v>
      </c>
      <c r="DB201" s="8">
        <v>0</v>
      </c>
      <c r="DC201" s="8">
        <v>0</v>
      </c>
      <c r="DD201" s="8">
        <v>0</v>
      </c>
      <c r="DE201" s="8">
        <v>0</v>
      </c>
      <c r="DF201" s="8">
        <v>0</v>
      </c>
      <c r="DG201" s="8">
        <v>0</v>
      </c>
      <c r="DH201" s="8">
        <v>0</v>
      </c>
      <c r="DI201" s="8">
        <v>0</v>
      </c>
      <c r="DJ201" s="8">
        <v>0</v>
      </c>
      <c r="DK201" s="8">
        <v>0</v>
      </c>
      <c r="DL201" s="8">
        <v>0</v>
      </c>
      <c r="DM201" s="8">
        <v>0</v>
      </c>
      <c r="DN201" s="8">
        <v>0</v>
      </c>
      <c r="DO201" s="9">
        <v>0</v>
      </c>
      <c r="DP201" s="7">
        <v>0</v>
      </c>
      <c r="DQ201" s="8">
        <v>0</v>
      </c>
      <c r="DR201" s="8">
        <v>0</v>
      </c>
      <c r="DS201" s="8">
        <v>0</v>
      </c>
      <c r="DT201" s="8">
        <v>0</v>
      </c>
      <c r="DU201" s="8">
        <v>0</v>
      </c>
      <c r="DV201" s="8">
        <v>0</v>
      </c>
      <c r="DW201" s="8">
        <v>0</v>
      </c>
      <c r="DX201" s="8">
        <v>0</v>
      </c>
      <c r="DY201" s="8">
        <v>0</v>
      </c>
      <c r="DZ201" s="8">
        <v>0</v>
      </c>
      <c r="EA201" s="8">
        <v>0</v>
      </c>
      <c r="EB201" s="8">
        <v>0</v>
      </c>
      <c r="EC201" s="8">
        <v>0</v>
      </c>
      <c r="ED201" s="8">
        <v>0</v>
      </c>
      <c r="EE201" s="9">
        <v>0</v>
      </c>
      <c r="EF201" s="7">
        <v>0</v>
      </c>
      <c r="EG201" s="8">
        <v>0</v>
      </c>
      <c r="EH201" s="8">
        <v>0</v>
      </c>
      <c r="EI201" s="8">
        <v>0</v>
      </c>
      <c r="EJ201" s="8">
        <v>0</v>
      </c>
      <c r="EK201" s="8">
        <v>0</v>
      </c>
      <c r="EL201" s="8">
        <v>0</v>
      </c>
      <c r="EM201" s="8">
        <v>0</v>
      </c>
      <c r="EN201" s="8">
        <v>0</v>
      </c>
      <c r="EO201" s="8">
        <v>0</v>
      </c>
      <c r="EP201" s="8">
        <v>0</v>
      </c>
      <c r="EQ201" s="8">
        <v>0</v>
      </c>
      <c r="ER201" s="8">
        <v>0</v>
      </c>
      <c r="ES201" s="8">
        <v>0</v>
      </c>
      <c r="ET201" s="8">
        <v>0</v>
      </c>
      <c r="EU201" s="9">
        <v>0</v>
      </c>
      <c r="EV201" s="7">
        <v>0</v>
      </c>
      <c r="EW201" s="8">
        <v>0</v>
      </c>
      <c r="EX201" s="8">
        <v>0</v>
      </c>
      <c r="EY201" s="8">
        <v>0</v>
      </c>
      <c r="EZ201" s="8">
        <v>0</v>
      </c>
      <c r="FA201" s="8">
        <v>0</v>
      </c>
      <c r="FB201" s="8">
        <v>0</v>
      </c>
      <c r="FC201" s="8">
        <v>0</v>
      </c>
      <c r="FD201" s="8">
        <v>0</v>
      </c>
      <c r="FE201" s="8">
        <v>0</v>
      </c>
      <c r="FF201" s="8">
        <v>0</v>
      </c>
      <c r="FG201" s="8">
        <v>0</v>
      </c>
      <c r="FH201" s="8">
        <v>0</v>
      </c>
      <c r="FI201" s="8">
        <v>0</v>
      </c>
      <c r="FJ201" s="8">
        <v>0</v>
      </c>
      <c r="FK201" s="8">
        <v>0</v>
      </c>
      <c r="FL201" s="8">
        <v>0</v>
      </c>
      <c r="FM201" s="8">
        <v>0</v>
      </c>
      <c r="FN201" s="8">
        <v>0</v>
      </c>
      <c r="FO201" s="8">
        <v>0</v>
      </c>
      <c r="FP201" s="8">
        <v>0</v>
      </c>
      <c r="FQ201" s="8">
        <v>0</v>
      </c>
      <c r="FR201" s="8">
        <v>0</v>
      </c>
      <c r="FS201" s="9">
        <v>0</v>
      </c>
      <c r="FT201" s="7">
        <v>0</v>
      </c>
      <c r="FU201" s="8">
        <v>0</v>
      </c>
      <c r="FV201" s="8">
        <v>0</v>
      </c>
      <c r="FW201" s="8">
        <v>0</v>
      </c>
      <c r="FX201" s="8">
        <v>0</v>
      </c>
      <c r="FY201" s="8">
        <v>0</v>
      </c>
      <c r="FZ201" s="8">
        <v>0</v>
      </c>
      <c r="GA201" s="8">
        <v>0</v>
      </c>
      <c r="GB201" s="8">
        <v>0</v>
      </c>
      <c r="GC201" s="8">
        <v>0</v>
      </c>
      <c r="GD201" s="8">
        <v>0</v>
      </c>
      <c r="GE201" s="8">
        <v>0</v>
      </c>
      <c r="GF201" s="8">
        <v>0</v>
      </c>
      <c r="GG201" s="8">
        <v>0</v>
      </c>
      <c r="GH201" s="8">
        <v>0</v>
      </c>
      <c r="GI201" s="9">
        <v>0</v>
      </c>
      <c r="GJ201" s="7">
        <v>0</v>
      </c>
      <c r="GK201" s="8">
        <v>0</v>
      </c>
      <c r="GL201" s="8">
        <v>0</v>
      </c>
      <c r="GM201" s="8">
        <v>0</v>
      </c>
      <c r="GN201" s="8">
        <v>0</v>
      </c>
      <c r="GO201" s="8">
        <v>0</v>
      </c>
      <c r="GP201" s="8">
        <v>0</v>
      </c>
      <c r="GQ201" s="8">
        <v>0</v>
      </c>
      <c r="GR201" s="8">
        <v>0</v>
      </c>
      <c r="GS201" s="8">
        <v>0</v>
      </c>
      <c r="GT201" s="8">
        <v>0</v>
      </c>
      <c r="GU201" s="8">
        <v>0</v>
      </c>
      <c r="GV201" s="8">
        <v>0</v>
      </c>
      <c r="GW201" s="8">
        <v>0</v>
      </c>
      <c r="GX201" s="8">
        <v>0</v>
      </c>
      <c r="GY201" s="8">
        <v>0</v>
      </c>
      <c r="GZ201" s="8">
        <v>0</v>
      </c>
      <c r="HA201" s="8">
        <v>0</v>
      </c>
      <c r="HB201" s="8">
        <v>0</v>
      </c>
      <c r="HC201" s="8">
        <v>0</v>
      </c>
      <c r="HD201" s="8">
        <v>0</v>
      </c>
      <c r="HE201" s="8">
        <v>0</v>
      </c>
      <c r="HF201" s="8">
        <v>0</v>
      </c>
      <c r="HG201" s="8">
        <v>0</v>
      </c>
      <c r="HH201" s="8">
        <v>0</v>
      </c>
      <c r="HI201" s="8">
        <v>0</v>
      </c>
      <c r="HJ201" s="8">
        <v>0</v>
      </c>
      <c r="HK201" s="8">
        <v>0</v>
      </c>
      <c r="HL201" s="8">
        <v>0</v>
      </c>
      <c r="HM201" s="8">
        <v>0</v>
      </c>
      <c r="HN201" s="9">
        <v>0</v>
      </c>
      <c r="HO201" s="7">
        <v>0</v>
      </c>
      <c r="HP201" s="8">
        <v>0</v>
      </c>
      <c r="HQ201" s="8">
        <v>0</v>
      </c>
      <c r="HR201" s="8">
        <v>0</v>
      </c>
      <c r="HS201" s="8">
        <v>0</v>
      </c>
      <c r="HT201" s="8">
        <v>0</v>
      </c>
      <c r="HU201" s="8">
        <v>0</v>
      </c>
      <c r="HV201" s="8">
        <v>0</v>
      </c>
      <c r="HW201" s="8">
        <v>0</v>
      </c>
      <c r="HX201" s="8">
        <v>0</v>
      </c>
      <c r="HY201" s="8">
        <v>0</v>
      </c>
      <c r="HZ201" s="8">
        <v>0</v>
      </c>
      <c r="IA201" s="8">
        <v>0</v>
      </c>
      <c r="IB201" s="8">
        <v>0</v>
      </c>
      <c r="IC201" s="8">
        <v>0</v>
      </c>
      <c r="ID201" s="8">
        <v>0</v>
      </c>
      <c r="IE201" s="8">
        <v>0</v>
      </c>
      <c r="IF201" s="8">
        <v>0</v>
      </c>
      <c r="IG201" s="8">
        <v>0</v>
      </c>
      <c r="IH201" s="8">
        <v>0</v>
      </c>
      <c r="II201" s="8">
        <v>0</v>
      </c>
      <c r="IJ201" s="8">
        <v>0</v>
      </c>
      <c r="IK201" s="8">
        <v>0</v>
      </c>
      <c r="IL201" s="9">
        <v>0</v>
      </c>
    </row>
    <row r="202" spans="1:246" x14ac:dyDescent="0.3">
      <c r="A202" s="61" t="s">
        <v>234</v>
      </c>
      <c r="B202" s="2">
        <v>19564557</v>
      </c>
      <c r="C202" s="2">
        <v>19564654</v>
      </c>
      <c r="D202" s="62" t="s">
        <v>253</v>
      </c>
      <c r="E202" s="7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8">
        <v>0</v>
      </c>
      <c r="X202" s="8">
        <v>0</v>
      </c>
      <c r="Y202" s="8">
        <v>0</v>
      </c>
      <c r="Z202" s="8">
        <v>0</v>
      </c>
      <c r="AA202" s="8">
        <v>0</v>
      </c>
      <c r="AB202" s="8">
        <v>0</v>
      </c>
      <c r="AC202" s="8">
        <v>0</v>
      </c>
      <c r="AD202" s="8">
        <v>954.72699513029465</v>
      </c>
      <c r="AE202" s="8">
        <v>0</v>
      </c>
      <c r="AF202" s="8">
        <v>0</v>
      </c>
      <c r="AG202" s="8">
        <v>282.1702354316875</v>
      </c>
      <c r="AH202" s="8">
        <v>0</v>
      </c>
      <c r="AI202" s="8">
        <v>0</v>
      </c>
      <c r="AJ202" s="8">
        <v>0</v>
      </c>
      <c r="AK202" s="8">
        <v>0</v>
      </c>
      <c r="AL202" s="8">
        <v>0</v>
      </c>
      <c r="AM202" s="8">
        <v>142.38575971102659</v>
      </c>
      <c r="AN202" s="8">
        <v>0</v>
      </c>
      <c r="AO202" s="8">
        <v>501.3346335793035</v>
      </c>
      <c r="AP202" s="9">
        <v>0</v>
      </c>
      <c r="AQ202" s="7">
        <v>46.893399693106304</v>
      </c>
      <c r="AR202" s="8">
        <v>0</v>
      </c>
      <c r="AS202" s="8">
        <v>0</v>
      </c>
      <c r="AT202" s="8">
        <v>0</v>
      </c>
      <c r="AU202" s="8">
        <v>0</v>
      </c>
      <c r="AV202" s="8">
        <v>796.87052143069434</v>
      </c>
      <c r="AW202" s="8">
        <v>439.49783241727408</v>
      </c>
      <c r="AX202" s="9">
        <v>0</v>
      </c>
      <c r="AY202" s="7">
        <v>299.27260338883872</v>
      </c>
      <c r="AZ202" s="8">
        <v>505.87116521404317</v>
      </c>
      <c r="BA202" s="8">
        <v>247.6694676430491</v>
      </c>
      <c r="BB202" s="8">
        <v>256.50613130047532</v>
      </c>
      <c r="BC202" s="8">
        <v>321.79583389922169</v>
      </c>
      <c r="BD202" s="8">
        <v>112.4968492240835</v>
      </c>
      <c r="BE202" s="8">
        <v>0</v>
      </c>
      <c r="BF202" s="9">
        <v>0</v>
      </c>
      <c r="BG202" s="7">
        <v>168.94784472998629</v>
      </c>
      <c r="BH202" s="8">
        <v>381.55922205910679</v>
      </c>
      <c r="BI202" s="8">
        <v>2952.440986419002</v>
      </c>
      <c r="BJ202" s="8">
        <v>2335.1326681567361</v>
      </c>
      <c r="BK202" s="8">
        <v>0</v>
      </c>
      <c r="BL202" s="8">
        <v>0</v>
      </c>
      <c r="BM202" s="8">
        <v>0</v>
      </c>
      <c r="BN202" s="9">
        <v>0</v>
      </c>
      <c r="BO202" s="7">
        <v>191.74853951159909</v>
      </c>
      <c r="BP202" s="8">
        <v>237.90873913996481</v>
      </c>
      <c r="BQ202" s="8">
        <v>492.17192081290858</v>
      </c>
      <c r="BR202" s="8">
        <v>471.87643956570821</v>
      </c>
      <c r="BS202" s="8">
        <v>260.34831516561621</v>
      </c>
      <c r="BT202" s="8">
        <v>264.90010974405021</v>
      </c>
      <c r="BU202" s="8">
        <v>0</v>
      </c>
      <c r="BV202" s="8">
        <v>0</v>
      </c>
      <c r="BW202" s="8">
        <v>0</v>
      </c>
      <c r="BX202" s="8">
        <v>0</v>
      </c>
      <c r="BY202" s="8">
        <v>0</v>
      </c>
      <c r="BZ202" s="9">
        <v>0</v>
      </c>
      <c r="CA202" s="7">
        <v>127.7763083017407</v>
      </c>
      <c r="CB202" s="8">
        <v>0</v>
      </c>
      <c r="CC202" s="8">
        <v>0</v>
      </c>
      <c r="CD202" s="8">
        <v>0</v>
      </c>
      <c r="CE202" s="8">
        <v>0</v>
      </c>
      <c r="CF202" s="8">
        <v>0</v>
      </c>
      <c r="CG202" s="8">
        <v>0</v>
      </c>
      <c r="CH202" s="8">
        <v>0</v>
      </c>
      <c r="CI202" s="8">
        <v>0</v>
      </c>
      <c r="CJ202" s="9">
        <v>0</v>
      </c>
      <c r="CK202" s="7">
        <v>0</v>
      </c>
      <c r="CL202" s="8">
        <v>0</v>
      </c>
      <c r="CM202" s="8">
        <v>0</v>
      </c>
      <c r="CN202" s="8">
        <v>0</v>
      </c>
      <c r="CO202" s="8">
        <v>0</v>
      </c>
      <c r="CP202" s="8">
        <v>0</v>
      </c>
      <c r="CQ202" s="8">
        <v>0</v>
      </c>
      <c r="CR202" s="8">
        <v>0</v>
      </c>
      <c r="CS202" s="8">
        <v>0</v>
      </c>
      <c r="CT202" s="8">
        <v>0</v>
      </c>
      <c r="CU202" s="8">
        <v>0</v>
      </c>
      <c r="CV202" s="8">
        <v>0</v>
      </c>
      <c r="CW202" s="8">
        <v>0</v>
      </c>
      <c r="CX202" s="8">
        <v>0</v>
      </c>
      <c r="CY202" s="8">
        <v>0</v>
      </c>
      <c r="CZ202" s="8">
        <v>0</v>
      </c>
      <c r="DA202" s="8">
        <v>0</v>
      </c>
      <c r="DB202" s="8">
        <v>0</v>
      </c>
      <c r="DC202" s="8">
        <v>0</v>
      </c>
      <c r="DD202" s="8">
        <v>0</v>
      </c>
      <c r="DE202" s="8">
        <v>0</v>
      </c>
      <c r="DF202" s="8">
        <v>0</v>
      </c>
      <c r="DG202" s="8">
        <v>0</v>
      </c>
      <c r="DH202" s="8">
        <v>0</v>
      </c>
      <c r="DI202" s="8">
        <v>0</v>
      </c>
      <c r="DJ202" s="8">
        <v>0</v>
      </c>
      <c r="DK202" s="8">
        <v>0</v>
      </c>
      <c r="DL202" s="8">
        <v>0</v>
      </c>
      <c r="DM202" s="8">
        <v>0</v>
      </c>
      <c r="DN202" s="8">
        <v>0</v>
      </c>
      <c r="DO202" s="9">
        <v>0</v>
      </c>
      <c r="DP202" s="7">
        <v>0</v>
      </c>
      <c r="DQ202" s="8">
        <v>0</v>
      </c>
      <c r="DR202" s="8">
        <v>0</v>
      </c>
      <c r="DS202" s="8">
        <v>0</v>
      </c>
      <c r="DT202" s="8">
        <v>0</v>
      </c>
      <c r="DU202" s="8">
        <v>0</v>
      </c>
      <c r="DV202" s="8">
        <v>0</v>
      </c>
      <c r="DW202" s="8">
        <v>0</v>
      </c>
      <c r="DX202" s="8">
        <v>0</v>
      </c>
      <c r="DY202" s="8">
        <v>0</v>
      </c>
      <c r="DZ202" s="8">
        <v>0</v>
      </c>
      <c r="EA202" s="8">
        <v>0</v>
      </c>
      <c r="EB202" s="8">
        <v>0</v>
      </c>
      <c r="EC202" s="8">
        <v>0</v>
      </c>
      <c r="ED202" s="8">
        <v>0</v>
      </c>
      <c r="EE202" s="9">
        <v>0</v>
      </c>
      <c r="EF202" s="7">
        <v>0</v>
      </c>
      <c r="EG202" s="8">
        <v>0</v>
      </c>
      <c r="EH202" s="8">
        <v>0</v>
      </c>
      <c r="EI202" s="8">
        <v>0</v>
      </c>
      <c r="EJ202" s="8">
        <v>0</v>
      </c>
      <c r="EK202" s="8">
        <v>0</v>
      </c>
      <c r="EL202" s="8">
        <v>0</v>
      </c>
      <c r="EM202" s="8">
        <v>0</v>
      </c>
      <c r="EN202" s="8">
        <v>0</v>
      </c>
      <c r="EO202" s="8">
        <v>0</v>
      </c>
      <c r="EP202" s="8">
        <v>0</v>
      </c>
      <c r="EQ202" s="8">
        <v>0</v>
      </c>
      <c r="ER202" s="8">
        <v>0</v>
      </c>
      <c r="ES202" s="8">
        <v>0</v>
      </c>
      <c r="ET202" s="8">
        <v>0</v>
      </c>
      <c r="EU202" s="9">
        <v>0</v>
      </c>
      <c r="EV202" s="7">
        <v>0</v>
      </c>
      <c r="EW202" s="8">
        <v>0</v>
      </c>
      <c r="EX202" s="8">
        <v>0</v>
      </c>
      <c r="EY202" s="8">
        <v>0</v>
      </c>
      <c r="EZ202" s="8">
        <v>0</v>
      </c>
      <c r="FA202" s="8">
        <v>0</v>
      </c>
      <c r="FB202" s="8">
        <v>0</v>
      </c>
      <c r="FC202" s="8">
        <v>0</v>
      </c>
      <c r="FD202" s="8">
        <v>0</v>
      </c>
      <c r="FE202" s="8">
        <v>0</v>
      </c>
      <c r="FF202" s="8">
        <v>0</v>
      </c>
      <c r="FG202" s="8">
        <v>0</v>
      </c>
      <c r="FH202" s="8">
        <v>0</v>
      </c>
      <c r="FI202" s="8">
        <v>0</v>
      </c>
      <c r="FJ202" s="8">
        <v>0</v>
      </c>
      <c r="FK202" s="8">
        <v>0</v>
      </c>
      <c r="FL202" s="8">
        <v>0</v>
      </c>
      <c r="FM202" s="8">
        <v>0</v>
      </c>
      <c r="FN202" s="8">
        <v>0</v>
      </c>
      <c r="FO202" s="8">
        <v>0</v>
      </c>
      <c r="FP202" s="8">
        <v>0</v>
      </c>
      <c r="FQ202" s="8">
        <v>0</v>
      </c>
      <c r="FR202" s="8">
        <v>0</v>
      </c>
      <c r="FS202" s="9">
        <v>0</v>
      </c>
      <c r="FT202" s="7">
        <v>0</v>
      </c>
      <c r="FU202" s="8">
        <v>0</v>
      </c>
      <c r="FV202" s="8">
        <v>0</v>
      </c>
      <c r="FW202" s="8">
        <v>0</v>
      </c>
      <c r="FX202" s="8">
        <v>0</v>
      </c>
      <c r="FY202" s="8">
        <v>0</v>
      </c>
      <c r="FZ202" s="8">
        <v>0</v>
      </c>
      <c r="GA202" s="8">
        <v>0</v>
      </c>
      <c r="GB202" s="8">
        <v>0</v>
      </c>
      <c r="GC202" s="8">
        <v>0</v>
      </c>
      <c r="GD202" s="8">
        <v>0</v>
      </c>
      <c r="GE202" s="8">
        <v>0</v>
      </c>
      <c r="GF202" s="8">
        <v>0</v>
      </c>
      <c r="GG202" s="8">
        <v>0</v>
      </c>
      <c r="GH202" s="8">
        <v>0</v>
      </c>
      <c r="GI202" s="9">
        <v>0</v>
      </c>
      <c r="GJ202" s="7">
        <v>0</v>
      </c>
      <c r="GK202" s="8">
        <v>0</v>
      </c>
      <c r="GL202" s="8">
        <v>0</v>
      </c>
      <c r="GM202" s="8">
        <v>0</v>
      </c>
      <c r="GN202" s="8">
        <v>0</v>
      </c>
      <c r="GO202" s="8">
        <v>0</v>
      </c>
      <c r="GP202" s="8">
        <v>0</v>
      </c>
      <c r="GQ202" s="8">
        <v>0</v>
      </c>
      <c r="GR202" s="8">
        <v>0</v>
      </c>
      <c r="GS202" s="8">
        <v>0</v>
      </c>
      <c r="GT202" s="8">
        <v>0</v>
      </c>
      <c r="GU202" s="8">
        <v>0</v>
      </c>
      <c r="GV202" s="8">
        <v>0</v>
      </c>
      <c r="GW202" s="8">
        <v>0</v>
      </c>
      <c r="GX202" s="8">
        <v>0</v>
      </c>
      <c r="GY202" s="8">
        <v>0</v>
      </c>
      <c r="GZ202" s="8">
        <v>0</v>
      </c>
      <c r="HA202" s="8">
        <v>0</v>
      </c>
      <c r="HB202" s="8">
        <v>0</v>
      </c>
      <c r="HC202" s="8">
        <v>0</v>
      </c>
      <c r="HD202" s="8">
        <v>0</v>
      </c>
      <c r="HE202" s="8">
        <v>0</v>
      </c>
      <c r="HF202" s="8">
        <v>0</v>
      </c>
      <c r="HG202" s="8">
        <v>0</v>
      </c>
      <c r="HH202" s="8">
        <v>0</v>
      </c>
      <c r="HI202" s="8">
        <v>0</v>
      </c>
      <c r="HJ202" s="8">
        <v>0</v>
      </c>
      <c r="HK202" s="8">
        <v>0</v>
      </c>
      <c r="HL202" s="8">
        <v>0</v>
      </c>
      <c r="HM202" s="8">
        <v>0</v>
      </c>
      <c r="HN202" s="9">
        <v>0</v>
      </c>
      <c r="HO202" s="7">
        <v>0</v>
      </c>
      <c r="HP202" s="8">
        <v>0</v>
      </c>
      <c r="HQ202" s="8">
        <v>0</v>
      </c>
      <c r="HR202" s="8">
        <v>0</v>
      </c>
      <c r="HS202" s="8">
        <v>0</v>
      </c>
      <c r="HT202" s="8">
        <v>0</v>
      </c>
      <c r="HU202" s="8">
        <v>0</v>
      </c>
      <c r="HV202" s="8">
        <v>0</v>
      </c>
      <c r="HW202" s="8">
        <v>0</v>
      </c>
      <c r="HX202" s="8">
        <v>0</v>
      </c>
      <c r="HY202" s="8">
        <v>0</v>
      </c>
      <c r="HZ202" s="8">
        <v>0</v>
      </c>
      <c r="IA202" s="8">
        <v>0</v>
      </c>
      <c r="IB202" s="8">
        <v>0</v>
      </c>
      <c r="IC202" s="8">
        <v>0</v>
      </c>
      <c r="ID202" s="8">
        <v>0</v>
      </c>
      <c r="IE202" s="8">
        <v>0</v>
      </c>
      <c r="IF202" s="8">
        <v>0</v>
      </c>
      <c r="IG202" s="8">
        <v>0</v>
      </c>
      <c r="IH202" s="8">
        <v>0</v>
      </c>
      <c r="II202" s="8">
        <v>0</v>
      </c>
      <c r="IJ202" s="8">
        <v>0</v>
      </c>
      <c r="IK202" s="8">
        <v>0</v>
      </c>
      <c r="IL202" s="9">
        <v>0</v>
      </c>
    </row>
    <row r="203" spans="1:246" x14ac:dyDescent="0.3">
      <c r="A203" s="61" t="s">
        <v>234</v>
      </c>
      <c r="B203" s="2">
        <v>19564654</v>
      </c>
      <c r="C203" s="2">
        <v>19564752</v>
      </c>
      <c r="D203" s="62" t="s">
        <v>254</v>
      </c>
      <c r="E203" s="7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8">
        <v>0</v>
      </c>
      <c r="X203" s="8">
        <v>0</v>
      </c>
      <c r="Y203" s="8">
        <v>0</v>
      </c>
      <c r="Z203" s="8">
        <v>0</v>
      </c>
      <c r="AA203" s="8">
        <v>0</v>
      </c>
      <c r="AB203" s="8">
        <v>0</v>
      </c>
      <c r="AC203" s="8">
        <v>0</v>
      </c>
      <c r="AD203" s="8">
        <v>1591.2116585504909</v>
      </c>
      <c r="AE203" s="8">
        <v>0</v>
      </c>
      <c r="AF203" s="8">
        <v>0</v>
      </c>
      <c r="AG203" s="8">
        <v>0</v>
      </c>
      <c r="AH203" s="8">
        <v>365.03703260173347</v>
      </c>
      <c r="AI203" s="8">
        <v>0</v>
      </c>
      <c r="AJ203" s="8">
        <v>0</v>
      </c>
      <c r="AK203" s="8">
        <v>0</v>
      </c>
      <c r="AL203" s="8">
        <v>0</v>
      </c>
      <c r="AM203" s="8">
        <v>0</v>
      </c>
      <c r="AN203" s="8">
        <v>159.93006444314011</v>
      </c>
      <c r="AO203" s="8">
        <v>0</v>
      </c>
      <c r="AP203" s="9">
        <v>0</v>
      </c>
      <c r="AQ203" s="7">
        <v>93.786799386212593</v>
      </c>
      <c r="AR203" s="8">
        <v>0</v>
      </c>
      <c r="AS203" s="8">
        <v>50.851783700998162</v>
      </c>
      <c r="AT203" s="8">
        <v>0</v>
      </c>
      <c r="AU203" s="8">
        <v>0</v>
      </c>
      <c r="AV203" s="8">
        <v>451.55996214406008</v>
      </c>
      <c r="AW203" s="8">
        <v>321.17149292031559</v>
      </c>
      <c r="AX203" s="9">
        <v>0</v>
      </c>
      <c r="AY203" s="7">
        <v>277.8959888610645</v>
      </c>
      <c r="AZ203" s="8">
        <v>434.38937012945013</v>
      </c>
      <c r="BA203" s="8">
        <v>197.29601659700521</v>
      </c>
      <c r="BB203" s="8">
        <v>203.06735394620961</v>
      </c>
      <c r="BC203" s="8">
        <v>265.48156296685789</v>
      </c>
      <c r="BD203" s="8">
        <v>104.9970592758113</v>
      </c>
      <c r="BE203" s="8">
        <v>0</v>
      </c>
      <c r="BF203" s="9">
        <v>0</v>
      </c>
      <c r="BG203" s="7">
        <v>126.7108835474897</v>
      </c>
      <c r="BH203" s="8">
        <v>238.47451378694171</v>
      </c>
      <c r="BI203" s="8">
        <v>2132.318490191501</v>
      </c>
      <c r="BJ203" s="8">
        <v>1996.7076437861949</v>
      </c>
      <c r="BK203" s="8">
        <v>0</v>
      </c>
      <c r="BL203" s="8">
        <v>0</v>
      </c>
      <c r="BM203" s="8">
        <v>0</v>
      </c>
      <c r="BN203" s="9">
        <v>0</v>
      </c>
      <c r="BO203" s="7">
        <v>255.6647193487988</v>
      </c>
      <c r="BP203" s="8">
        <v>118.9543695699824</v>
      </c>
      <c r="BQ203" s="8">
        <v>284.94163836536819</v>
      </c>
      <c r="BR203" s="8">
        <v>582.90619005175722</v>
      </c>
      <c r="BS203" s="8">
        <v>312.41797819873938</v>
      </c>
      <c r="BT203" s="8">
        <v>313.06376606115032</v>
      </c>
      <c r="BU203" s="8">
        <v>0</v>
      </c>
      <c r="BV203" s="8">
        <v>0</v>
      </c>
      <c r="BW203" s="8">
        <v>0</v>
      </c>
      <c r="BX203" s="8">
        <v>0</v>
      </c>
      <c r="BY203" s="8">
        <v>0</v>
      </c>
      <c r="BZ203" s="9">
        <v>0</v>
      </c>
      <c r="CA203" s="7">
        <v>127.7763083017407</v>
      </c>
      <c r="CB203" s="8">
        <v>0</v>
      </c>
      <c r="CC203" s="8">
        <v>0</v>
      </c>
      <c r="CD203" s="8">
        <v>0</v>
      </c>
      <c r="CE203" s="8">
        <v>0</v>
      </c>
      <c r="CF203" s="8">
        <v>0</v>
      </c>
      <c r="CG203" s="8">
        <v>0</v>
      </c>
      <c r="CH203" s="8">
        <v>0</v>
      </c>
      <c r="CI203" s="8">
        <v>0</v>
      </c>
      <c r="CJ203" s="9">
        <v>0</v>
      </c>
      <c r="CK203" s="7">
        <v>0</v>
      </c>
      <c r="CL203" s="8">
        <v>0</v>
      </c>
      <c r="CM203" s="8">
        <v>0</v>
      </c>
      <c r="CN203" s="8">
        <v>0</v>
      </c>
      <c r="CO203" s="8">
        <v>0</v>
      </c>
      <c r="CP203" s="8">
        <v>0</v>
      </c>
      <c r="CQ203" s="8">
        <v>0</v>
      </c>
      <c r="CR203" s="8">
        <v>0</v>
      </c>
      <c r="CS203" s="8">
        <v>0</v>
      </c>
      <c r="CT203" s="8">
        <v>0</v>
      </c>
      <c r="CU203" s="8">
        <v>0</v>
      </c>
      <c r="CV203" s="8">
        <v>0</v>
      </c>
      <c r="CW203" s="8">
        <v>0</v>
      </c>
      <c r="CX203" s="8">
        <v>0</v>
      </c>
      <c r="CY203" s="8">
        <v>0</v>
      </c>
      <c r="CZ203" s="8">
        <v>0</v>
      </c>
      <c r="DA203" s="8">
        <v>0</v>
      </c>
      <c r="DB203" s="8">
        <v>0</v>
      </c>
      <c r="DC203" s="8">
        <v>0</v>
      </c>
      <c r="DD203" s="8">
        <v>0</v>
      </c>
      <c r="DE203" s="8">
        <v>0</v>
      </c>
      <c r="DF203" s="8">
        <v>0</v>
      </c>
      <c r="DG203" s="8">
        <v>0</v>
      </c>
      <c r="DH203" s="8">
        <v>0</v>
      </c>
      <c r="DI203" s="8">
        <v>0</v>
      </c>
      <c r="DJ203" s="8">
        <v>0</v>
      </c>
      <c r="DK203" s="8">
        <v>0</v>
      </c>
      <c r="DL203" s="8">
        <v>0</v>
      </c>
      <c r="DM203" s="8">
        <v>0</v>
      </c>
      <c r="DN203" s="8">
        <v>0</v>
      </c>
      <c r="DO203" s="9">
        <v>0</v>
      </c>
      <c r="DP203" s="7">
        <v>0</v>
      </c>
      <c r="DQ203" s="8">
        <v>0</v>
      </c>
      <c r="DR203" s="8">
        <v>0</v>
      </c>
      <c r="DS203" s="8">
        <v>0</v>
      </c>
      <c r="DT203" s="8">
        <v>0</v>
      </c>
      <c r="DU203" s="8">
        <v>0</v>
      </c>
      <c r="DV203" s="8">
        <v>0</v>
      </c>
      <c r="DW203" s="8">
        <v>0</v>
      </c>
      <c r="DX203" s="8">
        <v>0</v>
      </c>
      <c r="DY203" s="8">
        <v>0</v>
      </c>
      <c r="DZ203" s="8">
        <v>0</v>
      </c>
      <c r="EA203" s="8">
        <v>0</v>
      </c>
      <c r="EB203" s="8">
        <v>0</v>
      </c>
      <c r="EC203" s="8">
        <v>0</v>
      </c>
      <c r="ED203" s="8">
        <v>0</v>
      </c>
      <c r="EE203" s="9">
        <v>0</v>
      </c>
      <c r="EF203" s="7">
        <v>0</v>
      </c>
      <c r="EG203" s="8">
        <v>0</v>
      </c>
      <c r="EH203" s="8">
        <v>0</v>
      </c>
      <c r="EI203" s="8">
        <v>0</v>
      </c>
      <c r="EJ203" s="8">
        <v>0</v>
      </c>
      <c r="EK203" s="8">
        <v>0</v>
      </c>
      <c r="EL203" s="8">
        <v>0</v>
      </c>
      <c r="EM203" s="8">
        <v>0</v>
      </c>
      <c r="EN203" s="8">
        <v>0</v>
      </c>
      <c r="EO203" s="8">
        <v>0</v>
      </c>
      <c r="EP203" s="8">
        <v>0</v>
      </c>
      <c r="EQ203" s="8">
        <v>0</v>
      </c>
      <c r="ER203" s="8">
        <v>0</v>
      </c>
      <c r="ES203" s="8">
        <v>0</v>
      </c>
      <c r="ET203" s="8">
        <v>0</v>
      </c>
      <c r="EU203" s="9">
        <v>0</v>
      </c>
      <c r="EV203" s="7">
        <v>0</v>
      </c>
      <c r="EW203" s="8">
        <v>0</v>
      </c>
      <c r="EX203" s="8">
        <v>0</v>
      </c>
      <c r="EY203" s="8">
        <v>0</v>
      </c>
      <c r="EZ203" s="8">
        <v>0</v>
      </c>
      <c r="FA203" s="8">
        <v>0</v>
      </c>
      <c r="FB203" s="8">
        <v>0</v>
      </c>
      <c r="FC203" s="8">
        <v>0</v>
      </c>
      <c r="FD203" s="8">
        <v>0</v>
      </c>
      <c r="FE203" s="8">
        <v>0</v>
      </c>
      <c r="FF203" s="8">
        <v>0</v>
      </c>
      <c r="FG203" s="8">
        <v>0</v>
      </c>
      <c r="FH203" s="8">
        <v>0</v>
      </c>
      <c r="FI203" s="8">
        <v>0</v>
      </c>
      <c r="FJ203" s="8">
        <v>0</v>
      </c>
      <c r="FK203" s="8">
        <v>0</v>
      </c>
      <c r="FL203" s="8">
        <v>0</v>
      </c>
      <c r="FM203" s="8">
        <v>0</v>
      </c>
      <c r="FN203" s="8">
        <v>0</v>
      </c>
      <c r="FO203" s="8">
        <v>0</v>
      </c>
      <c r="FP203" s="8">
        <v>0</v>
      </c>
      <c r="FQ203" s="8">
        <v>0</v>
      </c>
      <c r="FR203" s="8">
        <v>0</v>
      </c>
      <c r="FS203" s="9">
        <v>0</v>
      </c>
      <c r="FT203" s="7">
        <v>0</v>
      </c>
      <c r="FU203" s="8">
        <v>0</v>
      </c>
      <c r="FV203" s="8">
        <v>0</v>
      </c>
      <c r="FW203" s="8">
        <v>0</v>
      </c>
      <c r="FX203" s="8">
        <v>0</v>
      </c>
      <c r="FY203" s="8">
        <v>0</v>
      </c>
      <c r="FZ203" s="8">
        <v>0</v>
      </c>
      <c r="GA203" s="8">
        <v>0</v>
      </c>
      <c r="GB203" s="8">
        <v>0</v>
      </c>
      <c r="GC203" s="8">
        <v>0</v>
      </c>
      <c r="GD203" s="8">
        <v>0</v>
      </c>
      <c r="GE203" s="8">
        <v>0</v>
      </c>
      <c r="GF203" s="8">
        <v>0</v>
      </c>
      <c r="GG203" s="8">
        <v>0</v>
      </c>
      <c r="GH203" s="8">
        <v>0</v>
      </c>
      <c r="GI203" s="9">
        <v>0</v>
      </c>
      <c r="GJ203" s="7">
        <v>0</v>
      </c>
      <c r="GK203" s="8">
        <v>0</v>
      </c>
      <c r="GL203" s="8">
        <v>0</v>
      </c>
      <c r="GM203" s="8">
        <v>0</v>
      </c>
      <c r="GN203" s="8">
        <v>0</v>
      </c>
      <c r="GO203" s="8">
        <v>0</v>
      </c>
      <c r="GP203" s="8">
        <v>0</v>
      </c>
      <c r="GQ203" s="8">
        <v>0</v>
      </c>
      <c r="GR203" s="8">
        <v>0</v>
      </c>
      <c r="GS203" s="8">
        <v>0</v>
      </c>
      <c r="GT203" s="8">
        <v>0</v>
      </c>
      <c r="GU203" s="8">
        <v>0</v>
      </c>
      <c r="GV203" s="8">
        <v>0</v>
      </c>
      <c r="GW203" s="8">
        <v>0</v>
      </c>
      <c r="GX203" s="8">
        <v>0</v>
      </c>
      <c r="GY203" s="8">
        <v>0</v>
      </c>
      <c r="GZ203" s="8">
        <v>0</v>
      </c>
      <c r="HA203" s="8">
        <v>0</v>
      </c>
      <c r="HB203" s="8">
        <v>0</v>
      </c>
      <c r="HC203" s="8">
        <v>0</v>
      </c>
      <c r="HD203" s="8">
        <v>0</v>
      </c>
      <c r="HE203" s="8">
        <v>0</v>
      </c>
      <c r="HF203" s="8">
        <v>0</v>
      </c>
      <c r="HG203" s="8">
        <v>0</v>
      </c>
      <c r="HH203" s="8">
        <v>0</v>
      </c>
      <c r="HI203" s="8">
        <v>0</v>
      </c>
      <c r="HJ203" s="8">
        <v>0</v>
      </c>
      <c r="HK203" s="8">
        <v>0</v>
      </c>
      <c r="HL203" s="8">
        <v>0</v>
      </c>
      <c r="HM203" s="8">
        <v>0</v>
      </c>
      <c r="HN203" s="9">
        <v>0</v>
      </c>
      <c r="HO203" s="7">
        <v>0</v>
      </c>
      <c r="HP203" s="8">
        <v>0</v>
      </c>
      <c r="HQ203" s="8">
        <v>0</v>
      </c>
      <c r="HR203" s="8">
        <v>0</v>
      </c>
      <c r="HS203" s="8">
        <v>0</v>
      </c>
      <c r="HT203" s="8">
        <v>0</v>
      </c>
      <c r="HU203" s="8">
        <v>0</v>
      </c>
      <c r="HV203" s="8">
        <v>0</v>
      </c>
      <c r="HW203" s="8">
        <v>0</v>
      </c>
      <c r="HX203" s="8">
        <v>0</v>
      </c>
      <c r="HY203" s="8">
        <v>0</v>
      </c>
      <c r="HZ203" s="8">
        <v>0</v>
      </c>
      <c r="IA203" s="8">
        <v>0</v>
      </c>
      <c r="IB203" s="8">
        <v>0</v>
      </c>
      <c r="IC203" s="8">
        <v>0</v>
      </c>
      <c r="ID203" s="8">
        <v>0</v>
      </c>
      <c r="IE203" s="8">
        <v>0</v>
      </c>
      <c r="IF203" s="8">
        <v>0</v>
      </c>
      <c r="IG203" s="8">
        <v>0</v>
      </c>
      <c r="IH203" s="8">
        <v>0</v>
      </c>
      <c r="II203" s="8">
        <v>0</v>
      </c>
      <c r="IJ203" s="8">
        <v>0</v>
      </c>
      <c r="IK203" s="8">
        <v>0</v>
      </c>
      <c r="IL203" s="9">
        <v>0</v>
      </c>
    </row>
    <row r="204" spans="1:246" x14ac:dyDescent="0.3">
      <c r="A204" s="61" t="s">
        <v>234</v>
      </c>
      <c r="B204" s="2">
        <v>19564752</v>
      </c>
      <c r="C204" s="2">
        <v>19564849</v>
      </c>
      <c r="D204" s="62" t="s">
        <v>255</v>
      </c>
      <c r="E204" s="7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8">
        <v>0</v>
      </c>
      <c r="X204" s="8">
        <v>0</v>
      </c>
      <c r="Y204" s="8">
        <v>0</v>
      </c>
      <c r="Z204" s="8">
        <v>0</v>
      </c>
      <c r="AA204" s="8">
        <v>0</v>
      </c>
      <c r="AB204" s="8">
        <v>0</v>
      </c>
      <c r="AC204" s="8">
        <v>0</v>
      </c>
      <c r="AD204" s="8">
        <v>954.72699513029465</v>
      </c>
      <c r="AE204" s="8">
        <v>0</v>
      </c>
      <c r="AF204" s="8">
        <v>0</v>
      </c>
      <c r="AG204" s="8">
        <v>0</v>
      </c>
      <c r="AH204" s="8">
        <v>182.51851630086679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159.93006444314011</v>
      </c>
      <c r="AO204" s="8">
        <v>501.3346335793035</v>
      </c>
      <c r="AP204" s="9">
        <v>515.30288737263038</v>
      </c>
      <c r="AQ204" s="7">
        <v>93.786799386212593</v>
      </c>
      <c r="AR204" s="8">
        <v>0</v>
      </c>
      <c r="AS204" s="8">
        <v>25.425891850499081</v>
      </c>
      <c r="AT204" s="8">
        <v>0</v>
      </c>
      <c r="AU204" s="8">
        <v>0</v>
      </c>
      <c r="AV204" s="8">
        <v>53.124701428712953</v>
      </c>
      <c r="AW204" s="8">
        <v>67.615051141119082</v>
      </c>
      <c r="AX204" s="9">
        <v>0</v>
      </c>
      <c r="AY204" s="7">
        <v>267.20768159717738</v>
      </c>
      <c r="AZ204" s="8">
        <v>555.35856181106919</v>
      </c>
      <c r="BA204" s="8">
        <v>226.68052970719751</v>
      </c>
      <c r="BB204" s="8">
        <v>288.56939771303468</v>
      </c>
      <c r="BC204" s="8">
        <v>378.11010483158549</v>
      </c>
      <c r="BD204" s="8">
        <v>131.24632409476411</v>
      </c>
      <c r="BE204" s="8">
        <v>0</v>
      </c>
      <c r="BF204" s="9">
        <v>0</v>
      </c>
      <c r="BG204" s="7">
        <v>168.94784472998629</v>
      </c>
      <c r="BH204" s="8">
        <v>286.16941654433009</v>
      </c>
      <c r="BI204" s="8">
        <v>2394.7576889843008</v>
      </c>
      <c r="BJ204" s="8">
        <v>2436.6601754678991</v>
      </c>
      <c r="BK204" s="8">
        <v>84.451208844435627</v>
      </c>
      <c r="BL204" s="8">
        <v>166.50321063435001</v>
      </c>
      <c r="BM204" s="8">
        <v>0</v>
      </c>
      <c r="BN204" s="9">
        <v>0</v>
      </c>
      <c r="BO204" s="7">
        <v>543.28752861619728</v>
      </c>
      <c r="BP204" s="8">
        <v>89.2157771774868</v>
      </c>
      <c r="BQ204" s="8">
        <v>336.74920897725332</v>
      </c>
      <c r="BR204" s="8">
        <v>693.93594053780623</v>
      </c>
      <c r="BS204" s="8">
        <v>468.62696729810909</v>
      </c>
      <c r="BT204" s="8">
        <v>240.81828158550019</v>
      </c>
      <c r="BU204" s="8">
        <v>0</v>
      </c>
      <c r="BV204" s="8">
        <v>0</v>
      </c>
      <c r="BW204" s="8">
        <v>0</v>
      </c>
      <c r="BX204" s="8">
        <v>0</v>
      </c>
      <c r="BY204" s="8">
        <v>0</v>
      </c>
      <c r="BZ204" s="9">
        <v>0</v>
      </c>
      <c r="CA204" s="7">
        <v>0</v>
      </c>
      <c r="CB204" s="8">
        <v>0</v>
      </c>
      <c r="CC204" s="8">
        <v>0</v>
      </c>
      <c r="CD204" s="8">
        <v>0</v>
      </c>
      <c r="CE204" s="8">
        <v>0</v>
      </c>
      <c r="CF204" s="8">
        <v>0</v>
      </c>
      <c r="CG204" s="8">
        <v>0</v>
      </c>
      <c r="CH204" s="8">
        <v>0</v>
      </c>
      <c r="CI204" s="8">
        <v>0</v>
      </c>
      <c r="CJ204" s="9">
        <v>0</v>
      </c>
      <c r="CK204" s="7">
        <v>0</v>
      </c>
      <c r="CL204" s="8">
        <v>0</v>
      </c>
      <c r="CM204" s="8">
        <v>0</v>
      </c>
      <c r="CN204" s="8">
        <v>0</v>
      </c>
      <c r="CO204" s="8">
        <v>0</v>
      </c>
      <c r="CP204" s="8">
        <v>0</v>
      </c>
      <c r="CQ204" s="8">
        <v>0</v>
      </c>
      <c r="CR204" s="8">
        <v>0</v>
      </c>
      <c r="CS204" s="8">
        <v>0</v>
      </c>
      <c r="CT204" s="8">
        <v>0</v>
      </c>
      <c r="CU204" s="8">
        <v>0</v>
      </c>
      <c r="CV204" s="8">
        <v>0</v>
      </c>
      <c r="CW204" s="8">
        <v>0</v>
      </c>
      <c r="CX204" s="8">
        <v>0</v>
      </c>
      <c r="CY204" s="8">
        <v>0</v>
      </c>
      <c r="CZ204" s="8">
        <v>0</v>
      </c>
      <c r="DA204" s="8">
        <v>0</v>
      </c>
      <c r="DB204" s="8">
        <v>0</v>
      </c>
      <c r="DC204" s="8">
        <v>0</v>
      </c>
      <c r="DD204" s="8">
        <v>0</v>
      </c>
      <c r="DE204" s="8">
        <v>0</v>
      </c>
      <c r="DF204" s="8">
        <v>0</v>
      </c>
      <c r="DG204" s="8">
        <v>0</v>
      </c>
      <c r="DH204" s="8">
        <v>0</v>
      </c>
      <c r="DI204" s="8">
        <v>0</v>
      </c>
      <c r="DJ204" s="8">
        <v>0</v>
      </c>
      <c r="DK204" s="8">
        <v>0</v>
      </c>
      <c r="DL204" s="8">
        <v>0</v>
      </c>
      <c r="DM204" s="8">
        <v>0</v>
      </c>
      <c r="DN204" s="8">
        <v>0</v>
      </c>
      <c r="DO204" s="9">
        <v>0</v>
      </c>
      <c r="DP204" s="7">
        <v>0</v>
      </c>
      <c r="DQ204" s="8">
        <v>0</v>
      </c>
      <c r="DR204" s="8">
        <v>0</v>
      </c>
      <c r="DS204" s="8">
        <v>0</v>
      </c>
      <c r="DT204" s="8">
        <v>0</v>
      </c>
      <c r="DU204" s="8">
        <v>0</v>
      </c>
      <c r="DV204" s="8">
        <v>0</v>
      </c>
      <c r="DW204" s="8">
        <v>0</v>
      </c>
      <c r="DX204" s="8">
        <v>0</v>
      </c>
      <c r="DY204" s="8">
        <v>0</v>
      </c>
      <c r="DZ204" s="8">
        <v>0</v>
      </c>
      <c r="EA204" s="8">
        <v>0</v>
      </c>
      <c r="EB204" s="8">
        <v>0</v>
      </c>
      <c r="EC204" s="8">
        <v>0</v>
      </c>
      <c r="ED204" s="8">
        <v>0</v>
      </c>
      <c r="EE204" s="9">
        <v>0</v>
      </c>
      <c r="EF204" s="7">
        <v>0</v>
      </c>
      <c r="EG204" s="8">
        <v>0</v>
      </c>
      <c r="EH204" s="8">
        <v>0</v>
      </c>
      <c r="EI204" s="8">
        <v>0</v>
      </c>
      <c r="EJ204" s="8">
        <v>0</v>
      </c>
      <c r="EK204" s="8">
        <v>0</v>
      </c>
      <c r="EL204" s="8">
        <v>0</v>
      </c>
      <c r="EM204" s="8">
        <v>0</v>
      </c>
      <c r="EN204" s="8">
        <v>0</v>
      </c>
      <c r="EO204" s="8">
        <v>0</v>
      </c>
      <c r="EP204" s="8">
        <v>0</v>
      </c>
      <c r="EQ204" s="8">
        <v>0</v>
      </c>
      <c r="ER204" s="8">
        <v>0</v>
      </c>
      <c r="ES204" s="8">
        <v>0</v>
      </c>
      <c r="ET204" s="8">
        <v>0</v>
      </c>
      <c r="EU204" s="9">
        <v>0</v>
      </c>
      <c r="EV204" s="7">
        <v>0</v>
      </c>
      <c r="EW204" s="8">
        <v>0</v>
      </c>
      <c r="EX204" s="8">
        <v>0</v>
      </c>
      <c r="EY204" s="8">
        <v>0</v>
      </c>
      <c r="EZ204" s="8">
        <v>0</v>
      </c>
      <c r="FA204" s="8">
        <v>0</v>
      </c>
      <c r="FB204" s="8">
        <v>0</v>
      </c>
      <c r="FC204" s="8">
        <v>0</v>
      </c>
      <c r="FD204" s="8">
        <v>0</v>
      </c>
      <c r="FE204" s="8">
        <v>0</v>
      </c>
      <c r="FF204" s="8">
        <v>0</v>
      </c>
      <c r="FG204" s="8">
        <v>0</v>
      </c>
      <c r="FH204" s="8">
        <v>0</v>
      </c>
      <c r="FI204" s="8">
        <v>0</v>
      </c>
      <c r="FJ204" s="8">
        <v>0</v>
      </c>
      <c r="FK204" s="8">
        <v>0</v>
      </c>
      <c r="FL204" s="8">
        <v>0</v>
      </c>
      <c r="FM204" s="8">
        <v>0</v>
      </c>
      <c r="FN204" s="8">
        <v>0</v>
      </c>
      <c r="FO204" s="8">
        <v>0</v>
      </c>
      <c r="FP204" s="8">
        <v>0</v>
      </c>
      <c r="FQ204" s="8">
        <v>0</v>
      </c>
      <c r="FR204" s="8">
        <v>0</v>
      </c>
      <c r="FS204" s="9">
        <v>0</v>
      </c>
      <c r="FT204" s="7">
        <v>0</v>
      </c>
      <c r="FU204" s="8">
        <v>0</v>
      </c>
      <c r="FV204" s="8">
        <v>0</v>
      </c>
      <c r="FW204" s="8">
        <v>0</v>
      </c>
      <c r="FX204" s="8">
        <v>0</v>
      </c>
      <c r="FY204" s="8">
        <v>0</v>
      </c>
      <c r="FZ204" s="8">
        <v>0</v>
      </c>
      <c r="GA204" s="8">
        <v>0</v>
      </c>
      <c r="GB204" s="8">
        <v>0</v>
      </c>
      <c r="GC204" s="8">
        <v>0</v>
      </c>
      <c r="GD204" s="8">
        <v>0</v>
      </c>
      <c r="GE204" s="8">
        <v>0</v>
      </c>
      <c r="GF204" s="8">
        <v>0</v>
      </c>
      <c r="GG204" s="8">
        <v>0</v>
      </c>
      <c r="GH204" s="8">
        <v>0</v>
      </c>
      <c r="GI204" s="9">
        <v>0</v>
      </c>
      <c r="GJ204" s="7">
        <v>0</v>
      </c>
      <c r="GK204" s="8">
        <v>0</v>
      </c>
      <c r="GL204" s="8">
        <v>0</v>
      </c>
      <c r="GM204" s="8">
        <v>0</v>
      </c>
      <c r="GN204" s="8">
        <v>0</v>
      </c>
      <c r="GO204" s="8">
        <v>0</v>
      </c>
      <c r="GP204" s="8">
        <v>0</v>
      </c>
      <c r="GQ204" s="8">
        <v>0</v>
      </c>
      <c r="GR204" s="8">
        <v>0</v>
      </c>
      <c r="GS204" s="8">
        <v>0</v>
      </c>
      <c r="GT204" s="8">
        <v>0</v>
      </c>
      <c r="GU204" s="8">
        <v>0</v>
      </c>
      <c r="GV204" s="8">
        <v>0</v>
      </c>
      <c r="GW204" s="8">
        <v>0</v>
      </c>
      <c r="GX204" s="8">
        <v>0</v>
      </c>
      <c r="GY204" s="8">
        <v>0</v>
      </c>
      <c r="GZ204" s="8">
        <v>0</v>
      </c>
      <c r="HA204" s="8">
        <v>0</v>
      </c>
      <c r="HB204" s="8">
        <v>0</v>
      </c>
      <c r="HC204" s="8">
        <v>0</v>
      </c>
      <c r="HD204" s="8">
        <v>0</v>
      </c>
      <c r="HE204" s="8">
        <v>0</v>
      </c>
      <c r="HF204" s="8">
        <v>0</v>
      </c>
      <c r="HG204" s="8">
        <v>0</v>
      </c>
      <c r="HH204" s="8">
        <v>0</v>
      </c>
      <c r="HI204" s="8">
        <v>0</v>
      </c>
      <c r="HJ204" s="8">
        <v>0</v>
      </c>
      <c r="HK204" s="8">
        <v>0</v>
      </c>
      <c r="HL204" s="8">
        <v>0</v>
      </c>
      <c r="HM204" s="8">
        <v>0</v>
      </c>
      <c r="HN204" s="9">
        <v>0</v>
      </c>
      <c r="HO204" s="7">
        <v>0</v>
      </c>
      <c r="HP204" s="8">
        <v>0</v>
      </c>
      <c r="HQ204" s="8">
        <v>0</v>
      </c>
      <c r="HR204" s="8">
        <v>0</v>
      </c>
      <c r="HS204" s="8">
        <v>0</v>
      </c>
      <c r="HT204" s="8">
        <v>0</v>
      </c>
      <c r="HU204" s="8">
        <v>0</v>
      </c>
      <c r="HV204" s="8">
        <v>0</v>
      </c>
      <c r="HW204" s="8">
        <v>0</v>
      </c>
      <c r="HX204" s="8">
        <v>0</v>
      </c>
      <c r="HY204" s="8">
        <v>0</v>
      </c>
      <c r="HZ204" s="8">
        <v>0</v>
      </c>
      <c r="IA204" s="8">
        <v>0</v>
      </c>
      <c r="IB204" s="8">
        <v>0</v>
      </c>
      <c r="IC204" s="8">
        <v>0</v>
      </c>
      <c r="ID204" s="8">
        <v>0</v>
      </c>
      <c r="IE204" s="8">
        <v>0</v>
      </c>
      <c r="IF204" s="8">
        <v>0</v>
      </c>
      <c r="IG204" s="8">
        <v>0</v>
      </c>
      <c r="IH204" s="8">
        <v>0</v>
      </c>
      <c r="II204" s="8">
        <v>0</v>
      </c>
      <c r="IJ204" s="8">
        <v>0</v>
      </c>
      <c r="IK204" s="8">
        <v>0</v>
      </c>
      <c r="IL204" s="9">
        <v>0</v>
      </c>
    </row>
    <row r="205" spans="1:246" x14ac:dyDescent="0.3">
      <c r="A205" s="61" t="s">
        <v>234</v>
      </c>
      <c r="B205" s="2">
        <v>19564849</v>
      </c>
      <c r="C205" s="2">
        <v>19564946</v>
      </c>
      <c r="D205" s="62" t="s">
        <v>256</v>
      </c>
      <c r="E205" s="7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8">
        <v>0</v>
      </c>
      <c r="X205" s="8">
        <v>0</v>
      </c>
      <c r="Y205" s="8">
        <v>0</v>
      </c>
      <c r="Z205" s="8">
        <v>0</v>
      </c>
      <c r="AA205" s="8">
        <v>0</v>
      </c>
      <c r="AB205" s="8">
        <v>0</v>
      </c>
      <c r="AC205" s="8">
        <v>0</v>
      </c>
      <c r="AD205" s="8">
        <v>636.4846634201964</v>
      </c>
      <c r="AE205" s="8">
        <v>0</v>
      </c>
      <c r="AF205" s="8">
        <v>0</v>
      </c>
      <c r="AG205" s="8">
        <v>0</v>
      </c>
      <c r="AH205" s="8">
        <v>182.51851630086679</v>
      </c>
      <c r="AI205" s="8">
        <v>303.02364317193332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501.3346335793035</v>
      </c>
      <c r="AP205" s="9">
        <v>515.30288737263038</v>
      </c>
      <c r="AQ205" s="7">
        <v>140.6801990793189</v>
      </c>
      <c r="AR205" s="8">
        <v>0</v>
      </c>
      <c r="AS205" s="8">
        <v>0</v>
      </c>
      <c r="AT205" s="8">
        <v>0</v>
      </c>
      <c r="AU205" s="8">
        <v>0</v>
      </c>
      <c r="AV205" s="8">
        <v>0</v>
      </c>
      <c r="AW205" s="8">
        <v>33.807525570559541</v>
      </c>
      <c r="AX205" s="9">
        <v>0</v>
      </c>
      <c r="AY205" s="7">
        <v>374.09075423604838</v>
      </c>
      <c r="AZ205" s="8">
        <v>692.8235523583636</v>
      </c>
      <c r="BA205" s="8">
        <v>293.84513110192268</v>
      </c>
      <c r="BB205" s="8">
        <v>363.38368600900668</v>
      </c>
      <c r="BC205" s="8">
        <v>446.49171953517009</v>
      </c>
      <c r="BD205" s="8">
        <v>149.99579896544469</v>
      </c>
      <c r="BE205" s="8">
        <v>0</v>
      </c>
      <c r="BF205" s="9">
        <v>0</v>
      </c>
      <c r="BG205" s="7">
        <v>126.7108835474897</v>
      </c>
      <c r="BH205" s="8">
        <v>429.25412481649511</v>
      </c>
      <c r="BI205" s="8">
        <v>3805.368382495602</v>
      </c>
      <c r="BJ205" s="8">
        <v>3790.3602729500649</v>
      </c>
      <c r="BK205" s="8">
        <v>84.451208844435627</v>
      </c>
      <c r="BL205" s="8">
        <v>166.50321063435001</v>
      </c>
      <c r="BM205" s="8">
        <v>0</v>
      </c>
      <c r="BN205" s="9">
        <v>914.5166330575006</v>
      </c>
      <c r="BO205" s="7">
        <v>543.28752861619728</v>
      </c>
      <c r="BP205" s="8">
        <v>178.4315543549736</v>
      </c>
      <c r="BQ205" s="8">
        <v>388.55677958913839</v>
      </c>
      <c r="BR205" s="8">
        <v>582.90619005175722</v>
      </c>
      <c r="BS205" s="8">
        <v>390.52247274842432</v>
      </c>
      <c r="BT205" s="8">
        <v>192.65462526840011</v>
      </c>
      <c r="BU205" s="8">
        <v>0</v>
      </c>
      <c r="BV205" s="8">
        <v>0</v>
      </c>
      <c r="BW205" s="8">
        <v>0</v>
      </c>
      <c r="BX205" s="8">
        <v>0</v>
      </c>
      <c r="BY205" s="8">
        <v>0</v>
      </c>
      <c r="BZ205" s="9">
        <v>0</v>
      </c>
      <c r="CA205" s="7">
        <v>0</v>
      </c>
      <c r="CB205" s="8">
        <v>0</v>
      </c>
      <c r="CC205" s="8">
        <v>0</v>
      </c>
      <c r="CD205" s="8">
        <v>0</v>
      </c>
      <c r="CE205" s="8">
        <v>0</v>
      </c>
      <c r="CF205" s="8">
        <v>0</v>
      </c>
      <c r="CG205" s="8">
        <v>0</v>
      </c>
      <c r="CH205" s="8">
        <v>0</v>
      </c>
      <c r="CI205" s="8">
        <v>0</v>
      </c>
      <c r="CJ205" s="9">
        <v>0</v>
      </c>
      <c r="CK205" s="7">
        <v>0</v>
      </c>
      <c r="CL205" s="8">
        <v>0</v>
      </c>
      <c r="CM205" s="8">
        <v>0</v>
      </c>
      <c r="CN205" s="8">
        <v>0</v>
      </c>
      <c r="CO205" s="8">
        <v>0</v>
      </c>
      <c r="CP205" s="8">
        <v>0</v>
      </c>
      <c r="CQ205" s="8">
        <v>0</v>
      </c>
      <c r="CR205" s="8">
        <v>0</v>
      </c>
      <c r="CS205" s="8">
        <v>0</v>
      </c>
      <c r="CT205" s="8">
        <v>0</v>
      </c>
      <c r="CU205" s="8">
        <v>0</v>
      </c>
      <c r="CV205" s="8">
        <v>0</v>
      </c>
      <c r="CW205" s="8">
        <v>0</v>
      </c>
      <c r="CX205" s="8">
        <v>0</v>
      </c>
      <c r="CY205" s="8">
        <v>0</v>
      </c>
      <c r="CZ205" s="8">
        <v>0</v>
      </c>
      <c r="DA205" s="8">
        <v>0</v>
      </c>
      <c r="DB205" s="8">
        <v>0</v>
      </c>
      <c r="DC205" s="8">
        <v>0</v>
      </c>
      <c r="DD205" s="8">
        <v>0</v>
      </c>
      <c r="DE205" s="8">
        <v>0</v>
      </c>
      <c r="DF205" s="8">
        <v>0</v>
      </c>
      <c r="DG205" s="8">
        <v>0</v>
      </c>
      <c r="DH205" s="8">
        <v>0</v>
      </c>
      <c r="DI205" s="8">
        <v>0</v>
      </c>
      <c r="DJ205" s="8">
        <v>0</v>
      </c>
      <c r="DK205" s="8">
        <v>0</v>
      </c>
      <c r="DL205" s="8">
        <v>0</v>
      </c>
      <c r="DM205" s="8">
        <v>0</v>
      </c>
      <c r="DN205" s="8">
        <v>0</v>
      </c>
      <c r="DO205" s="9">
        <v>0</v>
      </c>
      <c r="DP205" s="7">
        <v>0</v>
      </c>
      <c r="DQ205" s="8">
        <v>0</v>
      </c>
      <c r="DR205" s="8">
        <v>0</v>
      </c>
      <c r="DS205" s="8">
        <v>0</v>
      </c>
      <c r="DT205" s="8">
        <v>0</v>
      </c>
      <c r="DU205" s="8">
        <v>0</v>
      </c>
      <c r="DV205" s="8">
        <v>0</v>
      </c>
      <c r="DW205" s="8">
        <v>0</v>
      </c>
      <c r="DX205" s="8">
        <v>0</v>
      </c>
      <c r="DY205" s="8">
        <v>0</v>
      </c>
      <c r="DZ205" s="8">
        <v>0</v>
      </c>
      <c r="EA205" s="8">
        <v>0</v>
      </c>
      <c r="EB205" s="8">
        <v>0</v>
      </c>
      <c r="EC205" s="8">
        <v>0</v>
      </c>
      <c r="ED205" s="8">
        <v>0</v>
      </c>
      <c r="EE205" s="9">
        <v>0</v>
      </c>
      <c r="EF205" s="7">
        <v>0</v>
      </c>
      <c r="EG205" s="8">
        <v>0</v>
      </c>
      <c r="EH205" s="8">
        <v>0</v>
      </c>
      <c r="EI205" s="8">
        <v>0</v>
      </c>
      <c r="EJ205" s="8">
        <v>0</v>
      </c>
      <c r="EK205" s="8">
        <v>0</v>
      </c>
      <c r="EL205" s="8">
        <v>0</v>
      </c>
      <c r="EM205" s="8">
        <v>0</v>
      </c>
      <c r="EN205" s="8">
        <v>0</v>
      </c>
      <c r="EO205" s="8">
        <v>0</v>
      </c>
      <c r="EP205" s="8">
        <v>0</v>
      </c>
      <c r="EQ205" s="8">
        <v>0</v>
      </c>
      <c r="ER205" s="8">
        <v>0</v>
      </c>
      <c r="ES205" s="8">
        <v>0</v>
      </c>
      <c r="ET205" s="8">
        <v>0</v>
      </c>
      <c r="EU205" s="9">
        <v>0</v>
      </c>
      <c r="EV205" s="7">
        <v>0</v>
      </c>
      <c r="EW205" s="8">
        <v>0</v>
      </c>
      <c r="EX205" s="8">
        <v>0</v>
      </c>
      <c r="EY205" s="8">
        <v>0</v>
      </c>
      <c r="EZ205" s="8">
        <v>0</v>
      </c>
      <c r="FA205" s="8">
        <v>0</v>
      </c>
      <c r="FB205" s="8">
        <v>0</v>
      </c>
      <c r="FC205" s="8">
        <v>0</v>
      </c>
      <c r="FD205" s="8">
        <v>0</v>
      </c>
      <c r="FE205" s="8">
        <v>0</v>
      </c>
      <c r="FF205" s="8">
        <v>0</v>
      </c>
      <c r="FG205" s="8">
        <v>0</v>
      </c>
      <c r="FH205" s="8">
        <v>0</v>
      </c>
      <c r="FI205" s="8">
        <v>0</v>
      </c>
      <c r="FJ205" s="8">
        <v>0</v>
      </c>
      <c r="FK205" s="8">
        <v>0</v>
      </c>
      <c r="FL205" s="8">
        <v>0</v>
      </c>
      <c r="FM205" s="8">
        <v>0</v>
      </c>
      <c r="FN205" s="8">
        <v>0</v>
      </c>
      <c r="FO205" s="8">
        <v>0</v>
      </c>
      <c r="FP205" s="8">
        <v>0</v>
      </c>
      <c r="FQ205" s="8">
        <v>0</v>
      </c>
      <c r="FR205" s="8">
        <v>0</v>
      </c>
      <c r="FS205" s="9">
        <v>0</v>
      </c>
      <c r="FT205" s="7">
        <v>0</v>
      </c>
      <c r="FU205" s="8">
        <v>0</v>
      </c>
      <c r="FV205" s="8">
        <v>0</v>
      </c>
      <c r="FW205" s="8">
        <v>0</v>
      </c>
      <c r="FX205" s="8">
        <v>0</v>
      </c>
      <c r="FY205" s="8">
        <v>0</v>
      </c>
      <c r="FZ205" s="8">
        <v>0</v>
      </c>
      <c r="GA205" s="8">
        <v>0</v>
      </c>
      <c r="GB205" s="8">
        <v>0</v>
      </c>
      <c r="GC205" s="8">
        <v>0</v>
      </c>
      <c r="GD205" s="8">
        <v>0</v>
      </c>
      <c r="GE205" s="8">
        <v>0</v>
      </c>
      <c r="GF205" s="8">
        <v>0</v>
      </c>
      <c r="GG205" s="8">
        <v>0</v>
      </c>
      <c r="GH205" s="8">
        <v>0</v>
      </c>
      <c r="GI205" s="9">
        <v>0</v>
      </c>
      <c r="GJ205" s="7">
        <v>0</v>
      </c>
      <c r="GK205" s="8">
        <v>0</v>
      </c>
      <c r="GL205" s="8">
        <v>0</v>
      </c>
      <c r="GM205" s="8">
        <v>0</v>
      </c>
      <c r="GN205" s="8">
        <v>0</v>
      </c>
      <c r="GO205" s="8">
        <v>0</v>
      </c>
      <c r="GP205" s="8">
        <v>0</v>
      </c>
      <c r="GQ205" s="8">
        <v>0</v>
      </c>
      <c r="GR205" s="8">
        <v>0</v>
      </c>
      <c r="GS205" s="8">
        <v>0</v>
      </c>
      <c r="GT205" s="8">
        <v>0</v>
      </c>
      <c r="GU205" s="8">
        <v>0</v>
      </c>
      <c r="GV205" s="8">
        <v>0</v>
      </c>
      <c r="GW205" s="8">
        <v>0</v>
      </c>
      <c r="GX205" s="8">
        <v>0</v>
      </c>
      <c r="GY205" s="8">
        <v>0</v>
      </c>
      <c r="GZ205" s="8">
        <v>0</v>
      </c>
      <c r="HA205" s="8">
        <v>0</v>
      </c>
      <c r="HB205" s="8">
        <v>0</v>
      </c>
      <c r="HC205" s="8">
        <v>0</v>
      </c>
      <c r="HD205" s="8">
        <v>0</v>
      </c>
      <c r="HE205" s="8">
        <v>0</v>
      </c>
      <c r="HF205" s="8">
        <v>0</v>
      </c>
      <c r="HG205" s="8">
        <v>0</v>
      </c>
      <c r="HH205" s="8">
        <v>0</v>
      </c>
      <c r="HI205" s="8">
        <v>0</v>
      </c>
      <c r="HJ205" s="8">
        <v>0</v>
      </c>
      <c r="HK205" s="8">
        <v>0</v>
      </c>
      <c r="HL205" s="8">
        <v>0</v>
      </c>
      <c r="HM205" s="8">
        <v>0</v>
      </c>
      <c r="HN205" s="9">
        <v>0</v>
      </c>
      <c r="HO205" s="7">
        <v>0</v>
      </c>
      <c r="HP205" s="8">
        <v>0</v>
      </c>
      <c r="HQ205" s="8">
        <v>0</v>
      </c>
      <c r="HR205" s="8">
        <v>0</v>
      </c>
      <c r="HS205" s="8">
        <v>0</v>
      </c>
      <c r="HT205" s="8">
        <v>0</v>
      </c>
      <c r="HU205" s="8">
        <v>0</v>
      </c>
      <c r="HV205" s="8">
        <v>0</v>
      </c>
      <c r="HW205" s="8">
        <v>0</v>
      </c>
      <c r="HX205" s="8">
        <v>0</v>
      </c>
      <c r="HY205" s="8">
        <v>0</v>
      </c>
      <c r="HZ205" s="8">
        <v>0</v>
      </c>
      <c r="IA205" s="8">
        <v>0</v>
      </c>
      <c r="IB205" s="8">
        <v>0</v>
      </c>
      <c r="IC205" s="8">
        <v>0</v>
      </c>
      <c r="ID205" s="8">
        <v>0</v>
      </c>
      <c r="IE205" s="8">
        <v>0</v>
      </c>
      <c r="IF205" s="8">
        <v>0</v>
      </c>
      <c r="IG205" s="8">
        <v>0</v>
      </c>
      <c r="IH205" s="8">
        <v>0</v>
      </c>
      <c r="II205" s="8">
        <v>0</v>
      </c>
      <c r="IJ205" s="8">
        <v>0</v>
      </c>
      <c r="IK205" s="8">
        <v>0</v>
      </c>
      <c r="IL205" s="9">
        <v>0</v>
      </c>
    </row>
    <row r="206" spans="1:246" x14ac:dyDescent="0.3">
      <c r="A206" s="61" t="s">
        <v>234</v>
      </c>
      <c r="B206" s="2">
        <v>19564946</v>
      </c>
      <c r="C206" s="2">
        <v>19565043</v>
      </c>
      <c r="D206" s="62" t="s">
        <v>257</v>
      </c>
      <c r="E206" s="7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8">
        <v>0</v>
      </c>
      <c r="X206" s="8">
        <v>0</v>
      </c>
      <c r="Y206" s="8">
        <v>0</v>
      </c>
      <c r="Z206" s="8">
        <v>0</v>
      </c>
      <c r="AA206" s="8">
        <v>0</v>
      </c>
      <c r="AB206" s="8">
        <v>0</v>
      </c>
      <c r="AC206" s="8">
        <v>0</v>
      </c>
      <c r="AD206" s="8">
        <v>636.4846634201964</v>
      </c>
      <c r="AE206" s="8">
        <v>0</v>
      </c>
      <c r="AF206" s="8">
        <v>0</v>
      </c>
      <c r="AG206" s="8">
        <v>0</v>
      </c>
      <c r="AH206" s="8">
        <v>365.03703260173347</v>
      </c>
      <c r="AI206" s="8">
        <v>303.02364317193332</v>
      </c>
      <c r="AJ206" s="8">
        <v>0</v>
      </c>
      <c r="AK206" s="8">
        <v>0</v>
      </c>
      <c r="AL206" s="8">
        <v>0</v>
      </c>
      <c r="AM206" s="8">
        <v>0</v>
      </c>
      <c r="AN206" s="8">
        <v>159.93006444314011</v>
      </c>
      <c r="AO206" s="8">
        <v>0</v>
      </c>
      <c r="AP206" s="9">
        <v>515.30288737263038</v>
      </c>
      <c r="AQ206" s="7">
        <v>140.6801990793189</v>
      </c>
      <c r="AR206" s="8">
        <v>0</v>
      </c>
      <c r="AS206" s="8">
        <v>0</v>
      </c>
      <c r="AT206" s="8">
        <v>0</v>
      </c>
      <c r="AU206" s="8">
        <v>0</v>
      </c>
      <c r="AV206" s="8">
        <v>79.687052143069423</v>
      </c>
      <c r="AW206" s="8">
        <v>50.711288355839322</v>
      </c>
      <c r="AX206" s="9">
        <v>0</v>
      </c>
      <c r="AY206" s="7">
        <v>454.25305871520158</v>
      </c>
      <c r="AZ206" s="8">
        <v>560.85716143296099</v>
      </c>
      <c r="BA206" s="8">
        <v>340.02079456079622</v>
      </c>
      <c r="BB206" s="8">
        <v>374.0714414798598</v>
      </c>
      <c r="BC206" s="8">
        <v>442.4692716114298</v>
      </c>
      <c r="BD206" s="8">
        <v>138.74611404303641</v>
      </c>
      <c r="BE206" s="8">
        <v>0</v>
      </c>
      <c r="BF206" s="9">
        <v>0</v>
      </c>
      <c r="BG206" s="7">
        <v>0</v>
      </c>
      <c r="BH206" s="8">
        <v>238.47451378694171</v>
      </c>
      <c r="BI206" s="8">
        <v>2886.8311867208008</v>
      </c>
      <c r="BJ206" s="8">
        <v>2639.715190090224</v>
      </c>
      <c r="BK206" s="8">
        <v>0</v>
      </c>
      <c r="BL206" s="8">
        <v>0</v>
      </c>
      <c r="BM206" s="8">
        <v>0</v>
      </c>
      <c r="BN206" s="9">
        <v>1829.033266115001</v>
      </c>
      <c r="BO206" s="7">
        <v>351.53898910459827</v>
      </c>
      <c r="BP206" s="8">
        <v>297.38592392495599</v>
      </c>
      <c r="BQ206" s="8">
        <v>310.84542367131081</v>
      </c>
      <c r="BR206" s="8">
        <v>555.14875243024505</v>
      </c>
      <c r="BS206" s="8">
        <v>338.45280971530099</v>
      </c>
      <c r="BT206" s="8">
        <v>626.12753212230052</v>
      </c>
      <c r="BU206" s="8">
        <v>23.38597828184415</v>
      </c>
      <c r="BV206" s="8">
        <v>0</v>
      </c>
      <c r="BW206" s="8">
        <v>0</v>
      </c>
      <c r="BX206" s="8">
        <v>0</v>
      </c>
      <c r="BY206" s="8">
        <v>0</v>
      </c>
      <c r="BZ206" s="9">
        <v>0</v>
      </c>
      <c r="CA206" s="7">
        <v>0</v>
      </c>
      <c r="CB206" s="8">
        <v>0</v>
      </c>
      <c r="CC206" s="8">
        <v>0</v>
      </c>
      <c r="CD206" s="8">
        <v>0</v>
      </c>
      <c r="CE206" s="8">
        <v>0</v>
      </c>
      <c r="CF206" s="8">
        <v>0</v>
      </c>
      <c r="CG206" s="8">
        <v>0</v>
      </c>
      <c r="CH206" s="8">
        <v>0</v>
      </c>
      <c r="CI206" s="8">
        <v>0</v>
      </c>
      <c r="CJ206" s="9">
        <v>0</v>
      </c>
      <c r="CK206" s="7">
        <v>0</v>
      </c>
      <c r="CL206" s="8">
        <v>0</v>
      </c>
      <c r="CM206" s="8">
        <v>0</v>
      </c>
      <c r="CN206" s="8">
        <v>0</v>
      </c>
      <c r="CO206" s="8">
        <v>0</v>
      </c>
      <c r="CP206" s="8">
        <v>0</v>
      </c>
      <c r="CQ206" s="8">
        <v>0</v>
      </c>
      <c r="CR206" s="8">
        <v>0</v>
      </c>
      <c r="CS206" s="8">
        <v>0</v>
      </c>
      <c r="CT206" s="8">
        <v>0</v>
      </c>
      <c r="CU206" s="8">
        <v>0</v>
      </c>
      <c r="CV206" s="8">
        <v>0</v>
      </c>
      <c r="CW206" s="8">
        <v>0</v>
      </c>
      <c r="CX206" s="8">
        <v>0</v>
      </c>
      <c r="CY206" s="8">
        <v>0</v>
      </c>
      <c r="CZ206" s="8">
        <v>0</v>
      </c>
      <c r="DA206" s="8">
        <v>0</v>
      </c>
      <c r="DB206" s="8">
        <v>0</v>
      </c>
      <c r="DC206" s="8">
        <v>0</v>
      </c>
      <c r="DD206" s="8">
        <v>0</v>
      </c>
      <c r="DE206" s="8">
        <v>0</v>
      </c>
      <c r="DF206" s="8">
        <v>0</v>
      </c>
      <c r="DG206" s="8">
        <v>0</v>
      </c>
      <c r="DH206" s="8">
        <v>0</v>
      </c>
      <c r="DI206" s="8">
        <v>0</v>
      </c>
      <c r="DJ206" s="8">
        <v>0</v>
      </c>
      <c r="DK206" s="8">
        <v>0</v>
      </c>
      <c r="DL206" s="8">
        <v>0</v>
      </c>
      <c r="DM206" s="8">
        <v>0</v>
      </c>
      <c r="DN206" s="8">
        <v>0</v>
      </c>
      <c r="DO206" s="9">
        <v>0</v>
      </c>
      <c r="DP206" s="7">
        <v>0</v>
      </c>
      <c r="DQ206" s="8">
        <v>0</v>
      </c>
      <c r="DR206" s="8">
        <v>0</v>
      </c>
      <c r="DS206" s="8">
        <v>0</v>
      </c>
      <c r="DT206" s="8">
        <v>0</v>
      </c>
      <c r="DU206" s="8">
        <v>0</v>
      </c>
      <c r="DV206" s="8">
        <v>0</v>
      </c>
      <c r="DW206" s="8">
        <v>0</v>
      </c>
      <c r="DX206" s="8">
        <v>0</v>
      </c>
      <c r="DY206" s="8">
        <v>0</v>
      </c>
      <c r="DZ206" s="8">
        <v>0</v>
      </c>
      <c r="EA206" s="8">
        <v>0</v>
      </c>
      <c r="EB206" s="8">
        <v>0</v>
      </c>
      <c r="EC206" s="8">
        <v>0</v>
      </c>
      <c r="ED206" s="8">
        <v>0</v>
      </c>
      <c r="EE206" s="9">
        <v>0</v>
      </c>
      <c r="EF206" s="7">
        <v>0</v>
      </c>
      <c r="EG206" s="8">
        <v>0</v>
      </c>
      <c r="EH206" s="8">
        <v>0</v>
      </c>
      <c r="EI206" s="8">
        <v>0</v>
      </c>
      <c r="EJ206" s="8">
        <v>0</v>
      </c>
      <c r="EK206" s="8">
        <v>0</v>
      </c>
      <c r="EL206" s="8">
        <v>0</v>
      </c>
      <c r="EM206" s="8">
        <v>0</v>
      </c>
      <c r="EN206" s="8">
        <v>0</v>
      </c>
      <c r="EO206" s="8">
        <v>0</v>
      </c>
      <c r="EP206" s="8">
        <v>0</v>
      </c>
      <c r="EQ206" s="8">
        <v>0</v>
      </c>
      <c r="ER206" s="8">
        <v>0</v>
      </c>
      <c r="ES206" s="8">
        <v>0</v>
      </c>
      <c r="ET206" s="8">
        <v>0</v>
      </c>
      <c r="EU206" s="9">
        <v>0</v>
      </c>
      <c r="EV206" s="7">
        <v>0</v>
      </c>
      <c r="EW206" s="8">
        <v>0</v>
      </c>
      <c r="EX206" s="8">
        <v>0</v>
      </c>
      <c r="EY206" s="8">
        <v>0</v>
      </c>
      <c r="EZ206" s="8">
        <v>0</v>
      </c>
      <c r="FA206" s="8">
        <v>0</v>
      </c>
      <c r="FB206" s="8">
        <v>0</v>
      </c>
      <c r="FC206" s="8">
        <v>0</v>
      </c>
      <c r="FD206" s="8">
        <v>0</v>
      </c>
      <c r="FE206" s="8">
        <v>0</v>
      </c>
      <c r="FF206" s="8">
        <v>0</v>
      </c>
      <c r="FG206" s="8">
        <v>0</v>
      </c>
      <c r="FH206" s="8">
        <v>0</v>
      </c>
      <c r="FI206" s="8">
        <v>0</v>
      </c>
      <c r="FJ206" s="8">
        <v>0</v>
      </c>
      <c r="FK206" s="8">
        <v>0</v>
      </c>
      <c r="FL206" s="8">
        <v>0</v>
      </c>
      <c r="FM206" s="8">
        <v>0</v>
      </c>
      <c r="FN206" s="8">
        <v>0</v>
      </c>
      <c r="FO206" s="8">
        <v>0</v>
      </c>
      <c r="FP206" s="8">
        <v>0</v>
      </c>
      <c r="FQ206" s="8">
        <v>0</v>
      </c>
      <c r="FR206" s="8">
        <v>0</v>
      </c>
      <c r="FS206" s="9">
        <v>0</v>
      </c>
      <c r="FT206" s="7">
        <v>0</v>
      </c>
      <c r="FU206" s="8">
        <v>0</v>
      </c>
      <c r="FV206" s="8">
        <v>0</v>
      </c>
      <c r="FW206" s="8">
        <v>0</v>
      </c>
      <c r="FX206" s="8">
        <v>0</v>
      </c>
      <c r="FY206" s="8">
        <v>0</v>
      </c>
      <c r="FZ206" s="8">
        <v>0</v>
      </c>
      <c r="GA206" s="8">
        <v>0</v>
      </c>
      <c r="GB206" s="8">
        <v>0</v>
      </c>
      <c r="GC206" s="8">
        <v>0</v>
      </c>
      <c r="GD206" s="8">
        <v>0</v>
      </c>
      <c r="GE206" s="8">
        <v>0</v>
      </c>
      <c r="GF206" s="8">
        <v>0</v>
      </c>
      <c r="GG206" s="8">
        <v>0</v>
      </c>
      <c r="GH206" s="8">
        <v>0</v>
      </c>
      <c r="GI206" s="9">
        <v>0</v>
      </c>
      <c r="GJ206" s="7">
        <v>0</v>
      </c>
      <c r="GK206" s="8">
        <v>0</v>
      </c>
      <c r="GL206" s="8">
        <v>0</v>
      </c>
      <c r="GM206" s="8">
        <v>0</v>
      </c>
      <c r="GN206" s="8">
        <v>0</v>
      </c>
      <c r="GO206" s="8">
        <v>0</v>
      </c>
      <c r="GP206" s="8">
        <v>0</v>
      </c>
      <c r="GQ206" s="8">
        <v>0</v>
      </c>
      <c r="GR206" s="8">
        <v>0</v>
      </c>
      <c r="GS206" s="8">
        <v>0</v>
      </c>
      <c r="GT206" s="8">
        <v>0</v>
      </c>
      <c r="GU206" s="8">
        <v>0</v>
      </c>
      <c r="GV206" s="8">
        <v>0</v>
      </c>
      <c r="GW206" s="8">
        <v>0</v>
      </c>
      <c r="GX206" s="8">
        <v>0</v>
      </c>
      <c r="GY206" s="8">
        <v>0</v>
      </c>
      <c r="GZ206" s="8">
        <v>0</v>
      </c>
      <c r="HA206" s="8">
        <v>0</v>
      </c>
      <c r="HB206" s="8">
        <v>0</v>
      </c>
      <c r="HC206" s="8">
        <v>0</v>
      </c>
      <c r="HD206" s="8">
        <v>0</v>
      </c>
      <c r="HE206" s="8">
        <v>0</v>
      </c>
      <c r="HF206" s="8">
        <v>0</v>
      </c>
      <c r="HG206" s="8">
        <v>0</v>
      </c>
      <c r="HH206" s="8">
        <v>0</v>
      </c>
      <c r="HI206" s="8">
        <v>0</v>
      </c>
      <c r="HJ206" s="8">
        <v>0</v>
      </c>
      <c r="HK206" s="8">
        <v>0</v>
      </c>
      <c r="HL206" s="8">
        <v>0</v>
      </c>
      <c r="HM206" s="8">
        <v>0</v>
      </c>
      <c r="HN206" s="9">
        <v>0</v>
      </c>
      <c r="HO206" s="7">
        <v>0</v>
      </c>
      <c r="HP206" s="8">
        <v>0</v>
      </c>
      <c r="HQ206" s="8">
        <v>0</v>
      </c>
      <c r="HR206" s="8">
        <v>0</v>
      </c>
      <c r="HS206" s="8">
        <v>0</v>
      </c>
      <c r="HT206" s="8">
        <v>0</v>
      </c>
      <c r="HU206" s="8">
        <v>0</v>
      </c>
      <c r="HV206" s="8">
        <v>0</v>
      </c>
      <c r="HW206" s="8">
        <v>0</v>
      </c>
      <c r="HX206" s="8">
        <v>0</v>
      </c>
      <c r="HY206" s="8">
        <v>0</v>
      </c>
      <c r="HZ206" s="8">
        <v>0</v>
      </c>
      <c r="IA206" s="8">
        <v>0</v>
      </c>
      <c r="IB206" s="8">
        <v>0</v>
      </c>
      <c r="IC206" s="8">
        <v>0</v>
      </c>
      <c r="ID206" s="8">
        <v>0</v>
      </c>
      <c r="IE206" s="8">
        <v>0</v>
      </c>
      <c r="IF206" s="8">
        <v>0</v>
      </c>
      <c r="IG206" s="8">
        <v>0</v>
      </c>
      <c r="IH206" s="8">
        <v>0</v>
      </c>
      <c r="II206" s="8">
        <v>0</v>
      </c>
      <c r="IJ206" s="8">
        <v>0</v>
      </c>
      <c r="IK206" s="8">
        <v>0</v>
      </c>
      <c r="IL206" s="9">
        <v>213.37492490232029</v>
      </c>
    </row>
    <row r="207" spans="1:246" x14ac:dyDescent="0.3">
      <c r="A207" s="61" t="s">
        <v>234</v>
      </c>
      <c r="B207" s="2">
        <v>19565043</v>
      </c>
      <c r="C207" s="2">
        <v>19565140</v>
      </c>
      <c r="D207" s="62" t="s">
        <v>258</v>
      </c>
      <c r="E207" s="7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8">
        <v>0</v>
      </c>
      <c r="X207" s="8">
        <v>0</v>
      </c>
      <c r="Y207" s="8">
        <v>0</v>
      </c>
      <c r="Z207" s="8">
        <v>0</v>
      </c>
      <c r="AA207" s="8">
        <v>0</v>
      </c>
      <c r="AB207" s="8">
        <v>0</v>
      </c>
      <c r="AC207" s="8">
        <v>0</v>
      </c>
      <c r="AD207" s="8">
        <v>636.4846634201964</v>
      </c>
      <c r="AE207" s="8">
        <v>0</v>
      </c>
      <c r="AF207" s="8">
        <v>0</v>
      </c>
      <c r="AG207" s="8">
        <v>0</v>
      </c>
      <c r="AH207" s="8">
        <v>182.51851630086679</v>
      </c>
      <c r="AI207" s="8">
        <v>0</v>
      </c>
      <c r="AJ207" s="8">
        <v>0</v>
      </c>
      <c r="AK207" s="8">
        <v>456.09809658902782</v>
      </c>
      <c r="AL207" s="8">
        <v>0</v>
      </c>
      <c r="AM207" s="8">
        <v>0</v>
      </c>
      <c r="AN207" s="8">
        <v>159.93006444314011</v>
      </c>
      <c r="AO207" s="8">
        <v>0</v>
      </c>
      <c r="AP207" s="9">
        <v>772.95433105894551</v>
      </c>
      <c r="AQ207" s="7">
        <v>46.893399693106304</v>
      </c>
      <c r="AR207" s="8">
        <v>0</v>
      </c>
      <c r="AS207" s="8">
        <v>25.425891850499081</v>
      </c>
      <c r="AT207" s="8">
        <v>0</v>
      </c>
      <c r="AU207" s="8">
        <v>0</v>
      </c>
      <c r="AV207" s="8">
        <v>292.18585785792118</v>
      </c>
      <c r="AW207" s="8">
        <v>50.711288355839322</v>
      </c>
      <c r="AX207" s="9">
        <v>0</v>
      </c>
      <c r="AY207" s="7">
        <v>416.84398329159683</v>
      </c>
      <c r="AZ207" s="8">
        <v>648.83475538322944</v>
      </c>
      <c r="BA207" s="8">
        <v>306.43849386343362</v>
      </c>
      <c r="BB207" s="8">
        <v>384.75919695071298</v>
      </c>
      <c r="BC207" s="8">
        <v>474.64885500135199</v>
      </c>
      <c r="BD207" s="8">
        <v>131.24632409476411</v>
      </c>
      <c r="BE207" s="8">
        <v>0</v>
      </c>
      <c r="BF207" s="9">
        <v>0</v>
      </c>
      <c r="BG207" s="7">
        <v>0</v>
      </c>
      <c r="BH207" s="8">
        <v>190.77961102955339</v>
      </c>
      <c r="BI207" s="8">
        <v>2361.9527891352018</v>
      </c>
      <c r="BJ207" s="8">
        <v>1725.9676242897619</v>
      </c>
      <c r="BK207" s="8">
        <v>0</v>
      </c>
      <c r="BL207" s="8">
        <v>0</v>
      </c>
      <c r="BM207" s="8">
        <v>0</v>
      </c>
      <c r="BN207" s="9">
        <v>914.5166330575006</v>
      </c>
      <c r="BO207" s="7">
        <v>159.79044959299921</v>
      </c>
      <c r="BP207" s="8">
        <v>178.4315543549736</v>
      </c>
      <c r="BQ207" s="8">
        <v>362.65299428319588</v>
      </c>
      <c r="BR207" s="8">
        <v>471.87643956570821</v>
      </c>
      <c r="BS207" s="8">
        <v>234.31348364905449</v>
      </c>
      <c r="BT207" s="8">
        <v>505.7183913295504</v>
      </c>
      <c r="BU207" s="8">
        <v>23.38597828184415</v>
      </c>
      <c r="BV207" s="8">
        <v>0</v>
      </c>
      <c r="BW207" s="8">
        <v>0</v>
      </c>
      <c r="BX207" s="8">
        <v>0</v>
      </c>
      <c r="BY207" s="8">
        <v>0</v>
      </c>
      <c r="BZ207" s="9">
        <v>0</v>
      </c>
      <c r="CA207" s="7">
        <v>0</v>
      </c>
      <c r="CB207" s="8">
        <v>0</v>
      </c>
      <c r="CC207" s="8">
        <v>0</v>
      </c>
      <c r="CD207" s="8">
        <v>0</v>
      </c>
      <c r="CE207" s="8">
        <v>0</v>
      </c>
      <c r="CF207" s="8">
        <v>0</v>
      </c>
      <c r="CG207" s="8">
        <v>0</v>
      </c>
      <c r="CH207" s="8">
        <v>0</v>
      </c>
      <c r="CI207" s="8">
        <v>0</v>
      </c>
      <c r="CJ207" s="9">
        <v>0</v>
      </c>
      <c r="CK207" s="7">
        <v>0</v>
      </c>
      <c r="CL207" s="8">
        <v>0</v>
      </c>
      <c r="CM207" s="8">
        <v>0</v>
      </c>
      <c r="CN207" s="8">
        <v>0</v>
      </c>
      <c r="CO207" s="8">
        <v>0</v>
      </c>
      <c r="CP207" s="8">
        <v>0</v>
      </c>
      <c r="CQ207" s="8">
        <v>0</v>
      </c>
      <c r="CR207" s="8">
        <v>0</v>
      </c>
      <c r="CS207" s="8">
        <v>0</v>
      </c>
      <c r="CT207" s="8">
        <v>0</v>
      </c>
      <c r="CU207" s="8">
        <v>0</v>
      </c>
      <c r="CV207" s="8">
        <v>0</v>
      </c>
      <c r="CW207" s="8">
        <v>0</v>
      </c>
      <c r="CX207" s="8">
        <v>0</v>
      </c>
      <c r="CY207" s="8">
        <v>0</v>
      </c>
      <c r="CZ207" s="8">
        <v>0</v>
      </c>
      <c r="DA207" s="8">
        <v>0</v>
      </c>
      <c r="DB207" s="8">
        <v>0</v>
      </c>
      <c r="DC207" s="8">
        <v>0</v>
      </c>
      <c r="DD207" s="8">
        <v>0</v>
      </c>
      <c r="DE207" s="8">
        <v>0</v>
      </c>
      <c r="DF207" s="8">
        <v>0</v>
      </c>
      <c r="DG207" s="8">
        <v>0</v>
      </c>
      <c r="DH207" s="8">
        <v>0</v>
      </c>
      <c r="DI207" s="8">
        <v>0</v>
      </c>
      <c r="DJ207" s="8">
        <v>0</v>
      </c>
      <c r="DK207" s="8">
        <v>0</v>
      </c>
      <c r="DL207" s="8">
        <v>0</v>
      </c>
      <c r="DM207" s="8">
        <v>0</v>
      </c>
      <c r="DN207" s="8">
        <v>0</v>
      </c>
      <c r="DO207" s="9">
        <v>0</v>
      </c>
      <c r="DP207" s="7">
        <v>0</v>
      </c>
      <c r="DQ207" s="8">
        <v>0</v>
      </c>
      <c r="DR207" s="8">
        <v>0</v>
      </c>
      <c r="DS207" s="8">
        <v>0</v>
      </c>
      <c r="DT207" s="8">
        <v>0</v>
      </c>
      <c r="DU207" s="8">
        <v>0</v>
      </c>
      <c r="DV207" s="8">
        <v>0</v>
      </c>
      <c r="DW207" s="8">
        <v>0</v>
      </c>
      <c r="DX207" s="8">
        <v>0</v>
      </c>
      <c r="DY207" s="8">
        <v>0</v>
      </c>
      <c r="DZ207" s="8">
        <v>0</v>
      </c>
      <c r="EA207" s="8">
        <v>0</v>
      </c>
      <c r="EB207" s="8">
        <v>0</v>
      </c>
      <c r="EC207" s="8">
        <v>0</v>
      </c>
      <c r="ED207" s="8">
        <v>0</v>
      </c>
      <c r="EE207" s="9">
        <v>0</v>
      </c>
      <c r="EF207" s="7">
        <v>0</v>
      </c>
      <c r="EG207" s="8">
        <v>0</v>
      </c>
      <c r="EH207" s="8">
        <v>0</v>
      </c>
      <c r="EI207" s="8">
        <v>0</v>
      </c>
      <c r="EJ207" s="8">
        <v>0</v>
      </c>
      <c r="EK207" s="8">
        <v>0</v>
      </c>
      <c r="EL207" s="8">
        <v>0</v>
      </c>
      <c r="EM207" s="8">
        <v>0</v>
      </c>
      <c r="EN207" s="8">
        <v>0</v>
      </c>
      <c r="EO207" s="8">
        <v>0</v>
      </c>
      <c r="EP207" s="8">
        <v>0</v>
      </c>
      <c r="EQ207" s="8">
        <v>0</v>
      </c>
      <c r="ER207" s="8">
        <v>0</v>
      </c>
      <c r="ES207" s="8">
        <v>0</v>
      </c>
      <c r="ET207" s="8">
        <v>0</v>
      </c>
      <c r="EU207" s="9">
        <v>0</v>
      </c>
      <c r="EV207" s="7">
        <v>0</v>
      </c>
      <c r="EW207" s="8">
        <v>0</v>
      </c>
      <c r="EX207" s="8">
        <v>0</v>
      </c>
      <c r="EY207" s="8">
        <v>0</v>
      </c>
      <c r="EZ207" s="8">
        <v>0</v>
      </c>
      <c r="FA207" s="8">
        <v>0</v>
      </c>
      <c r="FB207" s="8">
        <v>0</v>
      </c>
      <c r="FC207" s="8">
        <v>0</v>
      </c>
      <c r="FD207" s="8">
        <v>0</v>
      </c>
      <c r="FE207" s="8">
        <v>0</v>
      </c>
      <c r="FF207" s="8">
        <v>0</v>
      </c>
      <c r="FG207" s="8">
        <v>0</v>
      </c>
      <c r="FH207" s="8">
        <v>0</v>
      </c>
      <c r="FI207" s="8">
        <v>0</v>
      </c>
      <c r="FJ207" s="8">
        <v>0</v>
      </c>
      <c r="FK207" s="8">
        <v>0</v>
      </c>
      <c r="FL207" s="8">
        <v>0</v>
      </c>
      <c r="FM207" s="8">
        <v>0</v>
      </c>
      <c r="FN207" s="8">
        <v>0</v>
      </c>
      <c r="FO207" s="8">
        <v>0</v>
      </c>
      <c r="FP207" s="8">
        <v>0</v>
      </c>
      <c r="FQ207" s="8">
        <v>0</v>
      </c>
      <c r="FR207" s="8">
        <v>0</v>
      </c>
      <c r="FS207" s="9">
        <v>0</v>
      </c>
      <c r="FT207" s="7">
        <v>0</v>
      </c>
      <c r="FU207" s="8">
        <v>0</v>
      </c>
      <c r="FV207" s="8">
        <v>0</v>
      </c>
      <c r="FW207" s="8">
        <v>0</v>
      </c>
      <c r="FX207" s="8">
        <v>0</v>
      </c>
      <c r="FY207" s="8">
        <v>0</v>
      </c>
      <c r="FZ207" s="8">
        <v>0</v>
      </c>
      <c r="GA207" s="8">
        <v>0</v>
      </c>
      <c r="GB207" s="8">
        <v>0</v>
      </c>
      <c r="GC207" s="8">
        <v>0</v>
      </c>
      <c r="GD207" s="8">
        <v>0</v>
      </c>
      <c r="GE207" s="8">
        <v>0</v>
      </c>
      <c r="GF207" s="8">
        <v>0</v>
      </c>
      <c r="GG207" s="8">
        <v>0</v>
      </c>
      <c r="GH207" s="8">
        <v>0</v>
      </c>
      <c r="GI207" s="9">
        <v>0</v>
      </c>
      <c r="GJ207" s="7">
        <v>0</v>
      </c>
      <c r="GK207" s="8">
        <v>0</v>
      </c>
      <c r="GL207" s="8">
        <v>0</v>
      </c>
      <c r="GM207" s="8">
        <v>0</v>
      </c>
      <c r="GN207" s="8">
        <v>0</v>
      </c>
      <c r="GO207" s="8">
        <v>0</v>
      </c>
      <c r="GP207" s="8">
        <v>0</v>
      </c>
      <c r="GQ207" s="8">
        <v>0</v>
      </c>
      <c r="GR207" s="8">
        <v>0</v>
      </c>
      <c r="GS207" s="8">
        <v>0</v>
      </c>
      <c r="GT207" s="8">
        <v>0</v>
      </c>
      <c r="GU207" s="8">
        <v>0</v>
      </c>
      <c r="GV207" s="8">
        <v>0</v>
      </c>
      <c r="GW207" s="8">
        <v>0</v>
      </c>
      <c r="GX207" s="8">
        <v>0</v>
      </c>
      <c r="GY207" s="8">
        <v>0</v>
      </c>
      <c r="GZ207" s="8">
        <v>0</v>
      </c>
      <c r="HA207" s="8">
        <v>0</v>
      </c>
      <c r="HB207" s="8">
        <v>0</v>
      </c>
      <c r="HC207" s="8">
        <v>0</v>
      </c>
      <c r="HD207" s="8">
        <v>0</v>
      </c>
      <c r="HE207" s="8">
        <v>0</v>
      </c>
      <c r="HF207" s="8">
        <v>0</v>
      </c>
      <c r="HG207" s="8">
        <v>0</v>
      </c>
      <c r="HH207" s="8">
        <v>0</v>
      </c>
      <c r="HI207" s="8">
        <v>0</v>
      </c>
      <c r="HJ207" s="8">
        <v>0</v>
      </c>
      <c r="HK207" s="8">
        <v>0</v>
      </c>
      <c r="HL207" s="8">
        <v>0</v>
      </c>
      <c r="HM207" s="8">
        <v>0</v>
      </c>
      <c r="HN207" s="9">
        <v>0</v>
      </c>
      <c r="HO207" s="7">
        <v>0</v>
      </c>
      <c r="HP207" s="8">
        <v>0</v>
      </c>
      <c r="HQ207" s="8">
        <v>0</v>
      </c>
      <c r="HR207" s="8">
        <v>0</v>
      </c>
      <c r="HS207" s="8">
        <v>0</v>
      </c>
      <c r="HT207" s="8">
        <v>0</v>
      </c>
      <c r="HU207" s="8">
        <v>0</v>
      </c>
      <c r="HV207" s="8">
        <v>0</v>
      </c>
      <c r="HW207" s="8">
        <v>0</v>
      </c>
      <c r="HX207" s="8">
        <v>0</v>
      </c>
      <c r="HY207" s="8">
        <v>0</v>
      </c>
      <c r="HZ207" s="8">
        <v>0</v>
      </c>
      <c r="IA207" s="8">
        <v>0</v>
      </c>
      <c r="IB207" s="8">
        <v>0</v>
      </c>
      <c r="IC207" s="8">
        <v>0</v>
      </c>
      <c r="ID207" s="8">
        <v>0</v>
      </c>
      <c r="IE207" s="8">
        <v>0</v>
      </c>
      <c r="IF207" s="8">
        <v>0</v>
      </c>
      <c r="IG207" s="8">
        <v>0</v>
      </c>
      <c r="IH207" s="8">
        <v>0</v>
      </c>
      <c r="II207" s="8">
        <v>0</v>
      </c>
      <c r="IJ207" s="8">
        <v>0</v>
      </c>
      <c r="IK207" s="8">
        <v>0</v>
      </c>
      <c r="IL207" s="9">
        <v>0</v>
      </c>
    </row>
    <row r="208" spans="1:246" x14ac:dyDescent="0.3">
      <c r="A208" s="61" t="s">
        <v>234</v>
      </c>
      <c r="B208" s="2">
        <v>19565140</v>
      </c>
      <c r="C208" s="2">
        <v>19565238</v>
      </c>
      <c r="D208" s="62" t="s">
        <v>259</v>
      </c>
      <c r="E208" s="7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8">
        <v>0</v>
      </c>
      <c r="X208" s="8">
        <v>0</v>
      </c>
      <c r="Y208" s="8">
        <v>0</v>
      </c>
      <c r="Z208" s="8">
        <v>0</v>
      </c>
      <c r="AA208" s="8">
        <v>0</v>
      </c>
      <c r="AB208" s="8">
        <v>222.9232556527472</v>
      </c>
      <c r="AC208" s="8">
        <v>0</v>
      </c>
      <c r="AD208" s="8">
        <v>12729.693268403929</v>
      </c>
      <c r="AE208" s="8">
        <v>16856.387455412088</v>
      </c>
      <c r="AF208" s="8">
        <v>249.78038533990721</v>
      </c>
      <c r="AG208" s="8">
        <v>2821.7023543168748</v>
      </c>
      <c r="AH208" s="8">
        <v>6935.7036194329357</v>
      </c>
      <c r="AI208" s="8">
        <v>606.04728634386652</v>
      </c>
      <c r="AJ208" s="8">
        <v>26213.22773579818</v>
      </c>
      <c r="AK208" s="8">
        <v>5017.0790624793062</v>
      </c>
      <c r="AL208" s="8">
        <v>0</v>
      </c>
      <c r="AM208" s="8">
        <v>996.70031797718616</v>
      </c>
      <c r="AN208" s="8">
        <v>13753.98554211004</v>
      </c>
      <c r="AO208" s="8">
        <v>29077.408747599598</v>
      </c>
      <c r="AP208" s="9">
        <v>15459.086621178911</v>
      </c>
      <c r="AQ208" s="7">
        <v>43165.374417504347</v>
      </c>
      <c r="AR208" s="8">
        <v>118.03741131753971</v>
      </c>
      <c r="AS208" s="8">
        <v>2720.570428003402</v>
      </c>
      <c r="AT208" s="8">
        <v>89.886470870971777</v>
      </c>
      <c r="AU208" s="8">
        <v>52.821116956380713</v>
      </c>
      <c r="AV208" s="8">
        <v>13254.61300646388</v>
      </c>
      <c r="AW208" s="8">
        <v>12796.14842845679</v>
      </c>
      <c r="AX208" s="9">
        <v>0</v>
      </c>
      <c r="AY208" s="7">
        <v>9159.8793251512416</v>
      </c>
      <c r="AZ208" s="8">
        <v>18865.695302710679</v>
      </c>
      <c r="BA208" s="8">
        <v>9016.8477372418547</v>
      </c>
      <c r="BB208" s="8">
        <v>12312.294302422821</v>
      </c>
      <c r="BC208" s="8">
        <v>7276.6082940461501</v>
      </c>
      <c r="BD208" s="8">
        <v>4919.8622060665884</v>
      </c>
      <c r="BE208" s="8">
        <v>136.95378252113139</v>
      </c>
      <c r="BF208" s="9">
        <v>0</v>
      </c>
      <c r="BG208" s="7">
        <v>1267.108835474897</v>
      </c>
      <c r="BH208" s="8">
        <v>3720.2024150762909</v>
      </c>
      <c r="BI208" s="8">
        <v>26276.724779129108</v>
      </c>
      <c r="BJ208" s="8">
        <v>20813.138998788301</v>
      </c>
      <c r="BK208" s="8">
        <v>760.06087959992067</v>
      </c>
      <c r="BL208" s="8">
        <v>166.50321063435001</v>
      </c>
      <c r="BM208" s="8">
        <v>560.64166593330515</v>
      </c>
      <c r="BN208" s="9">
        <v>0</v>
      </c>
      <c r="BO208" s="7">
        <v>3611.264160801783</v>
      </c>
      <c r="BP208" s="8">
        <v>3806.5398262394369</v>
      </c>
      <c r="BQ208" s="8">
        <v>4973.5267787409721</v>
      </c>
      <c r="BR208" s="8">
        <v>5801.3044628960597</v>
      </c>
      <c r="BS208" s="8">
        <v>6144.2202379085411</v>
      </c>
      <c r="BT208" s="8">
        <v>7706.185010736006</v>
      </c>
      <c r="BU208" s="8">
        <v>233.85978281844149</v>
      </c>
      <c r="BV208" s="8">
        <v>50.05047096331176</v>
      </c>
      <c r="BW208" s="8">
        <v>0</v>
      </c>
      <c r="BX208" s="8">
        <v>0</v>
      </c>
      <c r="BY208" s="8">
        <v>81.120200385347559</v>
      </c>
      <c r="BZ208" s="9">
        <v>0</v>
      </c>
      <c r="CA208" s="7">
        <v>383.32892490522221</v>
      </c>
      <c r="CB208" s="8">
        <v>0</v>
      </c>
      <c r="CC208" s="8">
        <v>0</v>
      </c>
      <c r="CD208" s="8">
        <v>0</v>
      </c>
      <c r="CE208" s="8">
        <v>0</v>
      </c>
      <c r="CF208" s="8">
        <v>0</v>
      </c>
      <c r="CG208" s="8">
        <v>0</v>
      </c>
      <c r="CH208" s="8">
        <v>0</v>
      </c>
      <c r="CI208" s="8">
        <v>0</v>
      </c>
      <c r="CJ208" s="9">
        <v>0</v>
      </c>
      <c r="CK208" s="7">
        <v>0</v>
      </c>
      <c r="CL208" s="8">
        <v>0</v>
      </c>
      <c r="CM208" s="8">
        <v>0</v>
      </c>
      <c r="CN208" s="8">
        <v>0</v>
      </c>
      <c r="CO208" s="8">
        <v>0</v>
      </c>
      <c r="CP208" s="8">
        <v>0</v>
      </c>
      <c r="CQ208" s="8">
        <v>0</v>
      </c>
      <c r="CR208" s="8">
        <v>0</v>
      </c>
      <c r="CS208" s="8">
        <v>0</v>
      </c>
      <c r="CT208" s="8">
        <v>0</v>
      </c>
      <c r="CU208" s="8">
        <v>0</v>
      </c>
      <c r="CV208" s="8">
        <v>0</v>
      </c>
      <c r="CW208" s="8">
        <v>0</v>
      </c>
      <c r="CX208" s="8">
        <v>0</v>
      </c>
      <c r="CY208" s="8">
        <v>0</v>
      </c>
      <c r="CZ208" s="8">
        <v>0</v>
      </c>
      <c r="DA208" s="8">
        <v>0</v>
      </c>
      <c r="DB208" s="8">
        <v>0</v>
      </c>
      <c r="DC208" s="8">
        <v>0</v>
      </c>
      <c r="DD208" s="8">
        <v>0</v>
      </c>
      <c r="DE208" s="8">
        <v>0</v>
      </c>
      <c r="DF208" s="8">
        <v>0</v>
      </c>
      <c r="DG208" s="8">
        <v>0</v>
      </c>
      <c r="DH208" s="8">
        <v>99.400458681097348</v>
      </c>
      <c r="DI208" s="8">
        <v>0</v>
      </c>
      <c r="DJ208" s="8">
        <v>0</v>
      </c>
      <c r="DK208" s="8">
        <v>0</v>
      </c>
      <c r="DL208" s="8">
        <v>0</v>
      </c>
      <c r="DM208" s="8">
        <v>0</v>
      </c>
      <c r="DN208" s="8">
        <v>0</v>
      </c>
      <c r="DO208" s="9">
        <v>0</v>
      </c>
      <c r="DP208" s="7">
        <v>0</v>
      </c>
      <c r="DQ208" s="8">
        <v>0</v>
      </c>
      <c r="DR208" s="8">
        <v>0</v>
      </c>
      <c r="DS208" s="8">
        <v>0</v>
      </c>
      <c r="DT208" s="8">
        <v>0</v>
      </c>
      <c r="DU208" s="8">
        <v>0</v>
      </c>
      <c r="DV208" s="8">
        <v>0</v>
      </c>
      <c r="DW208" s="8">
        <v>0</v>
      </c>
      <c r="DX208" s="8">
        <v>0</v>
      </c>
      <c r="DY208" s="8">
        <v>0</v>
      </c>
      <c r="DZ208" s="8">
        <v>0</v>
      </c>
      <c r="EA208" s="8">
        <v>0</v>
      </c>
      <c r="EB208" s="8">
        <v>0</v>
      </c>
      <c r="EC208" s="8">
        <v>0</v>
      </c>
      <c r="ED208" s="8">
        <v>0</v>
      </c>
      <c r="EE208" s="9">
        <v>0</v>
      </c>
      <c r="EF208" s="7">
        <v>0</v>
      </c>
      <c r="EG208" s="8">
        <v>0</v>
      </c>
      <c r="EH208" s="8">
        <v>0</v>
      </c>
      <c r="EI208" s="8">
        <v>0</v>
      </c>
      <c r="EJ208" s="8">
        <v>0</v>
      </c>
      <c r="EK208" s="8">
        <v>0</v>
      </c>
      <c r="EL208" s="8">
        <v>0</v>
      </c>
      <c r="EM208" s="8">
        <v>0</v>
      </c>
      <c r="EN208" s="8">
        <v>0</v>
      </c>
      <c r="EO208" s="8">
        <v>0</v>
      </c>
      <c r="EP208" s="8">
        <v>0</v>
      </c>
      <c r="EQ208" s="8">
        <v>0</v>
      </c>
      <c r="ER208" s="8">
        <v>0</v>
      </c>
      <c r="ES208" s="8">
        <v>0</v>
      </c>
      <c r="ET208" s="8">
        <v>0</v>
      </c>
      <c r="EU208" s="9">
        <v>0</v>
      </c>
      <c r="EV208" s="7">
        <v>0</v>
      </c>
      <c r="EW208" s="8">
        <v>0</v>
      </c>
      <c r="EX208" s="8">
        <v>0</v>
      </c>
      <c r="EY208" s="8">
        <v>49.079217217137327</v>
      </c>
      <c r="EZ208" s="8">
        <v>36.13868926382019</v>
      </c>
      <c r="FA208" s="8">
        <v>37.680707037043177</v>
      </c>
      <c r="FB208" s="8">
        <v>0</v>
      </c>
      <c r="FC208" s="8">
        <v>0</v>
      </c>
      <c r="FD208" s="8">
        <v>0</v>
      </c>
      <c r="FE208" s="8">
        <v>22.46264068318742</v>
      </c>
      <c r="FF208" s="8">
        <v>0</v>
      </c>
      <c r="FG208" s="8">
        <v>0</v>
      </c>
      <c r="FH208" s="8">
        <v>0</v>
      </c>
      <c r="FI208" s="8">
        <v>0</v>
      </c>
      <c r="FJ208" s="8">
        <v>129.27674608320859</v>
      </c>
      <c r="FK208" s="8">
        <v>287.75869796872132</v>
      </c>
      <c r="FL208" s="8">
        <v>0</v>
      </c>
      <c r="FM208" s="8">
        <v>0</v>
      </c>
      <c r="FN208" s="8">
        <v>0</v>
      </c>
      <c r="FO208" s="8">
        <v>0</v>
      </c>
      <c r="FP208" s="8">
        <v>0</v>
      </c>
      <c r="FQ208" s="8">
        <v>0</v>
      </c>
      <c r="FR208" s="8">
        <v>0</v>
      </c>
      <c r="FS208" s="9">
        <v>0</v>
      </c>
      <c r="FT208" s="7">
        <v>0</v>
      </c>
      <c r="FU208" s="8">
        <v>0</v>
      </c>
      <c r="FV208" s="8">
        <v>0</v>
      </c>
      <c r="FW208" s="8">
        <v>0</v>
      </c>
      <c r="FX208" s="8">
        <v>0</v>
      </c>
      <c r="FY208" s="8">
        <v>112.4740705641571</v>
      </c>
      <c r="FZ208" s="8">
        <v>0</v>
      </c>
      <c r="GA208" s="8">
        <v>135.44346034671551</v>
      </c>
      <c r="GB208" s="8">
        <v>0</v>
      </c>
      <c r="GC208" s="8">
        <v>0</v>
      </c>
      <c r="GD208" s="8">
        <v>0</v>
      </c>
      <c r="GE208" s="8">
        <v>183.85327908732609</v>
      </c>
      <c r="GF208" s="8">
        <v>0</v>
      </c>
      <c r="GG208" s="8">
        <v>0</v>
      </c>
      <c r="GH208" s="8">
        <v>0</v>
      </c>
      <c r="GI208" s="9">
        <v>0</v>
      </c>
      <c r="GJ208" s="7">
        <v>0</v>
      </c>
      <c r="GK208" s="8">
        <v>0</v>
      </c>
      <c r="GL208" s="8">
        <v>0</v>
      </c>
      <c r="GM208" s="8">
        <v>0</v>
      </c>
      <c r="GN208" s="8">
        <v>0</v>
      </c>
      <c r="GO208" s="8">
        <v>0</v>
      </c>
      <c r="GP208" s="8">
        <v>0</v>
      </c>
      <c r="GQ208" s="8">
        <v>0</v>
      </c>
      <c r="GR208" s="8">
        <v>0</v>
      </c>
      <c r="GS208" s="8">
        <v>0</v>
      </c>
      <c r="GT208" s="8">
        <v>0</v>
      </c>
      <c r="GU208" s="8">
        <v>0</v>
      </c>
      <c r="GV208" s="8">
        <v>0</v>
      </c>
      <c r="GW208" s="8">
        <v>134.3038382616912</v>
      </c>
      <c r="GX208" s="8">
        <v>0</v>
      </c>
      <c r="GY208" s="8">
        <v>143.38355255482759</v>
      </c>
      <c r="GZ208" s="8">
        <v>0</v>
      </c>
      <c r="HA208" s="8">
        <v>0</v>
      </c>
      <c r="HB208" s="8">
        <v>87.471308975695592</v>
      </c>
      <c r="HC208" s="8">
        <v>0</v>
      </c>
      <c r="HD208" s="8">
        <v>0</v>
      </c>
      <c r="HE208" s="8">
        <v>0</v>
      </c>
      <c r="HF208" s="8">
        <v>0</v>
      </c>
      <c r="HG208" s="8">
        <v>0</v>
      </c>
      <c r="HH208" s="8">
        <v>0</v>
      </c>
      <c r="HI208" s="8">
        <v>0</v>
      </c>
      <c r="HJ208" s="8">
        <v>0</v>
      </c>
      <c r="HK208" s="8">
        <v>0</v>
      </c>
      <c r="HL208" s="8">
        <v>0</v>
      </c>
      <c r="HM208" s="8">
        <v>0</v>
      </c>
      <c r="HN208" s="9">
        <v>0</v>
      </c>
      <c r="HO208" s="7">
        <v>0</v>
      </c>
      <c r="HP208" s="8">
        <v>0</v>
      </c>
      <c r="HQ208" s="8">
        <v>0</v>
      </c>
      <c r="HR208" s="8">
        <v>0</v>
      </c>
      <c r="HS208" s="8">
        <v>0</v>
      </c>
      <c r="HT208" s="8">
        <v>0</v>
      </c>
      <c r="HU208" s="8">
        <v>0</v>
      </c>
      <c r="HV208" s="8">
        <v>0</v>
      </c>
      <c r="HW208" s="8">
        <v>0</v>
      </c>
      <c r="HX208" s="8">
        <v>0</v>
      </c>
      <c r="HY208" s="8">
        <v>0</v>
      </c>
      <c r="HZ208" s="8">
        <v>82.281973808676923</v>
      </c>
      <c r="IA208" s="8">
        <v>0</v>
      </c>
      <c r="IB208" s="8">
        <v>0</v>
      </c>
      <c r="IC208" s="8">
        <v>0</v>
      </c>
      <c r="ID208" s="8">
        <v>0</v>
      </c>
      <c r="IE208" s="8">
        <v>0</v>
      </c>
      <c r="IF208" s="8">
        <v>0</v>
      </c>
      <c r="IG208" s="8">
        <v>0</v>
      </c>
      <c r="IH208" s="8">
        <v>0</v>
      </c>
      <c r="II208" s="8">
        <v>0</v>
      </c>
      <c r="IJ208" s="8">
        <v>0</v>
      </c>
      <c r="IK208" s="8">
        <v>0</v>
      </c>
      <c r="IL208" s="9">
        <v>0</v>
      </c>
    </row>
    <row r="209" spans="1:246" x14ac:dyDescent="0.3">
      <c r="A209" s="61" t="s">
        <v>234</v>
      </c>
      <c r="B209" s="2">
        <v>19565238</v>
      </c>
      <c r="C209" s="2">
        <v>19565335</v>
      </c>
      <c r="D209" s="62" t="s">
        <v>260</v>
      </c>
      <c r="E209" s="7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8">
        <v>0</v>
      </c>
      <c r="X209" s="8">
        <v>0</v>
      </c>
      <c r="Y209" s="8">
        <v>0</v>
      </c>
      <c r="Z209" s="8">
        <v>0</v>
      </c>
      <c r="AA209" s="8">
        <v>0</v>
      </c>
      <c r="AB209" s="8">
        <v>222.9232556527472</v>
      </c>
      <c r="AC209" s="8">
        <v>0</v>
      </c>
      <c r="AD209" s="8">
        <v>7001.3312976221596</v>
      </c>
      <c r="AE209" s="8">
        <v>8923.9698293358142</v>
      </c>
      <c r="AF209" s="8">
        <v>124.89019266995361</v>
      </c>
      <c r="AG209" s="8">
        <v>2821.7023543168748</v>
      </c>
      <c r="AH209" s="8">
        <v>3650.3703260173352</v>
      </c>
      <c r="AI209" s="8">
        <v>303.02364317193332</v>
      </c>
      <c r="AJ209" s="8">
        <v>13980.388125759029</v>
      </c>
      <c r="AK209" s="8">
        <v>3648.7847727122221</v>
      </c>
      <c r="AL209" s="8">
        <v>0</v>
      </c>
      <c r="AM209" s="8">
        <v>854.31455826615945</v>
      </c>
      <c r="AN209" s="8">
        <v>8796.1535443727025</v>
      </c>
      <c r="AO209" s="8">
        <v>17296.04485848597</v>
      </c>
      <c r="AP209" s="9">
        <v>10306.057747452611</v>
      </c>
      <c r="AQ209" s="7">
        <v>34396.308674893473</v>
      </c>
      <c r="AR209" s="8">
        <v>75.114716292979821</v>
      </c>
      <c r="AS209" s="8">
        <v>1652.68297028244</v>
      </c>
      <c r="AT209" s="8">
        <v>89.886470870971777</v>
      </c>
      <c r="AU209" s="8">
        <v>0</v>
      </c>
      <c r="AV209" s="8">
        <v>11607.74726217378</v>
      </c>
      <c r="AW209" s="8">
        <v>9685.8560759653101</v>
      </c>
      <c r="AX209" s="9">
        <v>0</v>
      </c>
      <c r="AY209" s="7">
        <v>7129.1009450126949</v>
      </c>
      <c r="AZ209" s="8">
        <v>14989.18256927698</v>
      </c>
      <c r="BA209" s="8">
        <v>7236.9858002816363</v>
      </c>
      <c r="BB209" s="8">
        <v>10292.30851843157</v>
      </c>
      <c r="BC209" s="8">
        <v>5534.8883430666128</v>
      </c>
      <c r="BD209" s="8">
        <v>3768.6444490067988</v>
      </c>
      <c r="BE209" s="8">
        <v>58.694478223342038</v>
      </c>
      <c r="BF209" s="9">
        <v>0</v>
      </c>
      <c r="BG209" s="7">
        <v>886.97618483242832</v>
      </c>
      <c r="BH209" s="8">
        <v>2718.609457171136</v>
      </c>
      <c r="BI209" s="8">
        <v>20863.916304027611</v>
      </c>
      <c r="BJ209" s="8">
        <v>16413.61368197127</v>
      </c>
      <c r="BK209" s="8">
        <v>844.51208844435644</v>
      </c>
      <c r="BL209" s="8">
        <v>0</v>
      </c>
      <c r="BM209" s="8">
        <v>840.96249889995784</v>
      </c>
      <c r="BN209" s="9">
        <v>914.5166330575006</v>
      </c>
      <c r="BO209" s="7">
        <v>2876.2280926739859</v>
      </c>
      <c r="BP209" s="8">
        <v>3033.3364240345509</v>
      </c>
      <c r="BQ209" s="8">
        <v>4144.6056489508101</v>
      </c>
      <c r="BR209" s="8">
        <v>4802.0367085216194</v>
      </c>
      <c r="BS209" s="8">
        <v>5076.7921457295161</v>
      </c>
      <c r="BT209" s="8">
        <v>6309.438977540105</v>
      </c>
      <c r="BU209" s="8">
        <v>210.4738045365973</v>
      </c>
      <c r="BV209" s="8">
        <v>25.02523548165588</v>
      </c>
      <c r="BW209" s="8">
        <v>0</v>
      </c>
      <c r="BX209" s="8">
        <v>0</v>
      </c>
      <c r="BY209" s="8">
        <v>81.120200385347559</v>
      </c>
      <c r="BZ209" s="9">
        <v>0</v>
      </c>
      <c r="CA209" s="7">
        <v>383.32892490522221</v>
      </c>
      <c r="CB209" s="8">
        <v>0</v>
      </c>
      <c r="CC209" s="8">
        <v>0</v>
      </c>
      <c r="CD209" s="8">
        <v>0</v>
      </c>
      <c r="CE209" s="8">
        <v>0</v>
      </c>
      <c r="CF209" s="8">
        <v>0</v>
      </c>
      <c r="CG209" s="8">
        <v>0</v>
      </c>
      <c r="CH209" s="8">
        <v>0</v>
      </c>
      <c r="CI209" s="8">
        <v>0</v>
      </c>
      <c r="CJ209" s="9">
        <v>0</v>
      </c>
      <c r="CK209" s="7">
        <v>0</v>
      </c>
      <c r="CL209" s="8">
        <v>0</v>
      </c>
      <c r="CM209" s="8">
        <v>0</v>
      </c>
      <c r="CN209" s="8">
        <v>0</v>
      </c>
      <c r="CO209" s="8">
        <v>0</v>
      </c>
      <c r="CP209" s="8">
        <v>0</v>
      </c>
      <c r="CQ209" s="8">
        <v>0</v>
      </c>
      <c r="CR209" s="8">
        <v>0</v>
      </c>
      <c r="CS209" s="8">
        <v>0</v>
      </c>
      <c r="CT209" s="8">
        <v>0</v>
      </c>
      <c r="CU209" s="8">
        <v>0</v>
      </c>
      <c r="CV209" s="8">
        <v>0</v>
      </c>
      <c r="CW209" s="8">
        <v>0</v>
      </c>
      <c r="CX209" s="8">
        <v>0</v>
      </c>
      <c r="CY209" s="8">
        <v>0</v>
      </c>
      <c r="CZ209" s="8">
        <v>0</v>
      </c>
      <c r="DA209" s="8">
        <v>0</v>
      </c>
      <c r="DB209" s="8">
        <v>0</v>
      </c>
      <c r="DC209" s="8">
        <v>0</v>
      </c>
      <c r="DD209" s="8">
        <v>0</v>
      </c>
      <c r="DE209" s="8">
        <v>0</v>
      </c>
      <c r="DF209" s="8">
        <v>0</v>
      </c>
      <c r="DG209" s="8">
        <v>0</v>
      </c>
      <c r="DH209" s="8">
        <v>99.400458681097348</v>
      </c>
      <c r="DI209" s="8">
        <v>0</v>
      </c>
      <c r="DJ209" s="8">
        <v>0</v>
      </c>
      <c r="DK209" s="8">
        <v>0</v>
      </c>
      <c r="DL209" s="8">
        <v>0</v>
      </c>
      <c r="DM209" s="8">
        <v>0</v>
      </c>
      <c r="DN209" s="8">
        <v>0</v>
      </c>
      <c r="DO209" s="9">
        <v>0</v>
      </c>
      <c r="DP209" s="7">
        <v>0</v>
      </c>
      <c r="DQ209" s="8">
        <v>0</v>
      </c>
      <c r="DR209" s="8">
        <v>0</v>
      </c>
      <c r="DS209" s="8">
        <v>0</v>
      </c>
      <c r="DT209" s="8">
        <v>0</v>
      </c>
      <c r="DU209" s="8">
        <v>0</v>
      </c>
      <c r="DV209" s="8">
        <v>0</v>
      </c>
      <c r="DW209" s="8">
        <v>0</v>
      </c>
      <c r="DX209" s="8">
        <v>0</v>
      </c>
      <c r="DY209" s="8">
        <v>0</v>
      </c>
      <c r="DZ209" s="8">
        <v>0</v>
      </c>
      <c r="EA209" s="8">
        <v>0</v>
      </c>
      <c r="EB209" s="8">
        <v>0</v>
      </c>
      <c r="EC209" s="8">
        <v>0</v>
      </c>
      <c r="ED209" s="8">
        <v>0</v>
      </c>
      <c r="EE209" s="9">
        <v>0</v>
      </c>
      <c r="EF209" s="7">
        <v>0</v>
      </c>
      <c r="EG209" s="8">
        <v>0</v>
      </c>
      <c r="EH209" s="8">
        <v>0</v>
      </c>
      <c r="EI209" s="8">
        <v>0</v>
      </c>
      <c r="EJ209" s="8">
        <v>0</v>
      </c>
      <c r="EK209" s="8">
        <v>0</v>
      </c>
      <c r="EL209" s="8">
        <v>0</v>
      </c>
      <c r="EM209" s="8">
        <v>0</v>
      </c>
      <c r="EN209" s="8">
        <v>0</v>
      </c>
      <c r="EO209" s="8">
        <v>0</v>
      </c>
      <c r="EP209" s="8">
        <v>0</v>
      </c>
      <c r="EQ209" s="8">
        <v>0</v>
      </c>
      <c r="ER209" s="8">
        <v>0</v>
      </c>
      <c r="ES209" s="8">
        <v>0</v>
      </c>
      <c r="ET209" s="8">
        <v>0</v>
      </c>
      <c r="EU209" s="9">
        <v>62.777575092370682</v>
      </c>
      <c r="EV209" s="7">
        <v>0</v>
      </c>
      <c r="EW209" s="8">
        <v>0</v>
      </c>
      <c r="EX209" s="8">
        <v>0</v>
      </c>
      <c r="EY209" s="8">
        <v>49.079217217137327</v>
      </c>
      <c r="EZ209" s="8">
        <v>0</v>
      </c>
      <c r="FA209" s="8">
        <v>37.680707037043177</v>
      </c>
      <c r="FB209" s="8">
        <v>0</v>
      </c>
      <c r="FC209" s="8">
        <v>0</v>
      </c>
      <c r="FD209" s="8">
        <v>0</v>
      </c>
      <c r="FE209" s="8">
        <v>22.46264068318742</v>
      </c>
      <c r="FF209" s="8">
        <v>0</v>
      </c>
      <c r="FG209" s="8">
        <v>21.56841889079956</v>
      </c>
      <c r="FH209" s="8">
        <v>0</v>
      </c>
      <c r="FI209" s="8">
        <v>0</v>
      </c>
      <c r="FJ209" s="8">
        <v>129.27674608320859</v>
      </c>
      <c r="FK209" s="8">
        <v>287.75869796872132</v>
      </c>
      <c r="FL209" s="8">
        <v>0</v>
      </c>
      <c r="FM209" s="8">
        <v>0</v>
      </c>
      <c r="FN209" s="8">
        <v>0</v>
      </c>
      <c r="FO209" s="8">
        <v>0</v>
      </c>
      <c r="FP209" s="8">
        <v>0</v>
      </c>
      <c r="FQ209" s="8">
        <v>0</v>
      </c>
      <c r="FR209" s="8">
        <v>0</v>
      </c>
      <c r="FS209" s="9">
        <v>0</v>
      </c>
      <c r="FT209" s="7">
        <v>0</v>
      </c>
      <c r="FU209" s="8">
        <v>0</v>
      </c>
      <c r="FV209" s="8">
        <v>0</v>
      </c>
      <c r="FW209" s="8">
        <v>0</v>
      </c>
      <c r="FX209" s="8">
        <v>0</v>
      </c>
      <c r="FY209" s="8">
        <v>0</v>
      </c>
      <c r="FZ209" s="8">
        <v>0</v>
      </c>
      <c r="GA209" s="8">
        <v>135.44346034671551</v>
      </c>
      <c r="GB209" s="8">
        <v>0</v>
      </c>
      <c r="GC209" s="8">
        <v>0</v>
      </c>
      <c r="GD209" s="8">
        <v>0</v>
      </c>
      <c r="GE209" s="8">
        <v>0</v>
      </c>
      <c r="GF209" s="8">
        <v>0</v>
      </c>
      <c r="GG209" s="8">
        <v>0</v>
      </c>
      <c r="GH209" s="8">
        <v>0</v>
      </c>
      <c r="GI209" s="9">
        <v>0</v>
      </c>
      <c r="GJ209" s="7">
        <v>0</v>
      </c>
      <c r="GK209" s="8">
        <v>0</v>
      </c>
      <c r="GL209" s="8">
        <v>0</v>
      </c>
      <c r="GM209" s="8">
        <v>0</v>
      </c>
      <c r="GN209" s="8">
        <v>0</v>
      </c>
      <c r="GO209" s="8">
        <v>0</v>
      </c>
      <c r="GP209" s="8">
        <v>0</v>
      </c>
      <c r="GQ209" s="8">
        <v>0</v>
      </c>
      <c r="GR209" s="8">
        <v>0</v>
      </c>
      <c r="GS209" s="8">
        <v>0</v>
      </c>
      <c r="GT209" s="8">
        <v>0</v>
      </c>
      <c r="GU209" s="8">
        <v>0</v>
      </c>
      <c r="GV209" s="8">
        <v>0</v>
      </c>
      <c r="GW209" s="8">
        <v>134.3038382616912</v>
      </c>
      <c r="GX209" s="8">
        <v>0</v>
      </c>
      <c r="GY209" s="8">
        <v>143.38355255482759</v>
      </c>
      <c r="GZ209" s="8">
        <v>0</v>
      </c>
      <c r="HA209" s="8">
        <v>0</v>
      </c>
      <c r="HB209" s="8">
        <v>0</v>
      </c>
      <c r="HC209" s="8">
        <v>0</v>
      </c>
      <c r="HD209" s="8">
        <v>0</v>
      </c>
      <c r="HE209" s="8">
        <v>0</v>
      </c>
      <c r="HF209" s="8">
        <v>0</v>
      </c>
      <c r="HG209" s="8">
        <v>0</v>
      </c>
      <c r="HH209" s="8">
        <v>0</v>
      </c>
      <c r="HI209" s="8">
        <v>0</v>
      </c>
      <c r="HJ209" s="8">
        <v>0</v>
      </c>
      <c r="HK209" s="8">
        <v>0</v>
      </c>
      <c r="HL209" s="8">
        <v>0</v>
      </c>
      <c r="HM209" s="8">
        <v>0</v>
      </c>
      <c r="HN209" s="9">
        <v>0</v>
      </c>
      <c r="HO209" s="7">
        <v>0</v>
      </c>
      <c r="HP209" s="8">
        <v>0</v>
      </c>
      <c r="HQ209" s="8">
        <v>0</v>
      </c>
      <c r="HR209" s="8">
        <v>0</v>
      </c>
      <c r="HS209" s="8">
        <v>0</v>
      </c>
      <c r="HT209" s="8">
        <v>0</v>
      </c>
      <c r="HU209" s="8">
        <v>0</v>
      </c>
      <c r="HV209" s="8">
        <v>0</v>
      </c>
      <c r="HW209" s="8">
        <v>0</v>
      </c>
      <c r="HX209" s="8">
        <v>0</v>
      </c>
      <c r="HY209" s="8">
        <v>0</v>
      </c>
      <c r="HZ209" s="8">
        <v>0</v>
      </c>
      <c r="IA209" s="8">
        <v>0</v>
      </c>
      <c r="IB209" s="8">
        <v>0</v>
      </c>
      <c r="IC209" s="8">
        <v>0</v>
      </c>
      <c r="ID209" s="8">
        <v>0</v>
      </c>
      <c r="IE209" s="8">
        <v>0</v>
      </c>
      <c r="IF209" s="8">
        <v>0</v>
      </c>
      <c r="IG209" s="8">
        <v>0</v>
      </c>
      <c r="IH209" s="8">
        <v>0</v>
      </c>
      <c r="II209" s="8">
        <v>0</v>
      </c>
      <c r="IJ209" s="8">
        <v>0</v>
      </c>
      <c r="IK209" s="8">
        <v>0</v>
      </c>
      <c r="IL209" s="9">
        <v>0</v>
      </c>
    </row>
    <row r="210" spans="1:246" x14ac:dyDescent="0.3">
      <c r="A210" s="61" t="s">
        <v>234</v>
      </c>
      <c r="B210" s="2">
        <v>19565335</v>
      </c>
      <c r="C210" s="2">
        <v>19565432</v>
      </c>
      <c r="D210" s="62" t="s">
        <v>261</v>
      </c>
      <c r="E210" s="7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8">
        <v>0</v>
      </c>
      <c r="X210" s="8">
        <v>0</v>
      </c>
      <c r="Y210" s="8">
        <v>0</v>
      </c>
      <c r="Z210" s="8">
        <v>0</v>
      </c>
      <c r="AA210" s="8">
        <v>161.2723799144116</v>
      </c>
      <c r="AB210" s="8">
        <v>222.9232556527472</v>
      </c>
      <c r="AC210" s="8">
        <v>0</v>
      </c>
      <c r="AD210" s="8">
        <v>8274.3006244625522</v>
      </c>
      <c r="AE210" s="8">
        <v>8676.081778520931</v>
      </c>
      <c r="AF210" s="8">
        <v>0</v>
      </c>
      <c r="AG210" s="8">
        <v>2257.3618834535</v>
      </c>
      <c r="AH210" s="8">
        <v>2920.2962608138678</v>
      </c>
      <c r="AI210" s="8">
        <v>303.02364317193332</v>
      </c>
      <c r="AJ210" s="8">
        <v>11359.06535217921</v>
      </c>
      <c r="AK210" s="8">
        <v>2280.4904829451389</v>
      </c>
      <c r="AL210" s="8">
        <v>0</v>
      </c>
      <c r="AM210" s="8">
        <v>1139.086077688213</v>
      </c>
      <c r="AN210" s="8">
        <v>6077.3424488393221</v>
      </c>
      <c r="AO210" s="8">
        <v>12784.03315627224</v>
      </c>
      <c r="AP210" s="9">
        <v>8244.8461979620861</v>
      </c>
      <c r="AQ210" s="7">
        <v>24900.39523703944</v>
      </c>
      <c r="AR210" s="8">
        <v>42.9226950245599</v>
      </c>
      <c r="AS210" s="8">
        <v>1296.720484375453</v>
      </c>
      <c r="AT210" s="8">
        <v>0</v>
      </c>
      <c r="AU210" s="8">
        <v>0</v>
      </c>
      <c r="AV210" s="8">
        <v>8871.8251385950625</v>
      </c>
      <c r="AW210" s="8">
        <v>6896.7352163941478</v>
      </c>
      <c r="AX210" s="9">
        <v>0</v>
      </c>
      <c r="AY210" s="7">
        <v>4189.8164474437426</v>
      </c>
      <c r="AZ210" s="8">
        <v>9171.6641693154797</v>
      </c>
      <c r="BA210" s="8">
        <v>4709.9176728051016</v>
      </c>
      <c r="BB210" s="8">
        <v>6198.898173094819</v>
      </c>
      <c r="BC210" s="8">
        <v>3234.0481306871779</v>
      </c>
      <c r="BD210" s="8">
        <v>2429.9319432402049</v>
      </c>
      <c r="BE210" s="8">
        <v>39.129652148894692</v>
      </c>
      <c r="BF210" s="9">
        <v>0</v>
      </c>
      <c r="BG210" s="7">
        <v>929.21314601492486</v>
      </c>
      <c r="BH210" s="8">
        <v>3147.8635819876308</v>
      </c>
      <c r="BI210" s="8">
        <v>23193.064193313709</v>
      </c>
      <c r="BJ210" s="8">
        <v>18410.321325757461</v>
      </c>
      <c r="BK210" s="8">
        <v>675.60967075548501</v>
      </c>
      <c r="BL210" s="8">
        <v>0</v>
      </c>
      <c r="BM210" s="8">
        <v>840.96249889995784</v>
      </c>
      <c r="BN210" s="9">
        <v>914.5166330575006</v>
      </c>
      <c r="BO210" s="7">
        <v>1981.40157495319</v>
      </c>
      <c r="BP210" s="8">
        <v>2498.0417609696301</v>
      </c>
      <c r="BQ210" s="8">
        <v>3082.550451407164</v>
      </c>
      <c r="BR210" s="8">
        <v>3580.709453175079</v>
      </c>
      <c r="BS210" s="8">
        <v>3722.9809068683121</v>
      </c>
      <c r="BT210" s="8">
        <v>3925.3379898436528</v>
      </c>
      <c r="BU210" s="8">
        <v>46.771956563688292</v>
      </c>
      <c r="BV210" s="8">
        <v>50.05047096331176</v>
      </c>
      <c r="BW210" s="8">
        <v>0</v>
      </c>
      <c r="BX210" s="8">
        <v>0</v>
      </c>
      <c r="BY210" s="8">
        <v>81.120200385347559</v>
      </c>
      <c r="BZ210" s="9">
        <v>0</v>
      </c>
      <c r="CA210" s="7">
        <v>255.55261660348151</v>
      </c>
      <c r="CB210" s="8">
        <v>0</v>
      </c>
      <c r="CC210" s="8">
        <v>0</v>
      </c>
      <c r="CD210" s="8">
        <v>0</v>
      </c>
      <c r="CE210" s="8">
        <v>0</v>
      </c>
      <c r="CF210" s="8">
        <v>0</v>
      </c>
      <c r="CG210" s="8">
        <v>0</v>
      </c>
      <c r="CH210" s="8">
        <v>0</v>
      </c>
      <c r="CI210" s="8">
        <v>0</v>
      </c>
      <c r="CJ210" s="9">
        <v>0</v>
      </c>
      <c r="CK210" s="7">
        <v>0</v>
      </c>
      <c r="CL210" s="8">
        <v>0</v>
      </c>
      <c r="CM210" s="8">
        <v>0</v>
      </c>
      <c r="CN210" s="8">
        <v>0</v>
      </c>
      <c r="CO210" s="8">
        <v>0</v>
      </c>
      <c r="CP210" s="8">
        <v>0</v>
      </c>
      <c r="CQ210" s="8">
        <v>0</v>
      </c>
      <c r="CR210" s="8">
        <v>0</v>
      </c>
      <c r="CS210" s="8">
        <v>0</v>
      </c>
      <c r="CT210" s="8">
        <v>0</v>
      </c>
      <c r="CU210" s="8">
        <v>0</v>
      </c>
      <c r="CV210" s="8">
        <v>0</v>
      </c>
      <c r="CW210" s="8">
        <v>0</v>
      </c>
      <c r="CX210" s="8">
        <v>0</v>
      </c>
      <c r="CY210" s="8">
        <v>0</v>
      </c>
      <c r="CZ210" s="8">
        <v>0</v>
      </c>
      <c r="DA210" s="8">
        <v>0</v>
      </c>
      <c r="DB210" s="8">
        <v>0</v>
      </c>
      <c r="DC210" s="8">
        <v>0</v>
      </c>
      <c r="DD210" s="8">
        <v>0</v>
      </c>
      <c r="DE210" s="8">
        <v>0</v>
      </c>
      <c r="DF210" s="8">
        <v>0</v>
      </c>
      <c r="DG210" s="8">
        <v>0</v>
      </c>
      <c r="DH210" s="8">
        <v>0</v>
      </c>
      <c r="DI210" s="8">
        <v>0</v>
      </c>
      <c r="DJ210" s="8">
        <v>0</v>
      </c>
      <c r="DK210" s="8">
        <v>0</v>
      </c>
      <c r="DL210" s="8">
        <v>0</v>
      </c>
      <c r="DM210" s="8">
        <v>0</v>
      </c>
      <c r="DN210" s="8">
        <v>0</v>
      </c>
      <c r="DO210" s="9">
        <v>0</v>
      </c>
      <c r="DP210" s="7">
        <v>0</v>
      </c>
      <c r="DQ210" s="8">
        <v>0</v>
      </c>
      <c r="DR210" s="8">
        <v>0</v>
      </c>
      <c r="DS210" s="8">
        <v>0</v>
      </c>
      <c r="DT210" s="8">
        <v>0</v>
      </c>
      <c r="DU210" s="8">
        <v>0</v>
      </c>
      <c r="DV210" s="8">
        <v>0</v>
      </c>
      <c r="DW210" s="8">
        <v>0</v>
      </c>
      <c r="DX210" s="8">
        <v>0</v>
      </c>
      <c r="DY210" s="8">
        <v>0</v>
      </c>
      <c r="DZ210" s="8">
        <v>0</v>
      </c>
      <c r="EA210" s="8">
        <v>0</v>
      </c>
      <c r="EB210" s="8">
        <v>0</v>
      </c>
      <c r="EC210" s="8">
        <v>0</v>
      </c>
      <c r="ED210" s="8">
        <v>0</v>
      </c>
      <c r="EE210" s="9">
        <v>0</v>
      </c>
      <c r="EF210" s="7">
        <v>0</v>
      </c>
      <c r="EG210" s="8">
        <v>0</v>
      </c>
      <c r="EH210" s="8">
        <v>0</v>
      </c>
      <c r="EI210" s="8">
        <v>0</v>
      </c>
      <c r="EJ210" s="8">
        <v>0</v>
      </c>
      <c r="EK210" s="8">
        <v>0</v>
      </c>
      <c r="EL210" s="8">
        <v>0</v>
      </c>
      <c r="EM210" s="8">
        <v>0</v>
      </c>
      <c r="EN210" s="8">
        <v>0</v>
      </c>
      <c r="EO210" s="8">
        <v>0</v>
      </c>
      <c r="EP210" s="8">
        <v>0</v>
      </c>
      <c r="EQ210" s="8">
        <v>0</v>
      </c>
      <c r="ER210" s="8">
        <v>0</v>
      </c>
      <c r="ES210" s="8">
        <v>0</v>
      </c>
      <c r="ET210" s="8">
        <v>0</v>
      </c>
      <c r="EU210" s="9">
        <v>62.777575092370682</v>
      </c>
      <c r="EV210" s="7">
        <v>0</v>
      </c>
      <c r="EW210" s="8">
        <v>0</v>
      </c>
      <c r="EX210" s="8">
        <v>0</v>
      </c>
      <c r="EY210" s="8">
        <v>73.618825825705997</v>
      </c>
      <c r="EZ210" s="8">
        <v>0</v>
      </c>
      <c r="FA210" s="8">
        <v>18.840353518521589</v>
      </c>
      <c r="FB210" s="8">
        <v>0</v>
      </c>
      <c r="FC210" s="8">
        <v>0</v>
      </c>
      <c r="FD210" s="8">
        <v>0</v>
      </c>
      <c r="FE210" s="8">
        <v>0</v>
      </c>
      <c r="FF210" s="8">
        <v>0</v>
      </c>
      <c r="FG210" s="8">
        <v>21.56841889079956</v>
      </c>
      <c r="FH210" s="8">
        <v>0</v>
      </c>
      <c r="FI210" s="8">
        <v>0</v>
      </c>
      <c r="FJ210" s="8">
        <v>129.27674608320859</v>
      </c>
      <c r="FK210" s="8">
        <v>287.75869796872132</v>
      </c>
      <c r="FL210" s="8">
        <v>0</v>
      </c>
      <c r="FM210" s="8">
        <v>0</v>
      </c>
      <c r="FN210" s="8">
        <v>0</v>
      </c>
      <c r="FO210" s="8">
        <v>0</v>
      </c>
      <c r="FP210" s="8">
        <v>0</v>
      </c>
      <c r="FQ210" s="8">
        <v>0</v>
      </c>
      <c r="FR210" s="8">
        <v>0</v>
      </c>
      <c r="FS210" s="9">
        <v>0</v>
      </c>
      <c r="FT210" s="7">
        <v>0</v>
      </c>
      <c r="FU210" s="8">
        <v>0</v>
      </c>
      <c r="FV210" s="8">
        <v>0</v>
      </c>
      <c r="FW210" s="8">
        <v>0</v>
      </c>
      <c r="FX210" s="8">
        <v>0</v>
      </c>
      <c r="FY210" s="8">
        <v>0</v>
      </c>
      <c r="FZ210" s="8">
        <v>0</v>
      </c>
      <c r="GA210" s="8">
        <v>0</v>
      </c>
      <c r="GB210" s="8">
        <v>0</v>
      </c>
      <c r="GC210" s="8">
        <v>0</v>
      </c>
      <c r="GD210" s="8">
        <v>0</v>
      </c>
      <c r="GE210" s="8">
        <v>0</v>
      </c>
      <c r="GF210" s="8">
        <v>0</v>
      </c>
      <c r="GG210" s="8">
        <v>0</v>
      </c>
      <c r="GH210" s="8">
        <v>0</v>
      </c>
      <c r="GI210" s="9">
        <v>0</v>
      </c>
      <c r="GJ210" s="7">
        <v>0</v>
      </c>
      <c r="GK210" s="8">
        <v>0</v>
      </c>
      <c r="GL210" s="8">
        <v>0</v>
      </c>
      <c r="GM210" s="8">
        <v>0</v>
      </c>
      <c r="GN210" s="8">
        <v>0</v>
      </c>
      <c r="GO210" s="8">
        <v>0</v>
      </c>
      <c r="GP210" s="8">
        <v>0</v>
      </c>
      <c r="GQ210" s="8">
        <v>0</v>
      </c>
      <c r="GR210" s="8">
        <v>0</v>
      </c>
      <c r="GS210" s="8">
        <v>0</v>
      </c>
      <c r="GT210" s="8">
        <v>0</v>
      </c>
      <c r="GU210" s="8">
        <v>0</v>
      </c>
      <c r="GV210" s="8">
        <v>0</v>
      </c>
      <c r="GW210" s="8">
        <v>0</v>
      </c>
      <c r="GX210" s="8">
        <v>0</v>
      </c>
      <c r="GY210" s="8">
        <v>0</v>
      </c>
      <c r="GZ210" s="8">
        <v>0</v>
      </c>
      <c r="HA210" s="8">
        <v>0</v>
      </c>
      <c r="HB210" s="8">
        <v>0</v>
      </c>
      <c r="HC210" s="8">
        <v>0</v>
      </c>
      <c r="HD210" s="8">
        <v>0</v>
      </c>
      <c r="HE210" s="8">
        <v>0</v>
      </c>
      <c r="HF210" s="8">
        <v>0</v>
      </c>
      <c r="HG210" s="8">
        <v>0</v>
      </c>
      <c r="HH210" s="8">
        <v>0</v>
      </c>
      <c r="HI210" s="8">
        <v>0</v>
      </c>
      <c r="HJ210" s="8">
        <v>0</v>
      </c>
      <c r="HK210" s="8">
        <v>0</v>
      </c>
      <c r="HL210" s="8">
        <v>0</v>
      </c>
      <c r="HM210" s="8">
        <v>0</v>
      </c>
      <c r="HN210" s="9">
        <v>0</v>
      </c>
      <c r="HO210" s="7">
        <v>0</v>
      </c>
      <c r="HP210" s="8">
        <v>0</v>
      </c>
      <c r="HQ210" s="8">
        <v>0</v>
      </c>
      <c r="HR210" s="8">
        <v>0</v>
      </c>
      <c r="HS210" s="8">
        <v>0</v>
      </c>
      <c r="HT210" s="8">
        <v>0</v>
      </c>
      <c r="HU210" s="8">
        <v>0</v>
      </c>
      <c r="HV210" s="8">
        <v>0</v>
      </c>
      <c r="HW210" s="8">
        <v>0</v>
      </c>
      <c r="HX210" s="8">
        <v>0</v>
      </c>
      <c r="HY210" s="8">
        <v>0</v>
      </c>
      <c r="HZ210" s="8">
        <v>0</v>
      </c>
      <c r="IA210" s="8">
        <v>0</v>
      </c>
      <c r="IB210" s="8">
        <v>0</v>
      </c>
      <c r="IC210" s="8">
        <v>0</v>
      </c>
      <c r="ID210" s="8">
        <v>0</v>
      </c>
      <c r="IE210" s="8">
        <v>0</v>
      </c>
      <c r="IF210" s="8">
        <v>0</v>
      </c>
      <c r="IG210" s="8">
        <v>0</v>
      </c>
      <c r="IH210" s="8">
        <v>0</v>
      </c>
      <c r="II210" s="8">
        <v>0</v>
      </c>
      <c r="IJ210" s="8">
        <v>0</v>
      </c>
      <c r="IK210" s="8">
        <v>0</v>
      </c>
      <c r="IL210" s="9">
        <v>0</v>
      </c>
    </row>
    <row r="211" spans="1:246" x14ac:dyDescent="0.3">
      <c r="A211" s="61" t="s">
        <v>234</v>
      </c>
      <c r="B211" s="2">
        <v>19565432</v>
      </c>
      <c r="C211" s="2">
        <v>19565529</v>
      </c>
      <c r="D211" s="62" t="s">
        <v>262</v>
      </c>
      <c r="E211" s="7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8">
        <v>0</v>
      </c>
      <c r="X211" s="8">
        <v>0</v>
      </c>
      <c r="Y211" s="8">
        <v>0</v>
      </c>
      <c r="Z211" s="8">
        <v>0</v>
      </c>
      <c r="AA211" s="8">
        <v>322.5447598288232</v>
      </c>
      <c r="AB211" s="8">
        <v>0</v>
      </c>
      <c r="AC211" s="8">
        <v>0</v>
      </c>
      <c r="AD211" s="8">
        <v>8910.7852878827507</v>
      </c>
      <c r="AE211" s="8">
        <v>5701.4251687423257</v>
      </c>
      <c r="AF211" s="8">
        <v>0</v>
      </c>
      <c r="AG211" s="8">
        <v>846.51070629506239</v>
      </c>
      <c r="AH211" s="8">
        <v>1825.185163008668</v>
      </c>
      <c r="AI211" s="8">
        <v>0</v>
      </c>
      <c r="AJ211" s="8">
        <v>5242.6455471596346</v>
      </c>
      <c r="AK211" s="8">
        <v>1368.294289767083</v>
      </c>
      <c r="AL211" s="8">
        <v>0</v>
      </c>
      <c r="AM211" s="8">
        <v>569.54303884410626</v>
      </c>
      <c r="AN211" s="8">
        <v>3358.5313533059411</v>
      </c>
      <c r="AO211" s="8">
        <v>11781.363889113631</v>
      </c>
      <c r="AP211" s="9">
        <v>5410.680317412618</v>
      </c>
      <c r="AQ211" s="7">
        <v>14701.080803788829</v>
      </c>
      <c r="AR211" s="8">
        <v>10.73067375613997</v>
      </c>
      <c r="AS211" s="8">
        <v>1652.68297028244</v>
      </c>
      <c r="AT211" s="8">
        <v>0</v>
      </c>
      <c r="AU211" s="8">
        <v>0</v>
      </c>
      <c r="AV211" s="8">
        <v>5551.5312993005027</v>
      </c>
      <c r="AW211" s="8">
        <v>4192.1331707493837</v>
      </c>
      <c r="AX211" s="9">
        <v>0</v>
      </c>
      <c r="AY211" s="7">
        <v>3564.550472506347</v>
      </c>
      <c r="AZ211" s="8">
        <v>5685.5520090360942</v>
      </c>
      <c r="BA211" s="8">
        <v>3370.8234324977702</v>
      </c>
      <c r="BB211" s="8">
        <v>4194.9440223098563</v>
      </c>
      <c r="BC211" s="8">
        <v>1987.0892743276941</v>
      </c>
      <c r="BD211" s="8">
        <v>1447.4594600165419</v>
      </c>
      <c r="BE211" s="8">
        <v>0</v>
      </c>
      <c r="BF211" s="9">
        <v>0</v>
      </c>
      <c r="BG211" s="7">
        <v>549.08049537245563</v>
      </c>
      <c r="BH211" s="8">
        <v>2050.880818567699</v>
      </c>
      <c r="BI211" s="8">
        <v>15975.98622651171</v>
      </c>
      <c r="BJ211" s="8">
        <v>13367.78846263639</v>
      </c>
      <c r="BK211" s="8">
        <v>168.90241768887131</v>
      </c>
      <c r="BL211" s="8">
        <v>0</v>
      </c>
      <c r="BM211" s="8">
        <v>0</v>
      </c>
      <c r="BN211" s="9">
        <v>0</v>
      </c>
      <c r="BO211" s="7">
        <v>926.78460763939552</v>
      </c>
      <c r="BP211" s="8">
        <v>1427.452434839789</v>
      </c>
      <c r="BQ211" s="8">
        <v>2098.2066097813472</v>
      </c>
      <c r="BR211" s="8">
        <v>2803.501199772737</v>
      </c>
      <c r="BS211" s="8">
        <v>2499.343825589915</v>
      </c>
      <c r="BT211" s="8">
        <v>1854.300768208351</v>
      </c>
      <c r="BU211" s="8">
        <v>0</v>
      </c>
      <c r="BV211" s="8">
        <v>50.05047096331176</v>
      </c>
      <c r="BW211" s="8">
        <v>0</v>
      </c>
      <c r="BX211" s="8">
        <v>0</v>
      </c>
      <c r="BY211" s="8">
        <v>54.080133590231704</v>
      </c>
      <c r="BZ211" s="9">
        <v>28.23683109956028</v>
      </c>
      <c r="CA211" s="7">
        <v>0</v>
      </c>
      <c r="CB211" s="8">
        <v>0</v>
      </c>
      <c r="CC211" s="8">
        <v>0</v>
      </c>
      <c r="CD211" s="8">
        <v>0</v>
      </c>
      <c r="CE211" s="8">
        <v>0</v>
      </c>
      <c r="CF211" s="8">
        <v>0</v>
      </c>
      <c r="CG211" s="8">
        <v>0</v>
      </c>
      <c r="CH211" s="8">
        <v>0</v>
      </c>
      <c r="CI211" s="8">
        <v>0</v>
      </c>
      <c r="CJ211" s="9">
        <v>0</v>
      </c>
      <c r="CK211" s="7">
        <v>0</v>
      </c>
      <c r="CL211" s="8">
        <v>0</v>
      </c>
      <c r="CM211" s="8">
        <v>0</v>
      </c>
      <c r="CN211" s="8">
        <v>0</v>
      </c>
      <c r="CO211" s="8">
        <v>0</v>
      </c>
      <c r="CP211" s="8">
        <v>0</v>
      </c>
      <c r="CQ211" s="8">
        <v>0</v>
      </c>
      <c r="CR211" s="8">
        <v>0</v>
      </c>
      <c r="CS211" s="8">
        <v>0</v>
      </c>
      <c r="CT211" s="8">
        <v>0</v>
      </c>
      <c r="CU211" s="8">
        <v>0</v>
      </c>
      <c r="CV211" s="8">
        <v>0</v>
      </c>
      <c r="CW211" s="8">
        <v>0</v>
      </c>
      <c r="CX211" s="8">
        <v>0</v>
      </c>
      <c r="CY211" s="8">
        <v>0</v>
      </c>
      <c r="CZ211" s="8">
        <v>0</v>
      </c>
      <c r="DA211" s="8">
        <v>0</v>
      </c>
      <c r="DB211" s="8">
        <v>0</v>
      </c>
      <c r="DC211" s="8">
        <v>584.80348062513076</v>
      </c>
      <c r="DD211" s="8">
        <v>0</v>
      </c>
      <c r="DE211" s="8">
        <v>0</v>
      </c>
      <c r="DF211" s="8">
        <v>0</v>
      </c>
      <c r="DG211" s="8">
        <v>0</v>
      </c>
      <c r="DH211" s="8">
        <v>0</v>
      </c>
      <c r="DI211" s="8">
        <v>0</v>
      </c>
      <c r="DJ211" s="8">
        <v>0</v>
      </c>
      <c r="DK211" s="8">
        <v>0</v>
      </c>
      <c r="DL211" s="8">
        <v>0</v>
      </c>
      <c r="DM211" s="8">
        <v>0</v>
      </c>
      <c r="DN211" s="8">
        <v>0</v>
      </c>
      <c r="DO211" s="9">
        <v>0</v>
      </c>
      <c r="DP211" s="7">
        <v>0</v>
      </c>
      <c r="DQ211" s="8">
        <v>0</v>
      </c>
      <c r="DR211" s="8">
        <v>0</v>
      </c>
      <c r="DS211" s="8">
        <v>0</v>
      </c>
      <c r="DT211" s="8">
        <v>0</v>
      </c>
      <c r="DU211" s="8">
        <v>0</v>
      </c>
      <c r="DV211" s="8">
        <v>0</v>
      </c>
      <c r="DW211" s="8">
        <v>0</v>
      </c>
      <c r="DX211" s="8">
        <v>0</v>
      </c>
      <c r="DY211" s="8">
        <v>0</v>
      </c>
      <c r="DZ211" s="8">
        <v>0</v>
      </c>
      <c r="EA211" s="8">
        <v>0</v>
      </c>
      <c r="EB211" s="8">
        <v>0</v>
      </c>
      <c r="EC211" s="8">
        <v>0</v>
      </c>
      <c r="ED211" s="8">
        <v>0</v>
      </c>
      <c r="EE211" s="9">
        <v>0</v>
      </c>
      <c r="EF211" s="7">
        <v>0</v>
      </c>
      <c r="EG211" s="8">
        <v>0</v>
      </c>
      <c r="EH211" s="8">
        <v>0</v>
      </c>
      <c r="EI211" s="8">
        <v>0</v>
      </c>
      <c r="EJ211" s="8">
        <v>0</v>
      </c>
      <c r="EK211" s="8">
        <v>0</v>
      </c>
      <c r="EL211" s="8">
        <v>0</v>
      </c>
      <c r="EM211" s="8">
        <v>0</v>
      </c>
      <c r="EN211" s="8">
        <v>0</v>
      </c>
      <c r="EO211" s="8">
        <v>0</v>
      </c>
      <c r="EP211" s="8">
        <v>0</v>
      </c>
      <c r="EQ211" s="8">
        <v>0</v>
      </c>
      <c r="ER211" s="8">
        <v>0</v>
      </c>
      <c r="ES211" s="8">
        <v>0</v>
      </c>
      <c r="ET211" s="8">
        <v>0</v>
      </c>
      <c r="EU211" s="9">
        <v>0</v>
      </c>
      <c r="EV211" s="7">
        <v>0</v>
      </c>
      <c r="EW211" s="8">
        <v>0</v>
      </c>
      <c r="EX211" s="8">
        <v>0</v>
      </c>
      <c r="EY211" s="8">
        <v>49.079217217137327</v>
      </c>
      <c r="EZ211" s="8">
        <v>0</v>
      </c>
      <c r="FA211" s="8">
        <v>0</v>
      </c>
      <c r="FB211" s="8">
        <v>0</v>
      </c>
      <c r="FC211" s="8">
        <v>0</v>
      </c>
      <c r="FD211" s="8">
        <v>0</v>
      </c>
      <c r="FE211" s="8">
        <v>0</v>
      </c>
      <c r="FF211" s="8">
        <v>0</v>
      </c>
      <c r="FG211" s="8">
        <v>21.56841889079956</v>
      </c>
      <c r="FH211" s="8">
        <v>0</v>
      </c>
      <c r="FI211" s="8">
        <v>0</v>
      </c>
      <c r="FJ211" s="8">
        <v>0</v>
      </c>
      <c r="FK211" s="8">
        <v>0</v>
      </c>
      <c r="FL211" s="8">
        <v>0</v>
      </c>
      <c r="FM211" s="8">
        <v>0</v>
      </c>
      <c r="FN211" s="8">
        <v>0</v>
      </c>
      <c r="FO211" s="8">
        <v>0</v>
      </c>
      <c r="FP211" s="8">
        <v>0</v>
      </c>
      <c r="FQ211" s="8">
        <v>0</v>
      </c>
      <c r="FR211" s="8">
        <v>0</v>
      </c>
      <c r="FS211" s="9">
        <v>0</v>
      </c>
      <c r="FT211" s="7">
        <v>0</v>
      </c>
      <c r="FU211" s="8">
        <v>0</v>
      </c>
      <c r="FV211" s="8">
        <v>0</v>
      </c>
      <c r="FW211" s="8">
        <v>0</v>
      </c>
      <c r="FX211" s="8">
        <v>0</v>
      </c>
      <c r="FY211" s="8">
        <v>0</v>
      </c>
      <c r="FZ211" s="8">
        <v>0</v>
      </c>
      <c r="GA211" s="8">
        <v>0</v>
      </c>
      <c r="GB211" s="8">
        <v>0</v>
      </c>
      <c r="GC211" s="8">
        <v>0</v>
      </c>
      <c r="GD211" s="8">
        <v>0</v>
      </c>
      <c r="GE211" s="8">
        <v>0</v>
      </c>
      <c r="GF211" s="8">
        <v>0</v>
      </c>
      <c r="GG211" s="8">
        <v>0</v>
      </c>
      <c r="GH211" s="8">
        <v>0</v>
      </c>
      <c r="GI211" s="9">
        <v>0</v>
      </c>
      <c r="GJ211" s="7">
        <v>0</v>
      </c>
      <c r="GK211" s="8">
        <v>0</v>
      </c>
      <c r="GL211" s="8">
        <v>0</v>
      </c>
      <c r="GM211" s="8">
        <v>0</v>
      </c>
      <c r="GN211" s="8">
        <v>0</v>
      </c>
      <c r="GO211" s="8">
        <v>0</v>
      </c>
      <c r="GP211" s="8">
        <v>0</v>
      </c>
      <c r="GQ211" s="8">
        <v>0</v>
      </c>
      <c r="GR211" s="8">
        <v>0</v>
      </c>
      <c r="GS211" s="8">
        <v>0</v>
      </c>
      <c r="GT211" s="8">
        <v>0</v>
      </c>
      <c r="GU211" s="8">
        <v>0</v>
      </c>
      <c r="GV211" s="8">
        <v>0</v>
      </c>
      <c r="GW211" s="8">
        <v>0</v>
      </c>
      <c r="GX211" s="8">
        <v>0</v>
      </c>
      <c r="GY211" s="8">
        <v>0</v>
      </c>
      <c r="GZ211" s="8">
        <v>0</v>
      </c>
      <c r="HA211" s="8">
        <v>0</v>
      </c>
      <c r="HB211" s="8">
        <v>0</v>
      </c>
      <c r="HC211" s="8">
        <v>0</v>
      </c>
      <c r="HD211" s="8">
        <v>0</v>
      </c>
      <c r="HE211" s="8">
        <v>0</v>
      </c>
      <c r="HF211" s="8">
        <v>0</v>
      </c>
      <c r="HG211" s="8">
        <v>0</v>
      </c>
      <c r="HH211" s="8">
        <v>0</v>
      </c>
      <c r="HI211" s="8">
        <v>0</v>
      </c>
      <c r="HJ211" s="8">
        <v>0</v>
      </c>
      <c r="HK211" s="8">
        <v>0</v>
      </c>
      <c r="HL211" s="8">
        <v>0</v>
      </c>
      <c r="HM211" s="8">
        <v>0</v>
      </c>
      <c r="HN211" s="9">
        <v>0</v>
      </c>
      <c r="HO211" s="7">
        <v>0</v>
      </c>
      <c r="HP211" s="8">
        <v>0</v>
      </c>
      <c r="HQ211" s="8">
        <v>0</v>
      </c>
      <c r="HR211" s="8">
        <v>0</v>
      </c>
      <c r="HS211" s="8">
        <v>0</v>
      </c>
      <c r="HT211" s="8">
        <v>0</v>
      </c>
      <c r="HU211" s="8">
        <v>0</v>
      </c>
      <c r="HV211" s="8">
        <v>0</v>
      </c>
      <c r="HW211" s="8">
        <v>0</v>
      </c>
      <c r="HX211" s="8">
        <v>0</v>
      </c>
      <c r="HY211" s="8">
        <v>0</v>
      </c>
      <c r="HZ211" s="8">
        <v>0</v>
      </c>
      <c r="IA211" s="8">
        <v>0</v>
      </c>
      <c r="IB211" s="8">
        <v>0</v>
      </c>
      <c r="IC211" s="8">
        <v>0</v>
      </c>
      <c r="ID211" s="8">
        <v>0</v>
      </c>
      <c r="IE211" s="8">
        <v>0</v>
      </c>
      <c r="IF211" s="8">
        <v>0</v>
      </c>
      <c r="IG211" s="8">
        <v>0</v>
      </c>
      <c r="IH211" s="8">
        <v>0</v>
      </c>
      <c r="II211" s="8">
        <v>0</v>
      </c>
      <c r="IJ211" s="8">
        <v>0</v>
      </c>
      <c r="IK211" s="8">
        <v>0</v>
      </c>
      <c r="IL211" s="9">
        <v>0</v>
      </c>
    </row>
    <row r="212" spans="1:246" x14ac:dyDescent="0.3">
      <c r="A212" s="61" t="s">
        <v>234</v>
      </c>
      <c r="B212" s="2">
        <v>19565529</v>
      </c>
      <c r="C212" s="2">
        <v>19565626</v>
      </c>
      <c r="D212" s="62" t="s">
        <v>263</v>
      </c>
      <c r="E212" s="7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228.4924817160327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8">
        <v>0</v>
      </c>
      <c r="X212" s="8">
        <v>0</v>
      </c>
      <c r="Y212" s="8">
        <v>0</v>
      </c>
      <c r="Z212" s="8">
        <v>0</v>
      </c>
      <c r="AA212" s="8">
        <v>483.81713974323469</v>
      </c>
      <c r="AB212" s="8">
        <v>0</v>
      </c>
      <c r="AC212" s="8">
        <v>0</v>
      </c>
      <c r="AD212" s="8">
        <v>12729.693268403929</v>
      </c>
      <c r="AE212" s="8">
        <v>8428.193727706046</v>
      </c>
      <c r="AF212" s="8">
        <v>0</v>
      </c>
      <c r="AG212" s="8">
        <v>1975.1916480218119</v>
      </c>
      <c r="AH212" s="8">
        <v>2920.2962608138678</v>
      </c>
      <c r="AI212" s="8">
        <v>0</v>
      </c>
      <c r="AJ212" s="8">
        <v>11359.06535217921</v>
      </c>
      <c r="AK212" s="8">
        <v>912.19619317805552</v>
      </c>
      <c r="AL212" s="8">
        <v>0</v>
      </c>
      <c r="AM212" s="8">
        <v>284.77151942205307</v>
      </c>
      <c r="AN212" s="8">
        <v>5277.6921266236213</v>
      </c>
      <c r="AO212" s="8">
        <v>16042.70827453771</v>
      </c>
      <c r="AP212" s="9">
        <v>11336.66352219787</v>
      </c>
      <c r="AQ212" s="7">
        <v>38827.734945892007</v>
      </c>
      <c r="AR212" s="8">
        <v>128.76808507367971</v>
      </c>
      <c r="AS212" s="8">
        <v>2415.4597257974128</v>
      </c>
      <c r="AT212" s="8">
        <v>0</v>
      </c>
      <c r="AU212" s="8">
        <v>0</v>
      </c>
      <c r="AV212" s="8">
        <v>12909.30244717725</v>
      </c>
      <c r="AW212" s="8">
        <v>11629.78879627248</v>
      </c>
      <c r="AX212" s="9">
        <v>0</v>
      </c>
      <c r="AY212" s="7">
        <v>7225.2957103876779</v>
      </c>
      <c r="AZ212" s="8">
        <v>13306.611084978091</v>
      </c>
      <c r="BA212" s="8">
        <v>7077.4698719691651</v>
      </c>
      <c r="BB212" s="8">
        <v>9207.5013381399785</v>
      </c>
      <c r="BC212" s="8">
        <v>5623.382197388898</v>
      </c>
      <c r="BD212" s="8">
        <v>4061.1362569894159</v>
      </c>
      <c r="BE212" s="8">
        <v>0</v>
      </c>
      <c r="BF212" s="9">
        <v>0</v>
      </c>
      <c r="BG212" s="7">
        <v>844.73922364993177</v>
      </c>
      <c r="BH212" s="8">
        <v>2623.219651656359</v>
      </c>
      <c r="BI212" s="8">
        <v>25653.431681996219</v>
      </c>
      <c r="BJ212" s="8">
        <v>22369.89411089279</v>
      </c>
      <c r="BK212" s="8">
        <v>506.70725306661382</v>
      </c>
      <c r="BL212" s="8">
        <v>0</v>
      </c>
      <c r="BM212" s="8">
        <v>840.96249889995784</v>
      </c>
      <c r="BN212" s="9">
        <v>0</v>
      </c>
      <c r="BO212" s="7">
        <v>2556.6471934879878</v>
      </c>
      <c r="BP212" s="8">
        <v>2765.6890925020912</v>
      </c>
      <c r="BQ212" s="8">
        <v>5077.1419199647416</v>
      </c>
      <c r="BR212" s="8">
        <v>4857.5515837646444</v>
      </c>
      <c r="BS212" s="8">
        <v>5233.0011348288854</v>
      </c>
      <c r="BT212" s="8">
        <v>5394.3295075152046</v>
      </c>
      <c r="BU212" s="8">
        <v>46.771956563688292</v>
      </c>
      <c r="BV212" s="8">
        <v>125.1261774082794</v>
      </c>
      <c r="BW212" s="8">
        <v>0</v>
      </c>
      <c r="BX212" s="8">
        <v>0</v>
      </c>
      <c r="BY212" s="8">
        <v>27.040066795115852</v>
      </c>
      <c r="BZ212" s="9">
        <v>56.473662199120561</v>
      </c>
      <c r="CA212" s="7">
        <v>127.7763083017407</v>
      </c>
      <c r="CB212" s="8">
        <v>0</v>
      </c>
      <c r="CC212" s="8">
        <v>0</v>
      </c>
      <c r="CD212" s="8">
        <v>0</v>
      </c>
      <c r="CE212" s="8">
        <v>0</v>
      </c>
      <c r="CF212" s="8">
        <v>0</v>
      </c>
      <c r="CG212" s="8">
        <v>0</v>
      </c>
      <c r="CH212" s="8">
        <v>0</v>
      </c>
      <c r="CI212" s="8">
        <v>0</v>
      </c>
      <c r="CJ212" s="9">
        <v>0</v>
      </c>
      <c r="CK212" s="7">
        <v>0</v>
      </c>
      <c r="CL212" s="8">
        <v>0</v>
      </c>
      <c r="CM212" s="8">
        <v>0</v>
      </c>
      <c r="CN212" s="8">
        <v>0</v>
      </c>
      <c r="CO212" s="8">
        <v>0</v>
      </c>
      <c r="CP212" s="8">
        <v>0</v>
      </c>
      <c r="CQ212" s="8">
        <v>0</v>
      </c>
      <c r="CR212" s="8">
        <v>0</v>
      </c>
      <c r="CS212" s="8">
        <v>0</v>
      </c>
      <c r="CT212" s="8">
        <v>0</v>
      </c>
      <c r="CU212" s="8">
        <v>0</v>
      </c>
      <c r="CV212" s="8">
        <v>0</v>
      </c>
      <c r="CW212" s="8">
        <v>0</v>
      </c>
      <c r="CX212" s="8">
        <v>0</v>
      </c>
      <c r="CY212" s="8">
        <v>0</v>
      </c>
      <c r="CZ212" s="8">
        <v>0</v>
      </c>
      <c r="DA212" s="8">
        <v>0</v>
      </c>
      <c r="DB212" s="8">
        <v>0</v>
      </c>
      <c r="DC212" s="8">
        <v>584.80348062513076</v>
      </c>
      <c r="DD212" s="8">
        <v>0</v>
      </c>
      <c r="DE212" s="8">
        <v>0</v>
      </c>
      <c r="DF212" s="8">
        <v>0</v>
      </c>
      <c r="DG212" s="8">
        <v>0</v>
      </c>
      <c r="DH212" s="8">
        <v>198.8009173621947</v>
      </c>
      <c r="DI212" s="8">
        <v>0</v>
      </c>
      <c r="DJ212" s="8">
        <v>0</v>
      </c>
      <c r="DK212" s="8">
        <v>0</v>
      </c>
      <c r="DL212" s="8">
        <v>0</v>
      </c>
      <c r="DM212" s="8">
        <v>0</v>
      </c>
      <c r="DN212" s="8">
        <v>0</v>
      </c>
      <c r="DO212" s="9">
        <v>0</v>
      </c>
      <c r="DP212" s="7">
        <v>0</v>
      </c>
      <c r="DQ212" s="8">
        <v>0</v>
      </c>
      <c r="DR212" s="8">
        <v>0</v>
      </c>
      <c r="DS212" s="8">
        <v>0</v>
      </c>
      <c r="DT212" s="8">
        <v>0</v>
      </c>
      <c r="DU212" s="8">
        <v>0</v>
      </c>
      <c r="DV212" s="8">
        <v>0</v>
      </c>
      <c r="DW212" s="8">
        <v>0</v>
      </c>
      <c r="DX212" s="8">
        <v>0</v>
      </c>
      <c r="DY212" s="8">
        <v>0</v>
      </c>
      <c r="DZ212" s="8">
        <v>0</v>
      </c>
      <c r="EA212" s="8">
        <v>0</v>
      </c>
      <c r="EB212" s="8">
        <v>0</v>
      </c>
      <c r="EC212" s="8">
        <v>0</v>
      </c>
      <c r="ED212" s="8">
        <v>0</v>
      </c>
      <c r="EE212" s="9">
        <v>0</v>
      </c>
      <c r="EF212" s="7">
        <v>0</v>
      </c>
      <c r="EG212" s="8">
        <v>0</v>
      </c>
      <c r="EH212" s="8">
        <v>0</v>
      </c>
      <c r="EI212" s="8">
        <v>0</v>
      </c>
      <c r="EJ212" s="8">
        <v>0</v>
      </c>
      <c r="EK212" s="8">
        <v>0</v>
      </c>
      <c r="EL212" s="8">
        <v>0</v>
      </c>
      <c r="EM212" s="8">
        <v>0</v>
      </c>
      <c r="EN212" s="8">
        <v>0</v>
      </c>
      <c r="EO212" s="8">
        <v>0</v>
      </c>
      <c r="EP212" s="8">
        <v>0</v>
      </c>
      <c r="EQ212" s="8">
        <v>0</v>
      </c>
      <c r="ER212" s="8">
        <v>0</v>
      </c>
      <c r="ES212" s="8">
        <v>0</v>
      </c>
      <c r="ET212" s="8">
        <v>0</v>
      </c>
      <c r="EU212" s="9">
        <v>0</v>
      </c>
      <c r="EV212" s="7">
        <v>0</v>
      </c>
      <c r="EW212" s="8">
        <v>0</v>
      </c>
      <c r="EX212" s="8">
        <v>0</v>
      </c>
      <c r="EY212" s="8">
        <v>98.158434434274653</v>
      </c>
      <c r="EZ212" s="8">
        <v>0</v>
      </c>
      <c r="FA212" s="8">
        <v>37.680707037043177</v>
      </c>
      <c r="FB212" s="8">
        <v>0</v>
      </c>
      <c r="FC212" s="8">
        <v>0</v>
      </c>
      <c r="FD212" s="8">
        <v>0</v>
      </c>
      <c r="FE212" s="8">
        <v>0</v>
      </c>
      <c r="FF212" s="8">
        <v>71.677376114177974</v>
      </c>
      <c r="FG212" s="8">
        <v>0</v>
      </c>
      <c r="FH212" s="8">
        <v>0</v>
      </c>
      <c r="FI212" s="8">
        <v>0</v>
      </c>
      <c r="FJ212" s="8">
        <v>0</v>
      </c>
      <c r="FK212" s="8">
        <v>0</v>
      </c>
      <c r="FL212" s="8">
        <v>0</v>
      </c>
      <c r="FM212" s="8">
        <v>0</v>
      </c>
      <c r="FN212" s="8">
        <v>0</v>
      </c>
      <c r="FO212" s="8">
        <v>0</v>
      </c>
      <c r="FP212" s="8">
        <v>0</v>
      </c>
      <c r="FQ212" s="8">
        <v>0</v>
      </c>
      <c r="FR212" s="8">
        <v>0</v>
      </c>
      <c r="FS212" s="9">
        <v>0</v>
      </c>
      <c r="FT212" s="7">
        <v>0</v>
      </c>
      <c r="FU212" s="8">
        <v>0</v>
      </c>
      <c r="FV212" s="8">
        <v>0</v>
      </c>
      <c r="FW212" s="8">
        <v>0</v>
      </c>
      <c r="FX212" s="8">
        <v>0</v>
      </c>
      <c r="FY212" s="8">
        <v>0</v>
      </c>
      <c r="FZ212" s="8">
        <v>0</v>
      </c>
      <c r="GA212" s="8">
        <v>0</v>
      </c>
      <c r="GB212" s="8">
        <v>0</v>
      </c>
      <c r="GC212" s="8">
        <v>0</v>
      </c>
      <c r="GD212" s="8">
        <v>0</v>
      </c>
      <c r="GE212" s="8">
        <v>0</v>
      </c>
      <c r="GF212" s="8">
        <v>374.21354160718562</v>
      </c>
      <c r="GG212" s="8">
        <v>0</v>
      </c>
      <c r="GH212" s="8">
        <v>0</v>
      </c>
      <c r="GI212" s="9">
        <v>0</v>
      </c>
      <c r="GJ212" s="7">
        <v>0</v>
      </c>
      <c r="GK212" s="8">
        <v>130.1132563929547</v>
      </c>
      <c r="GL212" s="8">
        <v>0</v>
      </c>
      <c r="GM212" s="8">
        <v>0</v>
      </c>
      <c r="GN212" s="8">
        <v>0</v>
      </c>
      <c r="GO212" s="8">
        <v>0</v>
      </c>
      <c r="GP212" s="8">
        <v>0</v>
      </c>
      <c r="GQ212" s="8">
        <v>0</v>
      </c>
      <c r="GR212" s="8">
        <v>0</v>
      </c>
      <c r="GS212" s="8">
        <v>0</v>
      </c>
      <c r="GT212" s="8">
        <v>0</v>
      </c>
      <c r="GU212" s="8">
        <v>0</v>
      </c>
      <c r="GV212" s="8">
        <v>0</v>
      </c>
      <c r="GW212" s="8">
        <v>0</v>
      </c>
      <c r="GX212" s="8">
        <v>0</v>
      </c>
      <c r="GY212" s="8">
        <v>143.38355255482759</v>
      </c>
      <c r="GZ212" s="8">
        <v>0</v>
      </c>
      <c r="HA212" s="8">
        <v>0</v>
      </c>
      <c r="HB212" s="8">
        <v>0</v>
      </c>
      <c r="HC212" s="8">
        <v>0</v>
      </c>
      <c r="HD212" s="8">
        <v>144.2216720683713</v>
      </c>
      <c r="HE212" s="8">
        <v>0</v>
      </c>
      <c r="HF212" s="8">
        <v>0</v>
      </c>
      <c r="HG212" s="8">
        <v>0</v>
      </c>
      <c r="HH212" s="8">
        <v>0</v>
      </c>
      <c r="HI212" s="8">
        <v>0</v>
      </c>
      <c r="HJ212" s="8">
        <v>0</v>
      </c>
      <c r="HK212" s="8">
        <v>0</v>
      </c>
      <c r="HL212" s="8">
        <v>0</v>
      </c>
      <c r="HM212" s="8">
        <v>0</v>
      </c>
      <c r="HN212" s="9">
        <v>0</v>
      </c>
      <c r="HO212" s="7">
        <v>0</v>
      </c>
      <c r="HP212" s="8">
        <v>0</v>
      </c>
      <c r="HQ212" s="8">
        <v>0</v>
      </c>
      <c r="HR212" s="8">
        <v>0</v>
      </c>
      <c r="HS212" s="8">
        <v>0</v>
      </c>
      <c r="HT212" s="8">
        <v>0</v>
      </c>
      <c r="HU212" s="8">
        <v>0</v>
      </c>
      <c r="HV212" s="8">
        <v>0</v>
      </c>
      <c r="HW212" s="8">
        <v>0</v>
      </c>
      <c r="HX212" s="8">
        <v>0</v>
      </c>
      <c r="HY212" s="8">
        <v>0</v>
      </c>
      <c r="HZ212" s="8">
        <v>0</v>
      </c>
      <c r="IA212" s="8">
        <v>0</v>
      </c>
      <c r="IB212" s="8">
        <v>0</v>
      </c>
      <c r="IC212" s="8">
        <v>0</v>
      </c>
      <c r="ID212" s="8">
        <v>0</v>
      </c>
      <c r="IE212" s="8">
        <v>0</v>
      </c>
      <c r="IF212" s="8">
        <v>0</v>
      </c>
      <c r="IG212" s="8">
        <v>0</v>
      </c>
      <c r="IH212" s="8">
        <v>0</v>
      </c>
      <c r="II212" s="8">
        <v>0</v>
      </c>
      <c r="IJ212" s="8">
        <v>0</v>
      </c>
      <c r="IK212" s="8">
        <v>0</v>
      </c>
      <c r="IL212" s="9">
        <v>0</v>
      </c>
    </row>
    <row r="213" spans="1:246" x14ac:dyDescent="0.3">
      <c r="A213" s="61" t="s">
        <v>234</v>
      </c>
      <c r="B213" s="2">
        <v>19565626</v>
      </c>
      <c r="C213" s="2">
        <v>19565723</v>
      </c>
      <c r="D213" s="62" t="s">
        <v>264</v>
      </c>
      <c r="E213" s="7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228.4924817160327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8">
        <v>0</v>
      </c>
      <c r="X213" s="8">
        <v>0</v>
      </c>
      <c r="Y213" s="8">
        <v>0</v>
      </c>
      <c r="Z213" s="8">
        <v>0</v>
      </c>
      <c r="AA213" s="8">
        <v>483.81713974323469</v>
      </c>
      <c r="AB213" s="8">
        <v>0</v>
      </c>
      <c r="AC213" s="8">
        <v>0</v>
      </c>
      <c r="AD213" s="8">
        <v>9229.0276195928473</v>
      </c>
      <c r="AE213" s="8">
        <v>6445.089321186977</v>
      </c>
      <c r="AF213" s="8">
        <v>0</v>
      </c>
      <c r="AG213" s="8">
        <v>1410.8511771584369</v>
      </c>
      <c r="AH213" s="8">
        <v>1277.629614106067</v>
      </c>
      <c r="AI213" s="8">
        <v>0</v>
      </c>
      <c r="AJ213" s="8">
        <v>11359.06535217921</v>
      </c>
      <c r="AK213" s="8">
        <v>456.09809658902782</v>
      </c>
      <c r="AL213" s="8">
        <v>0</v>
      </c>
      <c r="AM213" s="8">
        <v>284.77151942205307</v>
      </c>
      <c r="AN213" s="8">
        <v>6077.3424488393221</v>
      </c>
      <c r="AO213" s="8">
        <v>12032.03120590328</v>
      </c>
      <c r="AP213" s="9">
        <v>10563.70919113892</v>
      </c>
      <c r="AQ213" s="7">
        <v>34161.841676427939</v>
      </c>
      <c r="AR213" s="8">
        <v>64.384042536839843</v>
      </c>
      <c r="AS213" s="8">
        <v>1042.461565870462</v>
      </c>
      <c r="AT213" s="8">
        <v>0</v>
      </c>
      <c r="AU213" s="8">
        <v>0</v>
      </c>
      <c r="AV213" s="8">
        <v>6348.4018207311983</v>
      </c>
      <c r="AW213" s="8">
        <v>5645.8567702834453</v>
      </c>
      <c r="AX213" s="9">
        <v>0</v>
      </c>
      <c r="AY213" s="7">
        <v>4088.277528436814</v>
      </c>
      <c r="AZ213" s="8">
        <v>7753.0254668674006</v>
      </c>
      <c r="BA213" s="8">
        <v>4298.5344892624107</v>
      </c>
      <c r="BB213" s="8">
        <v>5840.8583648212398</v>
      </c>
      <c r="BC213" s="8">
        <v>3600.0908917475431</v>
      </c>
      <c r="BD213" s="8">
        <v>2426.1820482660678</v>
      </c>
      <c r="BE213" s="8">
        <v>0</v>
      </c>
      <c r="BF213" s="9">
        <v>0</v>
      </c>
      <c r="BG213" s="7">
        <v>971.4501071974214</v>
      </c>
      <c r="BH213" s="8">
        <v>2432.440040626806</v>
      </c>
      <c r="BI213" s="8">
        <v>24964.528785165119</v>
      </c>
      <c r="BJ213" s="8">
        <v>24400.44425711604</v>
      </c>
      <c r="BK213" s="8">
        <v>506.70725306661382</v>
      </c>
      <c r="BL213" s="8">
        <v>0</v>
      </c>
      <c r="BM213" s="8">
        <v>560.64166593330515</v>
      </c>
      <c r="BN213" s="9">
        <v>0</v>
      </c>
      <c r="BO213" s="7">
        <v>2364.8986539763891</v>
      </c>
      <c r="BP213" s="8">
        <v>2319.6102066146568</v>
      </c>
      <c r="BQ213" s="8">
        <v>3678.3375134438429</v>
      </c>
      <c r="BR213" s="8">
        <v>3525.1945779320558</v>
      </c>
      <c r="BS213" s="8">
        <v>3228.3191080536408</v>
      </c>
      <c r="BT213" s="8">
        <v>4238.4017559048034</v>
      </c>
      <c r="BU213" s="8">
        <v>0</v>
      </c>
      <c r="BV213" s="8">
        <v>150.1514128899353</v>
      </c>
      <c r="BW213" s="8">
        <v>0</v>
      </c>
      <c r="BX213" s="8">
        <v>0</v>
      </c>
      <c r="BY213" s="8">
        <v>27.040066795115852</v>
      </c>
      <c r="BZ213" s="9">
        <v>28.23683109956028</v>
      </c>
      <c r="CA213" s="7">
        <v>0</v>
      </c>
      <c r="CB213" s="8">
        <v>0</v>
      </c>
      <c r="CC213" s="8">
        <v>0</v>
      </c>
      <c r="CD213" s="8">
        <v>0</v>
      </c>
      <c r="CE213" s="8">
        <v>0</v>
      </c>
      <c r="CF213" s="8">
        <v>0</v>
      </c>
      <c r="CG213" s="8">
        <v>0</v>
      </c>
      <c r="CH213" s="8">
        <v>0</v>
      </c>
      <c r="CI213" s="8">
        <v>0</v>
      </c>
      <c r="CJ213" s="9">
        <v>0</v>
      </c>
      <c r="CK213" s="7">
        <v>0</v>
      </c>
      <c r="CL213" s="8">
        <v>0</v>
      </c>
      <c r="CM213" s="8">
        <v>0</v>
      </c>
      <c r="CN213" s="8">
        <v>0</v>
      </c>
      <c r="CO213" s="8">
        <v>0</v>
      </c>
      <c r="CP213" s="8">
        <v>0</v>
      </c>
      <c r="CQ213" s="8">
        <v>0</v>
      </c>
      <c r="CR213" s="8">
        <v>0</v>
      </c>
      <c r="CS213" s="8">
        <v>0</v>
      </c>
      <c r="CT213" s="8">
        <v>0</v>
      </c>
      <c r="CU213" s="8">
        <v>0</v>
      </c>
      <c r="CV213" s="8">
        <v>0</v>
      </c>
      <c r="CW213" s="8">
        <v>0</v>
      </c>
      <c r="CX213" s="8">
        <v>0</v>
      </c>
      <c r="CY213" s="8">
        <v>0</v>
      </c>
      <c r="CZ213" s="8">
        <v>0</v>
      </c>
      <c r="DA213" s="8">
        <v>76.068340618032778</v>
      </c>
      <c r="DB213" s="8">
        <v>0</v>
      </c>
      <c r="DC213" s="8">
        <v>0</v>
      </c>
      <c r="DD213" s="8">
        <v>0</v>
      </c>
      <c r="DE213" s="8">
        <v>0</v>
      </c>
      <c r="DF213" s="8">
        <v>0</v>
      </c>
      <c r="DG213" s="8">
        <v>0</v>
      </c>
      <c r="DH213" s="8">
        <v>0</v>
      </c>
      <c r="DI213" s="8">
        <v>0</v>
      </c>
      <c r="DJ213" s="8">
        <v>0</v>
      </c>
      <c r="DK213" s="8">
        <v>0</v>
      </c>
      <c r="DL213" s="8">
        <v>0</v>
      </c>
      <c r="DM213" s="8">
        <v>0</v>
      </c>
      <c r="DN213" s="8">
        <v>0</v>
      </c>
      <c r="DO213" s="9">
        <v>0</v>
      </c>
      <c r="DP213" s="7">
        <v>0</v>
      </c>
      <c r="DQ213" s="8">
        <v>0</v>
      </c>
      <c r="DR213" s="8">
        <v>0</v>
      </c>
      <c r="DS213" s="8">
        <v>0</v>
      </c>
      <c r="DT213" s="8">
        <v>0</v>
      </c>
      <c r="DU213" s="8">
        <v>0</v>
      </c>
      <c r="DV213" s="8">
        <v>106.0899777458218</v>
      </c>
      <c r="DW213" s="8">
        <v>0</v>
      </c>
      <c r="DX213" s="8">
        <v>0</v>
      </c>
      <c r="DY213" s="8">
        <v>0</v>
      </c>
      <c r="DZ213" s="8">
        <v>0</v>
      </c>
      <c r="EA213" s="8">
        <v>0</v>
      </c>
      <c r="EB213" s="8">
        <v>0</v>
      </c>
      <c r="EC213" s="8">
        <v>0</v>
      </c>
      <c r="ED213" s="8">
        <v>0</v>
      </c>
      <c r="EE213" s="9">
        <v>0</v>
      </c>
      <c r="EF213" s="7">
        <v>0</v>
      </c>
      <c r="EG213" s="8">
        <v>0</v>
      </c>
      <c r="EH213" s="8">
        <v>0</v>
      </c>
      <c r="EI213" s="8">
        <v>0</v>
      </c>
      <c r="EJ213" s="8">
        <v>0</v>
      </c>
      <c r="EK213" s="8">
        <v>0</v>
      </c>
      <c r="EL213" s="8">
        <v>0</v>
      </c>
      <c r="EM213" s="8">
        <v>0</v>
      </c>
      <c r="EN213" s="8">
        <v>0</v>
      </c>
      <c r="EO213" s="8">
        <v>0</v>
      </c>
      <c r="EP213" s="8">
        <v>0</v>
      </c>
      <c r="EQ213" s="8">
        <v>0</v>
      </c>
      <c r="ER213" s="8">
        <v>0</v>
      </c>
      <c r="ES213" s="8">
        <v>0</v>
      </c>
      <c r="ET213" s="8">
        <v>0</v>
      </c>
      <c r="EU213" s="9">
        <v>62.777575092370682</v>
      </c>
      <c r="EV213" s="7">
        <v>0</v>
      </c>
      <c r="EW213" s="8">
        <v>0</v>
      </c>
      <c r="EX213" s="8">
        <v>0</v>
      </c>
      <c r="EY213" s="8">
        <v>49.079217217137327</v>
      </c>
      <c r="EZ213" s="8">
        <v>0</v>
      </c>
      <c r="FA213" s="8">
        <v>37.680707037043177</v>
      </c>
      <c r="FB213" s="8">
        <v>0</v>
      </c>
      <c r="FC213" s="8">
        <v>0</v>
      </c>
      <c r="FD213" s="8">
        <v>0</v>
      </c>
      <c r="FE213" s="8">
        <v>0</v>
      </c>
      <c r="FF213" s="8">
        <v>0</v>
      </c>
      <c r="FG213" s="8">
        <v>21.56841889079956</v>
      </c>
      <c r="FH213" s="8">
        <v>0</v>
      </c>
      <c r="FI213" s="8">
        <v>0</v>
      </c>
      <c r="FJ213" s="8">
        <v>0</v>
      </c>
      <c r="FK213" s="8">
        <v>0</v>
      </c>
      <c r="FL213" s="8">
        <v>0</v>
      </c>
      <c r="FM213" s="8">
        <v>0</v>
      </c>
      <c r="FN213" s="8">
        <v>0</v>
      </c>
      <c r="FO213" s="8">
        <v>0</v>
      </c>
      <c r="FP213" s="8">
        <v>0</v>
      </c>
      <c r="FQ213" s="8">
        <v>0</v>
      </c>
      <c r="FR213" s="8">
        <v>0</v>
      </c>
      <c r="FS213" s="9">
        <v>0</v>
      </c>
      <c r="FT213" s="7">
        <v>0</v>
      </c>
      <c r="FU213" s="8">
        <v>0</v>
      </c>
      <c r="FV213" s="8">
        <v>0</v>
      </c>
      <c r="FW213" s="8">
        <v>0</v>
      </c>
      <c r="FX213" s="8">
        <v>0</v>
      </c>
      <c r="FY213" s="8">
        <v>0</v>
      </c>
      <c r="FZ213" s="8">
        <v>0</v>
      </c>
      <c r="GA213" s="8">
        <v>0</v>
      </c>
      <c r="GB213" s="8">
        <v>0</v>
      </c>
      <c r="GC213" s="8">
        <v>0</v>
      </c>
      <c r="GD213" s="8">
        <v>0</v>
      </c>
      <c r="GE213" s="8">
        <v>0</v>
      </c>
      <c r="GF213" s="8">
        <v>0</v>
      </c>
      <c r="GG213" s="8">
        <v>0</v>
      </c>
      <c r="GH213" s="8">
        <v>0</v>
      </c>
      <c r="GI213" s="9">
        <v>0</v>
      </c>
      <c r="GJ213" s="7">
        <v>0</v>
      </c>
      <c r="GK213" s="8">
        <v>0</v>
      </c>
      <c r="GL213" s="8">
        <v>0</v>
      </c>
      <c r="GM213" s="8">
        <v>0</v>
      </c>
      <c r="GN213" s="8">
        <v>0</v>
      </c>
      <c r="GO213" s="8">
        <v>0</v>
      </c>
      <c r="GP213" s="8">
        <v>0</v>
      </c>
      <c r="GQ213" s="8">
        <v>0</v>
      </c>
      <c r="GR213" s="8">
        <v>0</v>
      </c>
      <c r="GS213" s="8">
        <v>0</v>
      </c>
      <c r="GT213" s="8">
        <v>0</v>
      </c>
      <c r="GU213" s="8">
        <v>0</v>
      </c>
      <c r="GV213" s="8">
        <v>0</v>
      </c>
      <c r="GW213" s="8">
        <v>0</v>
      </c>
      <c r="GX213" s="8">
        <v>0</v>
      </c>
      <c r="GY213" s="8">
        <v>0</v>
      </c>
      <c r="GZ213" s="8">
        <v>0</v>
      </c>
      <c r="HA213" s="8">
        <v>0</v>
      </c>
      <c r="HB213" s="8">
        <v>0</v>
      </c>
      <c r="HC213" s="8">
        <v>0</v>
      </c>
      <c r="HD213" s="8">
        <v>0</v>
      </c>
      <c r="HE213" s="8">
        <v>0</v>
      </c>
      <c r="HF213" s="8">
        <v>0</v>
      </c>
      <c r="HG213" s="8">
        <v>0</v>
      </c>
      <c r="HH213" s="8">
        <v>0</v>
      </c>
      <c r="HI213" s="8">
        <v>0</v>
      </c>
      <c r="HJ213" s="8">
        <v>0</v>
      </c>
      <c r="HK213" s="8">
        <v>0</v>
      </c>
      <c r="HL213" s="8">
        <v>0</v>
      </c>
      <c r="HM213" s="8">
        <v>0</v>
      </c>
      <c r="HN213" s="9">
        <v>0</v>
      </c>
      <c r="HO213" s="7">
        <v>0</v>
      </c>
      <c r="HP213" s="8">
        <v>0</v>
      </c>
      <c r="HQ213" s="8">
        <v>0</v>
      </c>
      <c r="HR213" s="8">
        <v>0</v>
      </c>
      <c r="HS213" s="8">
        <v>0</v>
      </c>
      <c r="HT213" s="8">
        <v>0</v>
      </c>
      <c r="HU213" s="8">
        <v>0</v>
      </c>
      <c r="HV213" s="8">
        <v>0</v>
      </c>
      <c r="HW213" s="8">
        <v>0</v>
      </c>
      <c r="HX213" s="8">
        <v>0</v>
      </c>
      <c r="HY213" s="8">
        <v>0</v>
      </c>
      <c r="HZ213" s="8">
        <v>0</v>
      </c>
      <c r="IA213" s="8">
        <v>0</v>
      </c>
      <c r="IB213" s="8">
        <v>0</v>
      </c>
      <c r="IC213" s="8">
        <v>0</v>
      </c>
      <c r="ID213" s="8">
        <v>0</v>
      </c>
      <c r="IE213" s="8">
        <v>0</v>
      </c>
      <c r="IF213" s="8">
        <v>0</v>
      </c>
      <c r="IG213" s="8">
        <v>0</v>
      </c>
      <c r="IH213" s="8">
        <v>0</v>
      </c>
      <c r="II213" s="8">
        <v>0</v>
      </c>
      <c r="IJ213" s="8">
        <v>0</v>
      </c>
      <c r="IK213" s="8">
        <v>0</v>
      </c>
      <c r="IL213" s="9">
        <v>0</v>
      </c>
    </row>
    <row r="214" spans="1:246" x14ac:dyDescent="0.3">
      <c r="A214" s="61" t="s">
        <v>234</v>
      </c>
      <c r="B214" s="2">
        <v>19565723</v>
      </c>
      <c r="C214" s="2">
        <v>19565821</v>
      </c>
      <c r="D214" s="62" t="s">
        <v>265</v>
      </c>
      <c r="E214" s="7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228.4924817160327</v>
      </c>
      <c r="M214" s="8">
        <v>0</v>
      </c>
      <c r="N214" s="8">
        <v>0</v>
      </c>
      <c r="O214" s="8">
        <v>0</v>
      </c>
      <c r="P214" s="8">
        <v>171.55572505276959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8">
        <v>0</v>
      </c>
      <c r="X214" s="8">
        <v>0</v>
      </c>
      <c r="Y214" s="8">
        <v>0</v>
      </c>
      <c r="Z214" s="8">
        <v>0</v>
      </c>
      <c r="AA214" s="8">
        <v>483.81713974323469</v>
      </c>
      <c r="AB214" s="8">
        <v>0</v>
      </c>
      <c r="AC214" s="8">
        <v>2612.343839478011</v>
      </c>
      <c r="AD214" s="8">
        <v>13684.420263534221</v>
      </c>
      <c r="AE214" s="8">
        <v>8180.3056768911638</v>
      </c>
      <c r="AF214" s="8">
        <v>0</v>
      </c>
      <c r="AG214" s="8">
        <v>3950.3832960436239</v>
      </c>
      <c r="AH214" s="8">
        <v>3285.333293415601</v>
      </c>
      <c r="AI214" s="8">
        <v>0</v>
      </c>
      <c r="AJ214" s="8">
        <v>20096.80793077861</v>
      </c>
      <c r="AK214" s="8">
        <v>1368.294289767083</v>
      </c>
      <c r="AL214" s="8">
        <v>286.82518841591963</v>
      </c>
      <c r="AM214" s="8">
        <v>711.92879855513297</v>
      </c>
      <c r="AN214" s="8">
        <v>11035.174446576661</v>
      </c>
      <c r="AO214" s="8">
        <v>17546.712175275621</v>
      </c>
      <c r="AP214" s="9">
        <v>13140.22362800207</v>
      </c>
      <c r="AQ214" s="7">
        <v>59742.191209017423</v>
      </c>
      <c r="AR214" s="8">
        <v>75.114716292979821</v>
      </c>
      <c r="AS214" s="8">
        <v>1550.979402880444</v>
      </c>
      <c r="AT214" s="8">
        <v>0</v>
      </c>
      <c r="AU214" s="8">
        <v>52.821116956380713</v>
      </c>
      <c r="AV214" s="8">
        <v>4276.5384650113929</v>
      </c>
      <c r="AW214" s="8">
        <v>3465.2713709823538</v>
      </c>
      <c r="AX214" s="9">
        <v>0</v>
      </c>
      <c r="AY214" s="7">
        <v>6621.4063499780577</v>
      </c>
      <c r="AZ214" s="8">
        <v>12531.30853829135</v>
      </c>
      <c r="BA214" s="8">
        <v>6393.2304952604018</v>
      </c>
      <c r="BB214" s="8">
        <v>9041.8411283417536</v>
      </c>
      <c r="BC214" s="8">
        <v>5180.9129257774694</v>
      </c>
      <c r="BD214" s="8">
        <v>3727.395604291301</v>
      </c>
      <c r="BE214" s="8">
        <v>0</v>
      </c>
      <c r="BF214" s="9">
        <v>0</v>
      </c>
      <c r="BG214" s="7">
        <v>1182.6349131099039</v>
      </c>
      <c r="BH214" s="8">
        <v>4387.9310536797284</v>
      </c>
      <c r="BI214" s="8">
        <v>44745.883394172422</v>
      </c>
      <c r="BJ214" s="8">
        <v>39189.61782210871</v>
      </c>
      <c r="BK214" s="8">
        <v>1266.768132666534</v>
      </c>
      <c r="BL214" s="8">
        <v>0</v>
      </c>
      <c r="BM214" s="8">
        <v>560.64166593330515</v>
      </c>
      <c r="BN214" s="9">
        <v>914.5166330575006</v>
      </c>
      <c r="BO214" s="7">
        <v>4154.55168941798</v>
      </c>
      <c r="BP214" s="8">
        <v>3092.813608819542</v>
      </c>
      <c r="BQ214" s="8">
        <v>5880.159264448961</v>
      </c>
      <c r="BR214" s="8">
        <v>5634.7598371669856</v>
      </c>
      <c r="BS214" s="8">
        <v>5206.9663033123243</v>
      </c>
      <c r="BT214" s="8">
        <v>6478.0117746499554</v>
      </c>
      <c r="BU214" s="8">
        <v>46.771956563688292</v>
      </c>
      <c r="BV214" s="8">
        <v>125.1261774082794</v>
      </c>
      <c r="BW214" s="8">
        <v>0</v>
      </c>
      <c r="BX214" s="8">
        <v>0</v>
      </c>
      <c r="BY214" s="8">
        <v>27.040066795115852</v>
      </c>
      <c r="BZ214" s="9">
        <v>28.23683109956028</v>
      </c>
      <c r="CA214" s="7">
        <v>127.7763083017407</v>
      </c>
      <c r="CB214" s="8">
        <v>0</v>
      </c>
      <c r="CC214" s="8">
        <v>0</v>
      </c>
      <c r="CD214" s="8">
        <v>0</v>
      </c>
      <c r="CE214" s="8">
        <v>0</v>
      </c>
      <c r="CF214" s="8">
        <v>0</v>
      </c>
      <c r="CG214" s="8">
        <v>0</v>
      </c>
      <c r="CH214" s="8">
        <v>0</v>
      </c>
      <c r="CI214" s="8">
        <v>0</v>
      </c>
      <c r="CJ214" s="9">
        <v>0</v>
      </c>
      <c r="CK214" s="7">
        <v>0</v>
      </c>
      <c r="CL214" s="8">
        <v>0</v>
      </c>
      <c r="CM214" s="8">
        <v>0</v>
      </c>
      <c r="CN214" s="8">
        <v>0</v>
      </c>
      <c r="CO214" s="8">
        <v>0</v>
      </c>
      <c r="CP214" s="8">
        <v>0</v>
      </c>
      <c r="CQ214" s="8">
        <v>0</v>
      </c>
      <c r="CR214" s="8">
        <v>0</v>
      </c>
      <c r="CS214" s="8">
        <v>0</v>
      </c>
      <c r="CT214" s="8">
        <v>0</v>
      </c>
      <c r="CU214" s="8">
        <v>0</v>
      </c>
      <c r="CV214" s="8">
        <v>0</v>
      </c>
      <c r="CW214" s="8">
        <v>0</v>
      </c>
      <c r="CX214" s="8">
        <v>0</v>
      </c>
      <c r="CY214" s="8">
        <v>0</v>
      </c>
      <c r="CZ214" s="8">
        <v>0</v>
      </c>
      <c r="DA214" s="8">
        <v>76.068340618032778</v>
      </c>
      <c r="DB214" s="8">
        <v>0</v>
      </c>
      <c r="DC214" s="8">
        <v>0</v>
      </c>
      <c r="DD214" s="8">
        <v>0</v>
      </c>
      <c r="DE214" s="8">
        <v>0</v>
      </c>
      <c r="DF214" s="8">
        <v>0</v>
      </c>
      <c r="DG214" s="8">
        <v>0</v>
      </c>
      <c r="DH214" s="8">
        <v>0</v>
      </c>
      <c r="DI214" s="8">
        <v>0</v>
      </c>
      <c r="DJ214" s="8">
        <v>0</v>
      </c>
      <c r="DK214" s="8">
        <v>0</v>
      </c>
      <c r="DL214" s="8">
        <v>0</v>
      </c>
      <c r="DM214" s="8">
        <v>0</v>
      </c>
      <c r="DN214" s="8">
        <v>0</v>
      </c>
      <c r="DO214" s="9">
        <v>0</v>
      </c>
      <c r="DP214" s="7">
        <v>0</v>
      </c>
      <c r="DQ214" s="8">
        <v>0</v>
      </c>
      <c r="DR214" s="8">
        <v>77.587233171846563</v>
      </c>
      <c r="DS214" s="8">
        <v>0</v>
      </c>
      <c r="DT214" s="8">
        <v>0</v>
      </c>
      <c r="DU214" s="8">
        <v>0</v>
      </c>
      <c r="DV214" s="8">
        <v>106.0899777458218</v>
      </c>
      <c r="DW214" s="8">
        <v>0</v>
      </c>
      <c r="DX214" s="8">
        <v>0</v>
      </c>
      <c r="DY214" s="8">
        <v>0</v>
      </c>
      <c r="DZ214" s="8">
        <v>0</v>
      </c>
      <c r="EA214" s="8">
        <v>0</v>
      </c>
      <c r="EB214" s="8">
        <v>0</v>
      </c>
      <c r="EC214" s="8">
        <v>0</v>
      </c>
      <c r="ED214" s="8">
        <v>0</v>
      </c>
      <c r="EE214" s="9">
        <v>0</v>
      </c>
      <c r="EF214" s="7">
        <v>0</v>
      </c>
      <c r="EG214" s="8">
        <v>0</v>
      </c>
      <c r="EH214" s="8">
        <v>0</v>
      </c>
      <c r="EI214" s="8">
        <v>0</v>
      </c>
      <c r="EJ214" s="8">
        <v>0</v>
      </c>
      <c r="EK214" s="8">
        <v>0</v>
      </c>
      <c r="EL214" s="8">
        <v>0</v>
      </c>
      <c r="EM214" s="8">
        <v>52.163471074217391</v>
      </c>
      <c r="EN214" s="8">
        <v>0</v>
      </c>
      <c r="EO214" s="8">
        <v>0</v>
      </c>
      <c r="EP214" s="8">
        <v>0</v>
      </c>
      <c r="EQ214" s="8">
        <v>0</v>
      </c>
      <c r="ER214" s="8">
        <v>0</v>
      </c>
      <c r="ES214" s="8">
        <v>0</v>
      </c>
      <c r="ET214" s="8">
        <v>0</v>
      </c>
      <c r="EU214" s="9">
        <v>62.777575092370682</v>
      </c>
      <c r="EV214" s="7">
        <v>0</v>
      </c>
      <c r="EW214" s="8">
        <v>0</v>
      </c>
      <c r="EX214" s="8">
        <v>0</v>
      </c>
      <c r="EY214" s="8">
        <v>24.53960860856866</v>
      </c>
      <c r="EZ214" s="8">
        <v>36.13868926382019</v>
      </c>
      <c r="FA214" s="8">
        <v>37.680707037043177</v>
      </c>
      <c r="FB214" s="8">
        <v>0</v>
      </c>
      <c r="FC214" s="8">
        <v>0</v>
      </c>
      <c r="FD214" s="8">
        <v>0</v>
      </c>
      <c r="FE214" s="8">
        <v>0</v>
      </c>
      <c r="FF214" s="8">
        <v>0</v>
      </c>
      <c r="FG214" s="8">
        <v>21.56841889079956</v>
      </c>
      <c r="FH214" s="8">
        <v>0</v>
      </c>
      <c r="FI214" s="8">
        <v>0</v>
      </c>
      <c r="FJ214" s="8">
        <v>0</v>
      </c>
      <c r="FK214" s="8">
        <v>0</v>
      </c>
      <c r="FL214" s="8">
        <v>0</v>
      </c>
      <c r="FM214" s="8">
        <v>0</v>
      </c>
      <c r="FN214" s="8">
        <v>0</v>
      </c>
      <c r="FO214" s="8">
        <v>0</v>
      </c>
      <c r="FP214" s="8">
        <v>0</v>
      </c>
      <c r="FQ214" s="8">
        <v>0</v>
      </c>
      <c r="FR214" s="8">
        <v>0</v>
      </c>
      <c r="FS214" s="9">
        <v>0</v>
      </c>
      <c r="FT214" s="7">
        <v>0</v>
      </c>
      <c r="FU214" s="8">
        <v>216.03768978550039</v>
      </c>
      <c r="FV214" s="8">
        <v>0</v>
      </c>
      <c r="FW214" s="8">
        <v>0</v>
      </c>
      <c r="FX214" s="8">
        <v>0</v>
      </c>
      <c r="FY214" s="8">
        <v>112.4740705641571</v>
      </c>
      <c r="FZ214" s="8">
        <v>0</v>
      </c>
      <c r="GA214" s="8">
        <v>0</v>
      </c>
      <c r="GB214" s="8">
        <v>0</v>
      </c>
      <c r="GC214" s="8">
        <v>0</v>
      </c>
      <c r="GD214" s="8">
        <v>0</v>
      </c>
      <c r="GE214" s="8">
        <v>0</v>
      </c>
      <c r="GF214" s="8">
        <v>0</v>
      </c>
      <c r="GG214" s="8">
        <v>0</v>
      </c>
      <c r="GH214" s="8">
        <v>0</v>
      </c>
      <c r="GI214" s="9">
        <v>0</v>
      </c>
      <c r="GJ214" s="7">
        <v>0</v>
      </c>
      <c r="GK214" s="8">
        <v>0</v>
      </c>
      <c r="GL214" s="8">
        <v>0</v>
      </c>
      <c r="GM214" s="8">
        <v>0</v>
      </c>
      <c r="GN214" s="8">
        <v>0</v>
      </c>
      <c r="GO214" s="8">
        <v>0</v>
      </c>
      <c r="GP214" s="8">
        <v>0</v>
      </c>
      <c r="GQ214" s="8">
        <v>0</v>
      </c>
      <c r="GR214" s="8">
        <v>0</v>
      </c>
      <c r="GS214" s="8">
        <v>0</v>
      </c>
      <c r="GT214" s="8">
        <v>0</v>
      </c>
      <c r="GU214" s="8">
        <v>0</v>
      </c>
      <c r="GV214" s="8">
        <v>0</v>
      </c>
      <c r="GW214" s="8">
        <v>0</v>
      </c>
      <c r="GX214" s="8">
        <v>0</v>
      </c>
      <c r="GY214" s="8">
        <v>0</v>
      </c>
      <c r="GZ214" s="8">
        <v>0</v>
      </c>
      <c r="HA214" s="8">
        <v>0</v>
      </c>
      <c r="HB214" s="8">
        <v>0</v>
      </c>
      <c r="HC214" s="8">
        <v>0</v>
      </c>
      <c r="HD214" s="8">
        <v>0</v>
      </c>
      <c r="HE214" s="8">
        <v>0</v>
      </c>
      <c r="HF214" s="8">
        <v>0</v>
      </c>
      <c r="HG214" s="8">
        <v>0</v>
      </c>
      <c r="HH214" s="8">
        <v>0</v>
      </c>
      <c r="HI214" s="8">
        <v>0</v>
      </c>
      <c r="HJ214" s="8">
        <v>0</v>
      </c>
      <c r="HK214" s="8">
        <v>0</v>
      </c>
      <c r="HL214" s="8">
        <v>0</v>
      </c>
      <c r="HM214" s="8">
        <v>0</v>
      </c>
      <c r="HN214" s="9">
        <v>0</v>
      </c>
      <c r="HO214" s="7">
        <v>0</v>
      </c>
      <c r="HP214" s="8">
        <v>0</v>
      </c>
      <c r="HQ214" s="8">
        <v>0</v>
      </c>
      <c r="HR214" s="8">
        <v>0</v>
      </c>
      <c r="HS214" s="8">
        <v>0</v>
      </c>
      <c r="HT214" s="8">
        <v>0</v>
      </c>
      <c r="HU214" s="8">
        <v>0</v>
      </c>
      <c r="HV214" s="8">
        <v>0</v>
      </c>
      <c r="HW214" s="8">
        <v>0</v>
      </c>
      <c r="HX214" s="8">
        <v>0</v>
      </c>
      <c r="HY214" s="8">
        <v>0</v>
      </c>
      <c r="HZ214" s="8">
        <v>0</v>
      </c>
      <c r="IA214" s="8">
        <v>0</v>
      </c>
      <c r="IB214" s="8">
        <v>0</v>
      </c>
      <c r="IC214" s="8">
        <v>0</v>
      </c>
      <c r="ID214" s="8">
        <v>0</v>
      </c>
      <c r="IE214" s="8">
        <v>0</v>
      </c>
      <c r="IF214" s="8">
        <v>0</v>
      </c>
      <c r="IG214" s="8">
        <v>0</v>
      </c>
      <c r="IH214" s="8">
        <v>0</v>
      </c>
      <c r="II214" s="8">
        <v>0</v>
      </c>
      <c r="IJ214" s="8">
        <v>0</v>
      </c>
      <c r="IK214" s="8">
        <v>0</v>
      </c>
      <c r="IL214" s="9">
        <v>0</v>
      </c>
    </row>
    <row r="215" spans="1:246" x14ac:dyDescent="0.3">
      <c r="A215" s="61" t="s">
        <v>234</v>
      </c>
      <c r="B215" s="2">
        <v>19565821</v>
      </c>
      <c r="C215" s="2">
        <v>19565918</v>
      </c>
      <c r="D215" s="62" t="s">
        <v>266</v>
      </c>
      <c r="E215" s="7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8">
        <v>0</v>
      </c>
      <c r="X215" s="8">
        <v>0</v>
      </c>
      <c r="Y215" s="8">
        <v>0</v>
      </c>
      <c r="Z215" s="8">
        <v>0</v>
      </c>
      <c r="AA215" s="8">
        <v>0</v>
      </c>
      <c r="AB215" s="8">
        <v>0</v>
      </c>
      <c r="AC215" s="8">
        <v>2612.343839478011</v>
      </c>
      <c r="AD215" s="8">
        <v>8274.3006244625522</v>
      </c>
      <c r="AE215" s="8">
        <v>7436.6415244465124</v>
      </c>
      <c r="AF215" s="8">
        <v>0</v>
      </c>
      <c r="AG215" s="8">
        <v>3386.04282518025</v>
      </c>
      <c r="AH215" s="8">
        <v>2372.7407119112681</v>
      </c>
      <c r="AI215" s="8">
        <v>303.02364317193332</v>
      </c>
      <c r="AJ215" s="8">
        <v>13106.61386789909</v>
      </c>
      <c r="AK215" s="8">
        <v>1368.294289767083</v>
      </c>
      <c r="AL215" s="8">
        <v>286.82518841591963</v>
      </c>
      <c r="AM215" s="8">
        <v>854.31455826615945</v>
      </c>
      <c r="AN215" s="8">
        <v>8156.4332866001396</v>
      </c>
      <c r="AO215" s="8">
        <v>10528.027305165369</v>
      </c>
      <c r="AP215" s="9">
        <v>6956.5889795305093</v>
      </c>
      <c r="AQ215" s="7">
        <v>46682.379394487318</v>
      </c>
      <c r="AR215" s="8">
        <v>150.22943258595959</v>
      </c>
      <c r="AS215" s="8">
        <v>1042.461565870462</v>
      </c>
      <c r="AT215" s="8">
        <v>0</v>
      </c>
      <c r="AU215" s="8">
        <v>52.821116956380713</v>
      </c>
      <c r="AV215" s="8">
        <v>1381.242237146537</v>
      </c>
      <c r="AW215" s="8">
        <v>1217.070920540144</v>
      </c>
      <c r="AX215" s="9">
        <v>0</v>
      </c>
      <c r="AY215" s="7">
        <v>5793.0625370268071</v>
      </c>
      <c r="AZ215" s="8">
        <v>10480.33087932572</v>
      </c>
      <c r="BA215" s="8">
        <v>5096.1141308247716</v>
      </c>
      <c r="BB215" s="8">
        <v>7337.1441307406794</v>
      </c>
      <c r="BC215" s="8">
        <v>4416.6478202668168</v>
      </c>
      <c r="BD215" s="8">
        <v>3153.6616732484749</v>
      </c>
      <c r="BE215" s="8">
        <v>0</v>
      </c>
      <c r="BF215" s="9">
        <v>0</v>
      </c>
      <c r="BG215" s="7">
        <v>718.02834010244203</v>
      </c>
      <c r="BH215" s="8">
        <v>3195.5584847450191</v>
      </c>
      <c r="BI215" s="8">
        <v>38512.952422843417</v>
      </c>
      <c r="BJ215" s="8">
        <v>29713.717139733541</v>
      </c>
      <c r="BK215" s="8">
        <v>844.51208844435644</v>
      </c>
      <c r="BL215" s="8">
        <v>0</v>
      </c>
      <c r="BM215" s="8">
        <v>280.32083296665257</v>
      </c>
      <c r="BN215" s="9">
        <v>914.5166330575006</v>
      </c>
      <c r="BO215" s="7">
        <v>3227.7670817785852</v>
      </c>
      <c r="BP215" s="8">
        <v>3063.0750164270471</v>
      </c>
      <c r="BQ215" s="8">
        <v>4662.6813550696606</v>
      </c>
      <c r="BR215" s="8">
        <v>4663.2495204140578</v>
      </c>
      <c r="BS215" s="8">
        <v>4868.5134935970227</v>
      </c>
      <c r="BT215" s="8">
        <v>5659.2296172592542</v>
      </c>
      <c r="BU215" s="8">
        <v>140.3158696910649</v>
      </c>
      <c r="BV215" s="8">
        <v>25.02523548165588</v>
      </c>
      <c r="BW215" s="8">
        <v>30.786905168603649</v>
      </c>
      <c r="BX215" s="8">
        <v>30.77639501871916</v>
      </c>
      <c r="BY215" s="8">
        <v>0</v>
      </c>
      <c r="BZ215" s="9">
        <v>0</v>
      </c>
      <c r="CA215" s="7">
        <v>127.7763083017407</v>
      </c>
      <c r="CB215" s="8">
        <v>313.19170021470973</v>
      </c>
      <c r="CC215" s="8">
        <v>0</v>
      </c>
      <c r="CD215" s="8">
        <v>0</v>
      </c>
      <c r="CE215" s="8">
        <v>0</v>
      </c>
      <c r="CF215" s="8">
        <v>0</v>
      </c>
      <c r="CG215" s="8">
        <v>0</v>
      </c>
      <c r="CH215" s="8">
        <v>0</v>
      </c>
      <c r="CI215" s="8">
        <v>0</v>
      </c>
      <c r="CJ215" s="9">
        <v>0</v>
      </c>
      <c r="CK215" s="7">
        <v>0</v>
      </c>
      <c r="CL215" s="8">
        <v>0</v>
      </c>
      <c r="CM215" s="8">
        <v>0</v>
      </c>
      <c r="CN215" s="8">
        <v>0</v>
      </c>
      <c r="CO215" s="8">
        <v>0</v>
      </c>
      <c r="CP215" s="8">
        <v>0</v>
      </c>
      <c r="CQ215" s="8">
        <v>0</v>
      </c>
      <c r="CR215" s="8">
        <v>0</v>
      </c>
      <c r="CS215" s="8">
        <v>0</v>
      </c>
      <c r="CT215" s="8">
        <v>0</v>
      </c>
      <c r="CU215" s="8">
        <v>0</v>
      </c>
      <c r="CV215" s="8">
        <v>0</v>
      </c>
      <c r="CW215" s="8">
        <v>0</v>
      </c>
      <c r="CX215" s="8">
        <v>0</v>
      </c>
      <c r="CY215" s="8">
        <v>0</v>
      </c>
      <c r="CZ215" s="8">
        <v>0</v>
      </c>
      <c r="DA215" s="8">
        <v>0</v>
      </c>
      <c r="DB215" s="8">
        <v>0</v>
      </c>
      <c r="DC215" s="8">
        <v>0</v>
      </c>
      <c r="DD215" s="8">
        <v>0</v>
      </c>
      <c r="DE215" s="8">
        <v>0</v>
      </c>
      <c r="DF215" s="8">
        <v>0</v>
      </c>
      <c r="DG215" s="8">
        <v>0</v>
      </c>
      <c r="DH215" s="8">
        <v>0</v>
      </c>
      <c r="DI215" s="8">
        <v>0</v>
      </c>
      <c r="DJ215" s="8">
        <v>0</v>
      </c>
      <c r="DK215" s="8">
        <v>0</v>
      </c>
      <c r="DL215" s="8">
        <v>0</v>
      </c>
      <c r="DM215" s="8">
        <v>231.2318328655648</v>
      </c>
      <c r="DN215" s="8">
        <v>0</v>
      </c>
      <c r="DO215" s="9">
        <v>0</v>
      </c>
      <c r="DP215" s="7">
        <v>0</v>
      </c>
      <c r="DQ215" s="8">
        <v>0</v>
      </c>
      <c r="DR215" s="8">
        <v>155.1744663436931</v>
      </c>
      <c r="DS215" s="8">
        <v>0</v>
      </c>
      <c r="DT215" s="8">
        <v>0</v>
      </c>
      <c r="DU215" s="8">
        <v>0</v>
      </c>
      <c r="DV215" s="8">
        <v>106.0899777458218</v>
      </c>
      <c r="DW215" s="8">
        <v>0</v>
      </c>
      <c r="DX215" s="8">
        <v>0</v>
      </c>
      <c r="DY215" s="8">
        <v>0</v>
      </c>
      <c r="DZ215" s="8">
        <v>0</v>
      </c>
      <c r="EA215" s="8">
        <v>0</v>
      </c>
      <c r="EB215" s="8">
        <v>0</v>
      </c>
      <c r="EC215" s="8">
        <v>0</v>
      </c>
      <c r="ED215" s="8">
        <v>0</v>
      </c>
      <c r="EE215" s="9">
        <v>0</v>
      </c>
      <c r="EF215" s="7">
        <v>0</v>
      </c>
      <c r="EG215" s="8">
        <v>0</v>
      </c>
      <c r="EH215" s="8">
        <v>0</v>
      </c>
      <c r="EI215" s="8">
        <v>0</v>
      </c>
      <c r="EJ215" s="8">
        <v>0</v>
      </c>
      <c r="EK215" s="8">
        <v>0</v>
      </c>
      <c r="EL215" s="8">
        <v>0</v>
      </c>
      <c r="EM215" s="8">
        <v>0</v>
      </c>
      <c r="EN215" s="8">
        <v>0</v>
      </c>
      <c r="EO215" s="8">
        <v>0</v>
      </c>
      <c r="EP215" s="8">
        <v>0</v>
      </c>
      <c r="EQ215" s="8">
        <v>0</v>
      </c>
      <c r="ER215" s="8">
        <v>0</v>
      </c>
      <c r="ES215" s="8">
        <v>0</v>
      </c>
      <c r="ET215" s="8">
        <v>0</v>
      </c>
      <c r="EU215" s="9">
        <v>0</v>
      </c>
      <c r="EV215" s="7">
        <v>0</v>
      </c>
      <c r="EW215" s="8">
        <v>0</v>
      </c>
      <c r="EX215" s="8">
        <v>0</v>
      </c>
      <c r="EY215" s="8">
        <v>0</v>
      </c>
      <c r="EZ215" s="8">
        <v>54.208033895730267</v>
      </c>
      <c r="FA215" s="8">
        <v>0</v>
      </c>
      <c r="FB215" s="8">
        <v>0</v>
      </c>
      <c r="FC215" s="8">
        <v>0</v>
      </c>
      <c r="FD215" s="8">
        <v>0</v>
      </c>
      <c r="FE215" s="8">
        <v>0</v>
      </c>
      <c r="FF215" s="8">
        <v>0</v>
      </c>
      <c r="FG215" s="8">
        <v>21.56841889079956</v>
      </c>
      <c r="FH215" s="8">
        <v>0</v>
      </c>
      <c r="FI215" s="8">
        <v>0</v>
      </c>
      <c r="FJ215" s="8">
        <v>0</v>
      </c>
      <c r="FK215" s="8">
        <v>0</v>
      </c>
      <c r="FL215" s="8">
        <v>0</v>
      </c>
      <c r="FM215" s="8">
        <v>0</v>
      </c>
      <c r="FN215" s="8">
        <v>0</v>
      </c>
      <c r="FO215" s="8">
        <v>0</v>
      </c>
      <c r="FP215" s="8">
        <v>0</v>
      </c>
      <c r="FQ215" s="8">
        <v>0</v>
      </c>
      <c r="FR215" s="8">
        <v>0</v>
      </c>
      <c r="FS215" s="9">
        <v>0</v>
      </c>
      <c r="FT215" s="7">
        <v>0</v>
      </c>
      <c r="FU215" s="8">
        <v>0</v>
      </c>
      <c r="FV215" s="8">
        <v>0</v>
      </c>
      <c r="FW215" s="8">
        <v>247.02359262471381</v>
      </c>
      <c r="FX215" s="8">
        <v>0</v>
      </c>
      <c r="FY215" s="8">
        <v>0</v>
      </c>
      <c r="FZ215" s="8">
        <v>126.22161651455571</v>
      </c>
      <c r="GA215" s="8">
        <v>0</v>
      </c>
      <c r="GB215" s="8">
        <v>0</v>
      </c>
      <c r="GC215" s="8">
        <v>0</v>
      </c>
      <c r="GD215" s="8">
        <v>0</v>
      </c>
      <c r="GE215" s="8">
        <v>0</v>
      </c>
      <c r="GF215" s="8">
        <v>0</v>
      </c>
      <c r="GG215" s="8">
        <v>0</v>
      </c>
      <c r="GH215" s="8">
        <v>0</v>
      </c>
      <c r="GI215" s="9">
        <v>0</v>
      </c>
      <c r="GJ215" s="7">
        <v>0</v>
      </c>
      <c r="GK215" s="8">
        <v>0</v>
      </c>
      <c r="GL215" s="8">
        <v>0</v>
      </c>
      <c r="GM215" s="8">
        <v>0</v>
      </c>
      <c r="GN215" s="8">
        <v>0</v>
      </c>
      <c r="GO215" s="8">
        <v>0</v>
      </c>
      <c r="GP215" s="8">
        <v>0</v>
      </c>
      <c r="GQ215" s="8">
        <v>0</v>
      </c>
      <c r="GR215" s="8">
        <v>0</v>
      </c>
      <c r="GS215" s="8">
        <v>0</v>
      </c>
      <c r="GT215" s="8">
        <v>0</v>
      </c>
      <c r="GU215" s="8">
        <v>0</v>
      </c>
      <c r="GV215" s="8">
        <v>0</v>
      </c>
      <c r="GW215" s="8">
        <v>0</v>
      </c>
      <c r="GX215" s="8">
        <v>0</v>
      </c>
      <c r="GY215" s="8">
        <v>0</v>
      </c>
      <c r="GZ215" s="8">
        <v>0</v>
      </c>
      <c r="HA215" s="8">
        <v>0</v>
      </c>
      <c r="HB215" s="8">
        <v>0</v>
      </c>
      <c r="HC215" s="8">
        <v>0</v>
      </c>
      <c r="HD215" s="8">
        <v>0</v>
      </c>
      <c r="HE215" s="8">
        <v>0</v>
      </c>
      <c r="HF215" s="8">
        <v>0</v>
      </c>
      <c r="HG215" s="8">
        <v>0</v>
      </c>
      <c r="HH215" s="8">
        <v>0</v>
      </c>
      <c r="HI215" s="8">
        <v>0</v>
      </c>
      <c r="HJ215" s="8">
        <v>0</v>
      </c>
      <c r="HK215" s="8">
        <v>0</v>
      </c>
      <c r="HL215" s="8">
        <v>0</v>
      </c>
      <c r="HM215" s="8">
        <v>0</v>
      </c>
      <c r="HN215" s="9">
        <v>0</v>
      </c>
      <c r="HO215" s="7">
        <v>0</v>
      </c>
      <c r="HP215" s="8">
        <v>0</v>
      </c>
      <c r="HQ215" s="8">
        <v>0</v>
      </c>
      <c r="HR215" s="8">
        <v>0</v>
      </c>
      <c r="HS215" s="8">
        <v>0</v>
      </c>
      <c r="HT215" s="8">
        <v>0</v>
      </c>
      <c r="HU215" s="8">
        <v>0</v>
      </c>
      <c r="HV215" s="8">
        <v>0</v>
      </c>
      <c r="HW215" s="8">
        <v>0</v>
      </c>
      <c r="HX215" s="8">
        <v>0</v>
      </c>
      <c r="HY215" s="8">
        <v>0</v>
      </c>
      <c r="HZ215" s="8">
        <v>0</v>
      </c>
      <c r="IA215" s="8">
        <v>0</v>
      </c>
      <c r="IB215" s="8">
        <v>0</v>
      </c>
      <c r="IC215" s="8">
        <v>0</v>
      </c>
      <c r="ID215" s="8">
        <v>0</v>
      </c>
      <c r="IE215" s="8">
        <v>0</v>
      </c>
      <c r="IF215" s="8">
        <v>0</v>
      </c>
      <c r="IG215" s="8">
        <v>0</v>
      </c>
      <c r="IH215" s="8">
        <v>0</v>
      </c>
      <c r="II215" s="8">
        <v>0</v>
      </c>
      <c r="IJ215" s="8">
        <v>0</v>
      </c>
      <c r="IK215" s="8">
        <v>0</v>
      </c>
      <c r="IL215" s="9">
        <v>0</v>
      </c>
    </row>
    <row r="216" spans="1:246" x14ac:dyDescent="0.3">
      <c r="A216" s="61" t="s">
        <v>234</v>
      </c>
      <c r="B216" s="2">
        <v>19565918</v>
      </c>
      <c r="C216" s="2">
        <v>19566014</v>
      </c>
      <c r="D216" s="62" t="s">
        <v>267</v>
      </c>
      <c r="E216" s="7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228.4924817160327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8">
        <v>0</v>
      </c>
      <c r="X216" s="8">
        <v>0</v>
      </c>
      <c r="Y216" s="8">
        <v>0</v>
      </c>
      <c r="Z216" s="8">
        <v>0</v>
      </c>
      <c r="AA216" s="8">
        <v>0</v>
      </c>
      <c r="AB216" s="8">
        <v>0</v>
      </c>
      <c r="AC216" s="8">
        <v>0</v>
      </c>
      <c r="AD216" s="8">
        <v>12729.693268403929</v>
      </c>
      <c r="AE216" s="8">
        <v>13881.73084563349</v>
      </c>
      <c r="AF216" s="8">
        <v>0</v>
      </c>
      <c r="AG216" s="8">
        <v>5361.2344732020611</v>
      </c>
      <c r="AH216" s="8">
        <v>1277.629614106067</v>
      </c>
      <c r="AI216" s="8">
        <v>303.02364317193332</v>
      </c>
      <c r="AJ216" s="8">
        <v>4368.8712892996973</v>
      </c>
      <c r="AK216" s="8">
        <v>0</v>
      </c>
      <c r="AL216" s="8">
        <v>0</v>
      </c>
      <c r="AM216" s="8">
        <v>427.15727913307973</v>
      </c>
      <c r="AN216" s="8">
        <v>4158.1816755216396</v>
      </c>
      <c r="AO216" s="8">
        <v>7520.019503689552</v>
      </c>
      <c r="AP216" s="9">
        <v>5410.680317412618</v>
      </c>
      <c r="AQ216" s="7">
        <v>43634.308414435407</v>
      </c>
      <c r="AR216" s="8">
        <v>64.384042536839843</v>
      </c>
      <c r="AS216" s="8">
        <v>1169.591025122957</v>
      </c>
      <c r="AT216" s="8">
        <v>89.886470870971777</v>
      </c>
      <c r="AU216" s="8">
        <v>0</v>
      </c>
      <c r="AV216" s="8">
        <v>664.05876785891178</v>
      </c>
      <c r="AW216" s="8">
        <v>777.57308812286965</v>
      </c>
      <c r="AX216" s="9">
        <v>0</v>
      </c>
      <c r="AY216" s="7">
        <v>3997.4269166937752</v>
      </c>
      <c r="AZ216" s="8">
        <v>7351.6276944693018</v>
      </c>
      <c r="BA216" s="8">
        <v>3391.8123704336199</v>
      </c>
      <c r="BB216" s="8">
        <v>4975.1501716821349</v>
      </c>
      <c r="BC216" s="8">
        <v>3282.3175057720609</v>
      </c>
      <c r="BD216" s="8">
        <v>2411.182468369524</v>
      </c>
      <c r="BE216" s="8">
        <v>0</v>
      </c>
      <c r="BF216" s="9">
        <v>0</v>
      </c>
      <c r="BG216" s="7">
        <v>591.31745655495206</v>
      </c>
      <c r="BH216" s="8">
        <v>1669.3215965085919</v>
      </c>
      <c r="BI216" s="8">
        <v>20404.647706140211</v>
      </c>
      <c r="BJ216" s="8">
        <v>15635.236125919009</v>
      </c>
      <c r="BK216" s="8">
        <v>506.70725306661382</v>
      </c>
      <c r="BL216" s="8">
        <v>0</v>
      </c>
      <c r="BM216" s="8">
        <v>280.32083296665257</v>
      </c>
      <c r="BN216" s="9">
        <v>0</v>
      </c>
      <c r="BO216" s="7">
        <v>2972.1023624297859</v>
      </c>
      <c r="BP216" s="8">
        <v>2825.1662772870818</v>
      </c>
      <c r="BQ216" s="8">
        <v>4144.6056489508101</v>
      </c>
      <c r="BR216" s="8">
        <v>4940.8238966291801</v>
      </c>
      <c r="BS216" s="8">
        <v>5206.9663033123243</v>
      </c>
      <c r="BT216" s="8">
        <v>5057.1839132955029</v>
      </c>
      <c r="BU216" s="8">
        <v>116.9298914092207</v>
      </c>
      <c r="BV216" s="8">
        <v>0</v>
      </c>
      <c r="BW216" s="8">
        <v>30.786905168603649</v>
      </c>
      <c r="BX216" s="8">
        <v>30.77639501871916</v>
      </c>
      <c r="BY216" s="8">
        <v>27.040066795115852</v>
      </c>
      <c r="BZ216" s="9">
        <v>0</v>
      </c>
      <c r="CA216" s="7">
        <v>0</v>
      </c>
      <c r="CB216" s="8">
        <v>0</v>
      </c>
      <c r="CC216" s="8">
        <v>0</v>
      </c>
      <c r="CD216" s="8">
        <v>0</v>
      </c>
      <c r="CE216" s="8">
        <v>0</v>
      </c>
      <c r="CF216" s="8">
        <v>0</v>
      </c>
      <c r="CG216" s="8">
        <v>0</v>
      </c>
      <c r="CH216" s="8">
        <v>0</v>
      </c>
      <c r="CI216" s="8">
        <v>0</v>
      </c>
      <c r="CJ216" s="9">
        <v>0</v>
      </c>
      <c r="CK216" s="7">
        <v>0</v>
      </c>
      <c r="CL216" s="8">
        <v>0</v>
      </c>
      <c r="CM216" s="8">
        <v>0</v>
      </c>
      <c r="CN216" s="8">
        <v>0</v>
      </c>
      <c r="CO216" s="8">
        <v>0</v>
      </c>
      <c r="CP216" s="8">
        <v>0</v>
      </c>
      <c r="CQ216" s="8">
        <v>0</v>
      </c>
      <c r="CR216" s="8">
        <v>0</v>
      </c>
      <c r="CS216" s="8">
        <v>0</v>
      </c>
      <c r="CT216" s="8">
        <v>0</v>
      </c>
      <c r="CU216" s="8">
        <v>0</v>
      </c>
      <c r="CV216" s="8">
        <v>0</v>
      </c>
      <c r="CW216" s="8">
        <v>0</v>
      </c>
      <c r="CX216" s="8">
        <v>0</v>
      </c>
      <c r="CY216" s="8">
        <v>0</v>
      </c>
      <c r="CZ216" s="8">
        <v>0</v>
      </c>
      <c r="DA216" s="8">
        <v>0</v>
      </c>
      <c r="DB216" s="8">
        <v>0</v>
      </c>
      <c r="DC216" s="8">
        <v>0</v>
      </c>
      <c r="DD216" s="8">
        <v>0</v>
      </c>
      <c r="DE216" s="8">
        <v>0</v>
      </c>
      <c r="DF216" s="8">
        <v>0</v>
      </c>
      <c r="DG216" s="8">
        <v>0</v>
      </c>
      <c r="DH216" s="8">
        <v>0</v>
      </c>
      <c r="DI216" s="8">
        <v>0</v>
      </c>
      <c r="DJ216" s="8">
        <v>0</v>
      </c>
      <c r="DK216" s="8">
        <v>0</v>
      </c>
      <c r="DL216" s="8">
        <v>0</v>
      </c>
      <c r="DM216" s="8">
        <v>0</v>
      </c>
      <c r="DN216" s="8">
        <v>0</v>
      </c>
      <c r="DO216" s="9">
        <v>0</v>
      </c>
      <c r="DP216" s="7">
        <v>0</v>
      </c>
      <c r="DQ216" s="8">
        <v>0</v>
      </c>
      <c r="DR216" s="8">
        <v>77.587233171846563</v>
      </c>
      <c r="DS216" s="8">
        <v>0</v>
      </c>
      <c r="DT216" s="8">
        <v>0</v>
      </c>
      <c r="DU216" s="8">
        <v>0</v>
      </c>
      <c r="DV216" s="8">
        <v>106.0899777458218</v>
      </c>
      <c r="DW216" s="8">
        <v>0</v>
      </c>
      <c r="DX216" s="8">
        <v>0</v>
      </c>
      <c r="DY216" s="8">
        <v>0</v>
      </c>
      <c r="DZ216" s="8">
        <v>0</v>
      </c>
      <c r="EA216" s="8">
        <v>0</v>
      </c>
      <c r="EB216" s="8">
        <v>0</v>
      </c>
      <c r="EC216" s="8">
        <v>102.5327436738155</v>
      </c>
      <c r="ED216" s="8">
        <v>0</v>
      </c>
      <c r="EE216" s="9">
        <v>0</v>
      </c>
      <c r="EF216" s="7">
        <v>0</v>
      </c>
      <c r="EG216" s="8">
        <v>0</v>
      </c>
      <c r="EH216" s="8">
        <v>0</v>
      </c>
      <c r="EI216" s="8">
        <v>0</v>
      </c>
      <c r="EJ216" s="8">
        <v>0</v>
      </c>
      <c r="EK216" s="8">
        <v>0</v>
      </c>
      <c r="EL216" s="8">
        <v>0</v>
      </c>
      <c r="EM216" s="8">
        <v>0</v>
      </c>
      <c r="EN216" s="8">
        <v>0</v>
      </c>
      <c r="EO216" s="8">
        <v>0</v>
      </c>
      <c r="EP216" s="8">
        <v>0</v>
      </c>
      <c r="EQ216" s="8">
        <v>0</v>
      </c>
      <c r="ER216" s="8">
        <v>0</v>
      </c>
      <c r="ES216" s="8">
        <v>0</v>
      </c>
      <c r="ET216" s="8">
        <v>0</v>
      </c>
      <c r="EU216" s="9">
        <v>0</v>
      </c>
      <c r="EV216" s="7">
        <v>0</v>
      </c>
      <c r="EW216" s="8">
        <v>0</v>
      </c>
      <c r="EX216" s="8">
        <v>0</v>
      </c>
      <c r="EY216" s="8">
        <v>0</v>
      </c>
      <c r="EZ216" s="8">
        <v>54.208033895730267</v>
      </c>
      <c r="FA216" s="8">
        <v>0</v>
      </c>
      <c r="FB216" s="8">
        <v>174.50916388444861</v>
      </c>
      <c r="FC216" s="8">
        <v>0</v>
      </c>
      <c r="FD216" s="8">
        <v>0</v>
      </c>
      <c r="FE216" s="8">
        <v>44.92528136637484</v>
      </c>
      <c r="FF216" s="8">
        <v>0</v>
      </c>
      <c r="FG216" s="8">
        <v>21.56841889079956</v>
      </c>
      <c r="FH216" s="8">
        <v>0</v>
      </c>
      <c r="FI216" s="8">
        <v>0</v>
      </c>
      <c r="FJ216" s="8">
        <v>0</v>
      </c>
      <c r="FK216" s="8">
        <v>0</v>
      </c>
      <c r="FL216" s="8">
        <v>0</v>
      </c>
      <c r="FM216" s="8">
        <v>0</v>
      </c>
      <c r="FN216" s="8">
        <v>0</v>
      </c>
      <c r="FO216" s="8">
        <v>0</v>
      </c>
      <c r="FP216" s="8">
        <v>0</v>
      </c>
      <c r="FQ216" s="8">
        <v>52.158554785983583</v>
      </c>
      <c r="FR216" s="8">
        <v>0</v>
      </c>
      <c r="FS216" s="9">
        <v>0</v>
      </c>
      <c r="FT216" s="7">
        <v>0</v>
      </c>
      <c r="FU216" s="8">
        <v>0</v>
      </c>
      <c r="FV216" s="8">
        <v>0</v>
      </c>
      <c r="FW216" s="8">
        <v>247.02359262471381</v>
      </c>
      <c r="FX216" s="8">
        <v>0</v>
      </c>
      <c r="FY216" s="8">
        <v>0</v>
      </c>
      <c r="FZ216" s="8">
        <v>126.22161651455571</v>
      </c>
      <c r="GA216" s="8">
        <v>0</v>
      </c>
      <c r="GB216" s="8">
        <v>0</v>
      </c>
      <c r="GC216" s="8">
        <v>0</v>
      </c>
      <c r="GD216" s="8">
        <v>0</v>
      </c>
      <c r="GE216" s="8">
        <v>0</v>
      </c>
      <c r="GF216" s="8">
        <v>0</v>
      </c>
      <c r="GG216" s="8">
        <v>0</v>
      </c>
      <c r="GH216" s="8">
        <v>258.08814423744201</v>
      </c>
      <c r="GI216" s="9">
        <v>0</v>
      </c>
      <c r="GJ216" s="7">
        <v>0</v>
      </c>
      <c r="GK216" s="8">
        <v>0</v>
      </c>
      <c r="GL216" s="8">
        <v>0</v>
      </c>
      <c r="GM216" s="8">
        <v>0</v>
      </c>
      <c r="GN216" s="8">
        <v>0</v>
      </c>
      <c r="GO216" s="8">
        <v>0</v>
      </c>
      <c r="GP216" s="8">
        <v>0</v>
      </c>
      <c r="GQ216" s="8">
        <v>0</v>
      </c>
      <c r="GR216" s="8">
        <v>0</v>
      </c>
      <c r="GS216" s="8">
        <v>0</v>
      </c>
      <c r="GT216" s="8">
        <v>0</v>
      </c>
      <c r="GU216" s="8">
        <v>0</v>
      </c>
      <c r="GV216" s="8">
        <v>0</v>
      </c>
      <c r="GW216" s="8">
        <v>0</v>
      </c>
      <c r="GX216" s="8">
        <v>0</v>
      </c>
      <c r="GY216" s="8">
        <v>0</v>
      </c>
      <c r="GZ216" s="8">
        <v>0</v>
      </c>
      <c r="HA216" s="8">
        <v>0</v>
      </c>
      <c r="HB216" s="8">
        <v>0</v>
      </c>
      <c r="HC216" s="8">
        <v>0</v>
      </c>
      <c r="HD216" s="8">
        <v>0</v>
      </c>
      <c r="HE216" s="8">
        <v>0</v>
      </c>
      <c r="HF216" s="8">
        <v>0</v>
      </c>
      <c r="HG216" s="8">
        <v>0</v>
      </c>
      <c r="HH216" s="8">
        <v>0</v>
      </c>
      <c r="HI216" s="8">
        <v>0</v>
      </c>
      <c r="HJ216" s="8">
        <v>0</v>
      </c>
      <c r="HK216" s="8">
        <v>0</v>
      </c>
      <c r="HL216" s="8">
        <v>0</v>
      </c>
      <c r="HM216" s="8">
        <v>0</v>
      </c>
      <c r="HN216" s="9">
        <v>0</v>
      </c>
      <c r="HO216" s="7">
        <v>0</v>
      </c>
      <c r="HP216" s="8">
        <v>0</v>
      </c>
      <c r="HQ216" s="8">
        <v>0</v>
      </c>
      <c r="HR216" s="8">
        <v>0</v>
      </c>
      <c r="HS216" s="8">
        <v>0</v>
      </c>
      <c r="HT216" s="8">
        <v>0</v>
      </c>
      <c r="HU216" s="8">
        <v>0</v>
      </c>
      <c r="HV216" s="8">
        <v>0</v>
      </c>
      <c r="HW216" s="8">
        <v>0</v>
      </c>
      <c r="HX216" s="8">
        <v>0</v>
      </c>
      <c r="HY216" s="8">
        <v>0</v>
      </c>
      <c r="HZ216" s="8">
        <v>0</v>
      </c>
      <c r="IA216" s="8">
        <v>0</v>
      </c>
      <c r="IB216" s="8">
        <v>0</v>
      </c>
      <c r="IC216" s="8">
        <v>0</v>
      </c>
      <c r="ID216" s="8">
        <v>0</v>
      </c>
      <c r="IE216" s="8">
        <v>0</v>
      </c>
      <c r="IF216" s="8">
        <v>0</v>
      </c>
      <c r="IG216" s="8">
        <v>0</v>
      </c>
      <c r="IH216" s="8">
        <v>0</v>
      </c>
      <c r="II216" s="8">
        <v>0</v>
      </c>
      <c r="IJ216" s="8">
        <v>0</v>
      </c>
      <c r="IK216" s="8">
        <v>0</v>
      </c>
      <c r="IL216" s="9">
        <v>0</v>
      </c>
    </row>
    <row r="217" spans="1:246" x14ac:dyDescent="0.3">
      <c r="A217" s="61" t="s">
        <v>268</v>
      </c>
      <c r="B217" s="2">
        <v>1112214</v>
      </c>
      <c r="C217" s="2">
        <v>1112314</v>
      </c>
      <c r="D217" s="62" t="s">
        <v>269</v>
      </c>
      <c r="E217" s="7">
        <v>0</v>
      </c>
      <c r="F217" s="8">
        <v>298.4222460626379</v>
      </c>
      <c r="G217" s="8">
        <v>0</v>
      </c>
      <c r="H217" s="8">
        <v>229.71730523278049</v>
      </c>
      <c r="I217" s="8">
        <v>0</v>
      </c>
      <c r="J217" s="8">
        <v>369.57398828637719</v>
      </c>
      <c r="K217" s="8">
        <v>326.20918825528332</v>
      </c>
      <c r="L217" s="8">
        <v>0</v>
      </c>
      <c r="M217" s="8">
        <v>0</v>
      </c>
      <c r="N217" s="8">
        <v>174.02745071299279</v>
      </c>
      <c r="O217" s="8">
        <v>571.68572206532735</v>
      </c>
      <c r="P217" s="8">
        <v>514.66717515830885</v>
      </c>
      <c r="Q217" s="8">
        <v>0</v>
      </c>
      <c r="R217" s="8">
        <v>149.05183354201071</v>
      </c>
      <c r="S217" s="8">
        <v>0</v>
      </c>
      <c r="T217" s="8">
        <v>149.55815120285561</v>
      </c>
      <c r="U217" s="8">
        <v>0</v>
      </c>
      <c r="V217" s="8">
        <v>0</v>
      </c>
      <c r="W217" s="8">
        <v>364.70820012619168</v>
      </c>
      <c r="X217" s="8">
        <v>0</v>
      </c>
      <c r="Y217" s="8">
        <v>305.42300338193201</v>
      </c>
      <c r="Z217" s="8">
        <v>0</v>
      </c>
      <c r="AA217" s="8">
        <v>161.2723799144116</v>
      </c>
      <c r="AB217" s="8">
        <v>0</v>
      </c>
      <c r="AC217" s="8">
        <v>0</v>
      </c>
      <c r="AD217" s="8">
        <v>17821.570575765501</v>
      </c>
      <c r="AE217" s="8">
        <v>19583.156014375811</v>
      </c>
      <c r="AF217" s="8">
        <v>9991.2154135962865</v>
      </c>
      <c r="AG217" s="8">
        <v>11568.979652699179</v>
      </c>
      <c r="AH217" s="8">
        <v>12776.296141060669</v>
      </c>
      <c r="AI217" s="8">
        <v>0</v>
      </c>
      <c r="AJ217" s="8">
        <v>7863.9683207394546</v>
      </c>
      <c r="AK217" s="8">
        <v>7297.5695454244442</v>
      </c>
      <c r="AL217" s="8">
        <v>0</v>
      </c>
      <c r="AM217" s="8">
        <v>2562.9436747984778</v>
      </c>
      <c r="AN217" s="8">
        <v>3518.4614177490812</v>
      </c>
      <c r="AO217" s="8">
        <v>15040.0390073791</v>
      </c>
      <c r="AP217" s="9">
        <v>8760.149085334715</v>
      </c>
      <c r="AQ217" s="7">
        <v>40234.53693668521</v>
      </c>
      <c r="AR217" s="8">
        <v>4753.688473970009</v>
      </c>
      <c r="AS217" s="8">
        <v>4373.2533982858422</v>
      </c>
      <c r="AT217" s="8">
        <v>0</v>
      </c>
      <c r="AU217" s="8">
        <v>0</v>
      </c>
      <c r="AV217" s="8">
        <v>2071.863355719805</v>
      </c>
      <c r="AW217" s="8">
        <v>2197.4891620863709</v>
      </c>
      <c r="AX217" s="9">
        <v>0</v>
      </c>
      <c r="AY217" s="7">
        <v>3153.0506428466938</v>
      </c>
      <c r="AZ217" s="8">
        <v>5190.6780430658346</v>
      </c>
      <c r="BA217" s="8">
        <v>2384.3433495127429</v>
      </c>
      <c r="BB217" s="8">
        <v>5210.2807920409041</v>
      </c>
      <c r="BC217" s="8">
        <v>7614.4939196403329</v>
      </c>
      <c r="BD217" s="8">
        <v>6022.3313284626056</v>
      </c>
      <c r="BE217" s="8">
        <v>449.99099971228901</v>
      </c>
      <c r="BF217" s="9">
        <v>121.2700230037986</v>
      </c>
      <c r="BG217" s="7">
        <v>1773.9523696648571</v>
      </c>
      <c r="BH217" s="8">
        <v>3767.8973178336792</v>
      </c>
      <c r="BI217" s="8">
        <v>70563.339575414153</v>
      </c>
      <c r="BJ217" s="8">
        <v>49477.738562973173</v>
      </c>
      <c r="BK217" s="8">
        <v>337.80483537774251</v>
      </c>
      <c r="BL217" s="8">
        <v>0</v>
      </c>
      <c r="BM217" s="8">
        <v>280.32083296665257</v>
      </c>
      <c r="BN217" s="9">
        <v>914.5166330575006</v>
      </c>
      <c r="BO217" s="7">
        <v>3707.1384305575821</v>
      </c>
      <c r="BP217" s="8">
        <v>3152.290793604534</v>
      </c>
      <c r="BQ217" s="8">
        <v>5154.8532758825704</v>
      </c>
      <c r="BR217" s="8">
        <v>5523.7300866809373</v>
      </c>
      <c r="BS217" s="8">
        <v>5415.2449554448167</v>
      </c>
      <c r="BT217" s="8">
        <v>5972.2933833204042</v>
      </c>
      <c r="BU217" s="8">
        <v>2081.3520670841299</v>
      </c>
      <c r="BV217" s="8">
        <v>1826.842190160879</v>
      </c>
      <c r="BW217" s="8">
        <v>1539.3452584301831</v>
      </c>
      <c r="BX217" s="8">
        <v>892.51545554285588</v>
      </c>
      <c r="BY217" s="8">
        <v>2487.6861451506579</v>
      </c>
      <c r="BZ217" s="9">
        <v>1157.710075081972</v>
      </c>
      <c r="CA217" s="7">
        <v>1277.7630830174071</v>
      </c>
      <c r="CB217" s="8">
        <v>1252.7668008588389</v>
      </c>
      <c r="CC217" s="8">
        <v>1173.9757142731239</v>
      </c>
      <c r="CD217" s="8">
        <v>1889.393099218767</v>
      </c>
      <c r="CE217" s="8">
        <v>959.78724554091423</v>
      </c>
      <c r="CF217" s="8">
        <v>668.120816739867</v>
      </c>
      <c r="CG217" s="8">
        <v>1064.0465000536569</v>
      </c>
      <c r="CH217" s="8">
        <v>1722.24088385346</v>
      </c>
      <c r="CI217" s="8">
        <v>1065.730536737881</v>
      </c>
      <c r="CJ217" s="9">
        <v>714.81486342707626</v>
      </c>
      <c r="CK217" s="7">
        <v>1163.4779586107029</v>
      </c>
      <c r="CL217" s="8">
        <v>640.18305984217727</v>
      </c>
      <c r="CM217" s="8">
        <v>3582.444472245767</v>
      </c>
      <c r="CN217" s="8">
        <v>4728.7798512572299</v>
      </c>
      <c r="CO217" s="8">
        <v>2199.0095963680801</v>
      </c>
      <c r="CP217" s="8">
        <v>1669.211827646533</v>
      </c>
      <c r="CQ217" s="8">
        <v>4258.7332484156514</v>
      </c>
      <c r="CR217" s="8">
        <v>3552.7417864034051</v>
      </c>
      <c r="CS217" s="8">
        <v>1017.547630789455</v>
      </c>
      <c r="CT217" s="8">
        <v>1468.8418289030069</v>
      </c>
      <c r="CU217" s="8">
        <v>743.13422492576603</v>
      </c>
      <c r="CV217" s="8">
        <v>581.26462896128294</v>
      </c>
      <c r="CW217" s="8">
        <v>595.70043612529605</v>
      </c>
      <c r="CX217" s="8">
        <v>142.5627452677403</v>
      </c>
      <c r="CY217" s="8">
        <v>0</v>
      </c>
      <c r="CZ217" s="8">
        <v>0</v>
      </c>
      <c r="DA217" s="8">
        <v>380.34170309016389</v>
      </c>
      <c r="DB217" s="8">
        <v>412.33560598988731</v>
      </c>
      <c r="DC217" s="8">
        <v>0</v>
      </c>
      <c r="DD217" s="8">
        <v>1632.878150975373</v>
      </c>
      <c r="DE217" s="8">
        <v>1438.302277149236</v>
      </c>
      <c r="DF217" s="8">
        <v>712.91493214821321</v>
      </c>
      <c r="DG217" s="8">
        <v>408.20420056040069</v>
      </c>
      <c r="DH217" s="8">
        <v>795.20366944877878</v>
      </c>
      <c r="DI217" s="8">
        <v>500.72436168684089</v>
      </c>
      <c r="DJ217" s="8">
        <v>129.55950243821249</v>
      </c>
      <c r="DK217" s="8">
        <v>270.83717780547022</v>
      </c>
      <c r="DL217" s="8">
        <v>0</v>
      </c>
      <c r="DM217" s="8">
        <v>77.077277621854918</v>
      </c>
      <c r="DN217" s="8">
        <v>101.4419780178321</v>
      </c>
      <c r="DO217" s="9">
        <v>0</v>
      </c>
      <c r="DP217" s="7">
        <v>104.72509815306491</v>
      </c>
      <c r="DQ217" s="8">
        <v>0</v>
      </c>
      <c r="DR217" s="8">
        <v>155.1744663436931</v>
      </c>
      <c r="DS217" s="8">
        <v>287.44334333846382</v>
      </c>
      <c r="DT217" s="8">
        <v>0</v>
      </c>
      <c r="DU217" s="8">
        <v>363.09223644434491</v>
      </c>
      <c r="DV217" s="8">
        <v>0</v>
      </c>
      <c r="DW217" s="8">
        <v>0</v>
      </c>
      <c r="DX217" s="8">
        <v>0</v>
      </c>
      <c r="DY217" s="8">
        <v>133.6899213034001</v>
      </c>
      <c r="DZ217" s="8">
        <v>0</v>
      </c>
      <c r="EA217" s="8">
        <v>149.3424959417633</v>
      </c>
      <c r="EB217" s="8">
        <v>0</v>
      </c>
      <c r="EC217" s="8">
        <v>102.5327436738155</v>
      </c>
      <c r="ED217" s="8">
        <v>0</v>
      </c>
      <c r="EE217" s="9">
        <v>398.7438375861409</v>
      </c>
      <c r="EF217" s="7">
        <v>0</v>
      </c>
      <c r="EG217" s="8">
        <v>0</v>
      </c>
      <c r="EH217" s="8">
        <v>0</v>
      </c>
      <c r="EI217" s="8">
        <v>0</v>
      </c>
      <c r="EJ217" s="8">
        <v>0</v>
      </c>
      <c r="EK217" s="8">
        <v>0</v>
      </c>
      <c r="EL217" s="8">
        <v>0</v>
      </c>
      <c r="EM217" s="8">
        <v>0</v>
      </c>
      <c r="EN217" s="8">
        <v>0</v>
      </c>
      <c r="EO217" s="8">
        <v>0</v>
      </c>
      <c r="EP217" s="8">
        <v>0</v>
      </c>
      <c r="EQ217" s="8">
        <v>72.724940869491618</v>
      </c>
      <c r="ER217" s="8">
        <v>56.989556694142429</v>
      </c>
      <c r="ES217" s="8">
        <v>0</v>
      </c>
      <c r="ET217" s="8">
        <v>114.5356254309869</v>
      </c>
      <c r="EU217" s="9">
        <v>0</v>
      </c>
      <c r="EV217" s="7">
        <v>0</v>
      </c>
      <c r="EW217" s="8">
        <v>0</v>
      </c>
      <c r="EX217" s="8">
        <v>0</v>
      </c>
      <c r="EY217" s="8">
        <v>294.47530330282399</v>
      </c>
      <c r="EZ217" s="8">
        <v>542.08033895730284</v>
      </c>
      <c r="FA217" s="8">
        <v>885.49661537051452</v>
      </c>
      <c r="FB217" s="8">
        <v>116.3394425896324</v>
      </c>
      <c r="FC217" s="8">
        <v>128.68539881793589</v>
      </c>
      <c r="FD217" s="8">
        <v>148.11303588557041</v>
      </c>
      <c r="FE217" s="8">
        <v>269.55168819824911</v>
      </c>
      <c r="FF217" s="8">
        <v>358.3868805708899</v>
      </c>
      <c r="FG217" s="8">
        <v>539.21047226998894</v>
      </c>
      <c r="FH217" s="8">
        <v>0</v>
      </c>
      <c r="FI217" s="8">
        <v>0</v>
      </c>
      <c r="FJ217" s="8">
        <v>0</v>
      </c>
      <c r="FK217" s="8">
        <v>0</v>
      </c>
      <c r="FL217" s="8">
        <v>0</v>
      </c>
      <c r="FM217" s="8">
        <v>0</v>
      </c>
      <c r="FN217" s="8">
        <v>63.279545598259332</v>
      </c>
      <c r="FO217" s="8">
        <v>322.71629133886211</v>
      </c>
      <c r="FP217" s="8">
        <v>166.44094882758031</v>
      </c>
      <c r="FQ217" s="8">
        <v>365.10988350188512</v>
      </c>
      <c r="FR217" s="8">
        <v>216.1904639358286</v>
      </c>
      <c r="FS217" s="9">
        <v>302.49523841552548</v>
      </c>
      <c r="FT217" s="7">
        <v>370.57517972314218</v>
      </c>
      <c r="FU217" s="8">
        <v>1944.3392080695039</v>
      </c>
      <c r="FV217" s="8">
        <v>620.859869817505</v>
      </c>
      <c r="FW217" s="8">
        <v>1235.1179631235691</v>
      </c>
      <c r="FX217" s="8">
        <v>524.28918489931743</v>
      </c>
      <c r="FY217" s="8">
        <v>449.8962822566283</v>
      </c>
      <c r="FZ217" s="8">
        <v>504.88646605822271</v>
      </c>
      <c r="GA217" s="8">
        <v>541.77384138686205</v>
      </c>
      <c r="GB217" s="8">
        <v>138.12870100102319</v>
      </c>
      <c r="GC217" s="8">
        <v>1148.574036791349</v>
      </c>
      <c r="GD217" s="8">
        <v>152.04627097168651</v>
      </c>
      <c r="GE217" s="8">
        <v>551.55983726197837</v>
      </c>
      <c r="GF217" s="8">
        <v>374.21354160718562</v>
      </c>
      <c r="GG217" s="8">
        <v>0</v>
      </c>
      <c r="GH217" s="8">
        <v>258.08814423744201</v>
      </c>
      <c r="GI217" s="9">
        <v>0</v>
      </c>
      <c r="GJ217" s="7">
        <v>0</v>
      </c>
      <c r="GK217" s="8">
        <v>0</v>
      </c>
      <c r="GL217" s="8">
        <v>0</v>
      </c>
      <c r="GM217" s="8">
        <v>148.93252839010819</v>
      </c>
      <c r="GN217" s="8">
        <v>0</v>
      </c>
      <c r="GO217" s="8">
        <v>0</v>
      </c>
      <c r="GP217" s="8">
        <v>0</v>
      </c>
      <c r="GQ217" s="8">
        <v>0</v>
      </c>
      <c r="GR217" s="8">
        <v>181.47574177614311</v>
      </c>
      <c r="GS217" s="8">
        <v>0</v>
      </c>
      <c r="GT217" s="8">
        <v>0</v>
      </c>
      <c r="GU217" s="8">
        <v>0</v>
      </c>
      <c r="GV217" s="8">
        <v>0</v>
      </c>
      <c r="GW217" s="8">
        <v>0</v>
      </c>
      <c r="GX217" s="8">
        <v>0</v>
      </c>
      <c r="GY217" s="8">
        <v>0</v>
      </c>
      <c r="GZ217" s="8">
        <v>0</v>
      </c>
      <c r="HA217" s="8">
        <v>0</v>
      </c>
      <c r="HB217" s="8">
        <v>0</v>
      </c>
      <c r="HC217" s="8">
        <v>0</v>
      </c>
      <c r="HD217" s="8">
        <v>0</v>
      </c>
      <c r="HE217" s="8">
        <v>0</v>
      </c>
      <c r="HF217" s="8">
        <v>0</v>
      </c>
      <c r="HG217" s="8">
        <v>0</v>
      </c>
      <c r="HH217" s="8">
        <v>0</v>
      </c>
      <c r="HI217" s="8">
        <v>0</v>
      </c>
      <c r="HJ217" s="8">
        <v>0</v>
      </c>
      <c r="HK217" s="8">
        <v>122.2420286186192</v>
      </c>
      <c r="HL217" s="8">
        <v>0</v>
      </c>
      <c r="HM217" s="8">
        <v>100.029468653202</v>
      </c>
      <c r="HN217" s="9">
        <v>0</v>
      </c>
      <c r="HO217" s="7">
        <v>0</v>
      </c>
      <c r="HP217" s="8">
        <v>0</v>
      </c>
      <c r="HQ217" s="8">
        <v>0</v>
      </c>
      <c r="HR217" s="8">
        <v>0</v>
      </c>
      <c r="HS217" s="8">
        <v>80.632814450699897</v>
      </c>
      <c r="HT217" s="8">
        <v>0</v>
      </c>
      <c r="HU217" s="8">
        <v>0</v>
      </c>
      <c r="HV217" s="8">
        <v>0</v>
      </c>
      <c r="HW217" s="8">
        <v>79.993084765951892</v>
      </c>
      <c r="HX217" s="8">
        <v>0</v>
      </c>
      <c r="HY217" s="8">
        <v>172.71148804095009</v>
      </c>
      <c r="HZ217" s="8">
        <v>0</v>
      </c>
      <c r="IA217" s="8">
        <v>712.05052957661701</v>
      </c>
      <c r="IB217" s="8">
        <v>0</v>
      </c>
      <c r="IC217" s="8">
        <v>0</v>
      </c>
      <c r="ID217" s="8">
        <v>0</v>
      </c>
      <c r="IE217" s="8">
        <v>0</v>
      </c>
      <c r="IF217" s="8">
        <v>0</v>
      </c>
      <c r="IG217" s="8">
        <v>0</v>
      </c>
      <c r="IH217" s="8">
        <v>0</v>
      </c>
      <c r="II217" s="8">
        <v>274.51210350950129</v>
      </c>
      <c r="IJ217" s="8">
        <v>515.98516426836693</v>
      </c>
      <c r="IK217" s="8">
        <v>619.02381068712316</v>
      </c>
      <c r="IL217" s="9">
        <v>426.74984980464069</v>
      </c>
    </row>
    <row r="218" spans="1:246" x14ac:dyDescent="0.3">
      <c r="A218" s="61" t="s">
        <v>268</v>
      </c>
      <c r="B218" s="2">
        <v>1112314</v>
      </c>
      <c r="C218" s="2">
        <v>1112413</v>
      </c>
      <c r="D218" s="62" t="s">
        <v>270</v>
      </c>
      <c r="E218" s="7">
        <v>199.51684978647739</v>
      </c>
      <c r="F218" s="8">
        <v>746.05561515659474</v>
      </c>
      <c r="G218" s="8">
        <v>0</v>
      </c>
      <c r="H218" s="8">
        <v>229.71730523278049</v>
      </c>
      <c r="I218" s="8">
        <v>278.4464856460545</v>
      </c>
      <c r="J218" s="8">
        <v>923.93497071594311</v>
      </c>
      <c r="K218" s="8">
        <v>163.10459412764169</v>
      </c>
      <c r="L218" s="8">
        <v>0</v>
      </c>
      <c r="M218" s="8">
        <v>1059.117557203439</v>
      </c>
      <c r="N218" s="8">
        <v>870.13725356496411</v>
      </c>
      <c r="O218" s="8">
        <v>800.36001089145839</v>
      </c>
      <c r="P218" s="8">
        <v>1544.001525474926</v>
      </c>
      <c r="Q218" s="8">
        <v>0</v>
      </c>
      <c r="R218" s="8">
        <v>0</v>
      </c>
      <c r="S218" s="8">
        <v>0</v>
      </c>
      <c r="T218" s="8">
        <v>149.55815120285561</v>
      </c>
      <c r="U218" s="8">
        <v>0</v>
      </c>
      <c r="V218" s="8">
        <v>0</v>
      </c>
      <c r="W218" s="8">
        <v>364.70820012619168</v>
      </c>
      <c r="X218" s="8">
        <v>0</v>
      </c>
      <c r="Y218" s="8">
        <v>0</v>
      </c>
      <c r="Z218" s="8">
        <v>0</v>
      </c>
      <c r="AA218" s="8">
        <v>161.2723799144116</v>
      </c>
      <c r="AB218" s="8">
        <v>0</v>
      </c>
      <c r="AC218" s="8">
        <v>0</v>
      </c>
      <c r="AD218" s="8">
        <v>18776.297570895789</v>
      </c>
      <c r="AE218" s="8">
        <v>37431.095673047443</v>
      </c>
      <c r="AF218" s="8">
        <v>16485.505432433871</v>
      </c>
      <c r="AG218" s="8">
        <v>8747.2772983823106</v>
      </c>
      <c r="AH218" s="8">
        <v>11681.185043255469</v>
      </c>
      <c r="AI218" s="8">
        <v>606.04728634386652</v>
      </c>
      <c r="AJ218" s="8">
        <v>10485.291094319269</v>
      </c>
      <c r="AK218" s="8">
        <v>8665.8638351915306</v>
      </c>
      <c r="AL218" s="8">
        <v>0</v>
      </c>
      <c r="AM218" s="8">
        <v>5553.0446287300356</v>
      </c>
      <c r="AN218" s="8">
        <v>9435.8738021452609</v>
      </c>
      <c r="AO218" s="8">
        <v>27072.07021328239</v>
      </c>
      <c r="AP218" s="9">
        <v>13397.87507168839</v>
      </c>
      <c r="AQ218" s="7">
        <v>42133.719624256017</v>
      </c>
      <c r="AR218" s="8">
        <v>5923.3319133892664</v>
      </c>
      <c r="AS218" s="8">
        <v>3585.0507509203699</v>
      </c>
      <c r="AT218" s="8">
        <v>0</v>
      </c>
      <c r="AU218" s="8">
        <v>0</v>
      </c>
      <c r="AV218" s="8">
        <v>2842.1715264361428</v>
      </c>
      <c r="AW218" s="8">
        <v>2315.815501583329</v>
      </c>
      <c r="AX218" s="9">
        <v>0</v>
      </c>
      <c r="AY218" s="7">
        <v>3671.433545145218</v>
      </c>
      <c r="AZ218" s="8">
        <v>6477.3503545885114</v>
      </c>
      <c r="BA218" s="8">
        <v>2799.9243206426049</v>
      </c>
      <c r="BB218" s="8">
        <v>6931.0094228482594</v>
      </c>
      <c r="BC218" s="8">
        <v>9046.4853804918694</v>
      </c>
      <c r="BD218" s="8">
        <v>6866.0576976432321</v>
      </c>
      <c r="BE218" s="8">
        <v>508.6854779356309</v>
      </c>
      <c r="BF218" s="9">
        <v>278.92105290873673</v>
      </c>
      <c r="BG218" s="7">
        <v>2914.3503215922642</v>
      </c>
      <c r="BH218" s="8">
        <v>8251.2181770281841</v>
      </c>
      <c r="BI218" s="8">
        <v>142930.94864252879</v>
      </c>
      <c r="BJ218" s="8">
        <v>105182.4975743643</v>
      </c>
      <c r="BK218" s="8">
        <v>253.35362653330691</v>
      </c>
      <c r="BL218" s="8">
        <v>666.01284253739993</v>
      </c>
      <c r="BM218" s="8">
        <v>840.96249889995784</v>
      </c>
      <c r="BN218" s="9">
        <v>2286.291582643752</v>
      </c>
      <c r="BO218" s="7">
        <v>3131.8928120227852</v>
      </c>
      <c r="BP218" s="8">
        <v>3538.8924947069759</v>
      </c>
      <c r="BQ218" s="8">
        <v>4584.9699991518328</v>
      </c>
      <c r="BR218" s="8">
        <v>6078.878839111183</v>
      </c>
      <c r="BS218" s="8">
        <v>4764.3741675307774</v>
      </c>
      <c r="BT218" s="8">
        <v>5346.1658511981041</v>
      </c>
      <c r="BU218" s="8">
        <v>1753.9483711383109</v>
      </c>
      <c r="BV218" s="8">
        <v>2627.6497255738668</v>
      </c>
      <c r="BW218" s="8">
        <v>2093.5095514650479</v>
      </c>
      <c r="BX218" s="8">
        <v>1446.4905658798009</v>
      </c>
      <c r="BY218" s="8">
        <v>2298.405677584848</v>
      </c>
      <c r="BZ218" s="9">
        <v>1214.1837372810919</v>
      </c>
      <c r="CA218" s="7">
        <v>1661.09200792263</v>
      </c>
      <c r="CB218" s="8">
        <v>2505.5336017176769</v>
      </c>
      <c r="CC218" s="8">
        <v>1369.638333318645</v>
      </c>
      <c r="CD218" s="8">
        <v>3400.9075785937798</v>
      </c>
      <c r="CE218" s="8">
        <v>2159.521302467057</v>
      </c>
      <c r="CF218" s="8">
        <v>1002.1812251098</v>
      </c>
      <c r="CG218" s="8">
        <v>1773.4108334227619</v>
      </c>
      <c r="CH218" s="8">
        <v>2767.887134764489</v>
      </c>
      <c r="CI218" s="8">
        <v>1647.0381022312711</v>
      </c>
      <c r="CJ218" s="9">
        <v>2859.259453708305</v>
      </c>
      <c r="CK218" s="7">
        <v>1551.3039448142699</v>
      </c>
      <c r="CL218" s="8">
        <v>1280.366119684355</v>
      </c>
      <c r="CM218" s="8">
        <v>5536.5050934707306</v>
      </c>
      <c r="CN218" s="8">
        <v>7160.7237747609506</v>
      </c>
      <c r="CO218" s="8">
        <v>3628.3658340073312</v>
      </c>
      <c r="CP218" s="8">
        <v>3442.7493945209749</v>
      </c>
      <c r="CQ218" s="8">
        <v>6215.448524714735</v>
      </c>
      <c r="CR218" s="8">
        <v>7631.8156893110172</v>
      </c>
      <c r="CS218" s="8">
        <v>2471.1871033458201</v>
      </c>
      <c r="CT218" s="8">
        <v>3329.37481218015</v>
      </c>
      <c r="CU218" s="8">
        <v>557.35066869432444</v>
      </c>
      <c r="CV218" s="8">
        <v>697.51755475353968</v>
      </c>
      <c r="CW218" s="8">
        <v>833.9806105754144</v>
      </c>
      <c r="CX218" s="8">
        <v>570.25098107096119</v>
      </c>
      <c r="CY218" s="8">
        <v>0</v>
      </c>
      <c r="CZ218" s="8">
        <v>0</v>
      </c>
      <c r="DA218" s="8">
        <v>304.27336247213111</v>
      </c>
      <c r="DB218" s="8">
        <v>1237.0068179696621</v>
      </c>
      <c r="DC218" s="8">
        <v>584.80348062513076</v>
      </c>
      <c r="DD218" s="8">
        <v>2177.1708679671642</v>
      </c>
      <c r="DE218" s="8">
        <v>2157.453415723855</v>
      </c>
      <c r="DF218" s="8">
        <v>712.91493214821321</v>
      </c>
      <c r="DG218" s="8">
        <v>408.20420056040069</v>
      </c>
      <c r="DH218" s="8">
        <v>1789.208256259752</v>
      </c>
      <c r="DI218" s="8">
        <v>834.54060281140153</v>
      </c>
      <c r="DJ218" s="8">
        <v>129.55950243821249</v>
      </c>
      <c r="DK218" s="8">
        <v>451.39529634245031</v>
      </c>
      <c r="DL218" s="8">
        <v>0</v>
      </c>
      <c r="DM218" s="8">
        <v>0</v>
      </c>
      <c r="DN218" s="8">
        <v>101.4419780178321</v>
      </c>
      <c r="DO218" s="9">
        <v>342.63956629884728</v>
      </c>
      <c r="DP218" s="7">
        <v>104.72509815306491</v>
      </c>
      <c r="DQ218" s="8">
        <v>0</v>
      </c>
      <c r="DR218" s="8">
        <v>0</v>
      </c>
      <c r="DS218" s="8">
        <v>143.72167166923191</v>
      </c>
      <c r="DT218" s="8">
        <v>0</v>
      </c>
      <c r="DU218" s="8">
        <v>242.06149096289661</v>
      </c>
      <c r="DV218" s="8">
        <v>106.0899777458218</v>
      </c>
      <c r="DW218" s="8">
        <v>320.87677395635097</v>
      </c>
      <c r="DX218" s="8">
        <v>0</v>
      </c>
      <c r="DY218" s="8">
        <v>401.06976391020032</v>
      </c>
      <c r="DZ218" s="8">
        <v>227.9539307049759</v>
      </c>
      <c r="EA218" s="8">
        <v>0</v>
      </c>
      <c r="EB218" s="8">
        <v>0</v>
      </c>
      <c r="EC218" s="8">
        <v>205.06548734763089</v>
      </c>
      <c r="ED218" s="8">
        <v>0</v>
      </c>
      <c r="EE218" s="9">
        <v>398.7438375861409</v>
      </c>
      <c r="EF218" s="7">
        <v>0</v>
      </c>
      <c r="EG218" s="8">
        <v>100.2605808434998</v>
      </c>
      <c r="EH218" s="8">
        <v>0</v>
      </c>
      <c r="EI218" s="8">
        <v>0</v>
      </c>
      <c r="EJ218" s="8">
        <v>0</v>
      </c>
      <c r="EK218" s="8">
        <v>60.073909731000477</v>
      </c>
      <c r="EL218" s="8">
        <v>0</v>
      </c>
      <c r="EM218" s="8">
        <v>0</v>
      </c>
      <c r="EN218" s="8">
        <v>0</v>
      </c>
      <c r="EO218" s="8">
        <v>65.980455414336063</v>
      </c>
      <c r="EP218" s="8">
        <v>0</v>
      </c>
      <c r="EQ218" s="8">
        <v>290.89976347796647</v>
      </c>
      <c r="ER218" s="8">
        <v>56.989556694142429</v>
      </c>
      <c r="ES218" s="8">
        <v>76.640926567232512</v>
      </c>
      <c r="ET218" s="8">
        <v>114.5356254309869</v>
      </c>
      <c r="EU218" s="9">
        <v>62.777575092370682</v>
      </c>
      <c r="EV218" s="7">
        <v>0</v>
      </c>
      <c r="EW218" s="8">
        <v>0</v>
      </c>
      <c r="EX218" s="8">
        <v>0</v>
      </c>
      <c r="EY218" s="8">
        <v>466.2525635628046</v>
      </c>
      <c r="EZ218" s="8">
        <v>650.49640674876332</v>
      </c>
      <c r="FA218" s="8">
        <v>866.65626185199289</v>
      </c>
      <c r="FB218" s="8">
        <v>232.6788851792648</v>
      </c>
      <c r="FC218" s="8">
        <v>64.342699408967974</v>
      </c>
      <c r="FD218" s="8">
        <v>444.33910765671118</v>
      </c>
      <c r="FE218" s="8">
        <v>471.71545434693593</v>
      </c>
      <c r="FF218" s="8">
        <v>501.74163279924579</v>
      </c>
      <c r="FG218" s="8">
        <v>560.7788911607887</v>
      </c>
      <c r="FH218" s="8">
        <v>0</v>
      </c>
      <c r="FI218" s="8">
        <v>0</v>
      </c>
      <c r="FJ218" s="8">
        <v>0</v>
      </c>
      <c r="FK218" s="8">
        <v>0</v>
      </c>
      <c r="FL218" s="8">
        <v>0</v>
      </c>
      <c r="FM218" s="8">
        <v>337.98670159589858</v>
      </c>
      <c r="FN218" s="8">
        <v>126.55909119651869</v>
      </c>
      <c r="FO218" s="8">
        <v>516.34606614217944</v>
      </c>
      <c r="FP218" s="8">
        <v>166.44094882758031</v>
      </c>
      <c r="FQ218" s="8">
        <v>521.58554785983586</v>
      </c>
      <c r="FR218" s="8">
        <v>259.42855672299441</v>
      </c>
      <c r="FS218" s="9">
        <v>252.0793653462712</v>
      </c>
      <c r="FT218" s="7">
        <v>0</v>
      </c>
      <c r="FU218" s="8">
        <v>648.11306935650123</v>
      </c>
      <c r="FV218" s="8">
        <v>931.28980472625733</v>
      </c>
      <c r="FW218" s="8">
        <v>1235.1179631235691</v>
      </c>
      <c r="FX218" s="8">
        <v>0</v>
      </c>
      <c r="FY218" s="8">
        <v>674.8444233849425</v>
      </c>
      <c r="FZ218" s="8">
        <v>126.22161651455571</v>
      </c>
      <c r="GA218" s="8">
        <v>677.21730173357764</v>
      </c>
      <c r="GB218" s="8">
        <v>0</v>
      </c>
      <c r="GC218" s="8">
        <v>656.32802102362791</v>
      </c>
      <c r="GD218" s="8">
        <v>152.04627097168651</v>
      </c>
      <c r="GE218" s="8">
        <v>551.55983726197837</v>
      </c>
      <c r="GF218" s="8">
        <v>748.42708321437124</v>
      </c>
      <c r="GG218" s="8">
        <v>0</v>
      </c>
      <c r="GH218" s="8">
        <v>0</v>
      </c>
      <c r="GI218" s="9">
        <v>0</v>
      </c>
      <c r="GJ218" s="7">
        <v>0</v>
      </c>
      <c r="GK218" s="8">
        <v>0</v>
      </c>
      <c r="GL218" s="8">
        <v>0</v>
      </c>
      <c r="GM218" s="8">
        <v>595.73011356043264</v>
      </c>
      <c r="GN218" s="8">
        <v>0</v>
      </c>
      <c r="GO218" s="8">
        <v>158.85108816759629</v>
      </c>
      <c r="GP218" s="8">
        <v>0</v>
      </c>
      <c r="GQ218" s="8">
        <v>0</v>
      </c>
      <c r="GR218" s="8">
        <v>181.47574177614311</v>
      </c>
      <c r="GS218" s="8">
        <v>0</v>
      </c>
      <c r="GT218" s="8">
        <v>0</v>
      </c>
      <c r="GU218" s="8">
        <v>0</v>
      </c>
      <c r="GV218" s="8">
        <v>316.29522849297018</v>
      </c>
      <c r="GW218" s="8">
        <v>134.3038382616912</v>
      </c>
      <c r="GX218" s="8">
        <v>124.04542772247331</v>
      </c>
      <c r="GY218" s="8">
        <v>0</v>
      </c>
      <c r="GZ218" s="8">
        <v>0</v>
      </c>
      <c r="HA218" s="8">
        <v>0</v>
      </c>
      <c r="HB218" s="8">
        <v>0</v>
      </c>
      <c r="HC218" s="8">
        <v>0</v>
      </c>
      <c r="HD218" s="8">
        <v>0</v>
      </c>
      <c r="HE218" s="8">
        <v>0</v>
      </c>
      <c r="HF218" s="8">
        <v>127.71970085768061</v>
      </c>
      <c r="HG218" s="8">
        <v>0</v>
      </c>
      <c r="HH218" s="8">
        <v>0</v>
      </c>
      <c r="HI218" s="8">
        <v>0</v>
      </c>
      <c r="HJ218" s="8">
        <v>0</v>
      </c>
      <c r="HK218" s="8">
        <v>244.48405723723829</v>
      </c>
      <c r="HL218" s="8">
        <v>142.64797457622501</v>
      </c>
      <c r="HM218" s="8">
        <v>0</v>
      </c>
      <c r="HN218" s="9">
        <v>0</v>
      </c>
      <c r="HO218" s="7">
        <v>97.729304633123178</v>
      </c>
      <c r="HP218" s="8">
        <v>0</v>
      </c>
      <c r="HQ218" s="8">
        <v>0</v>
      </c>
      <c r="HR218" s="8">
        <v>61.758773980540141</v>
      </c>
      <c r="HS218" s="8">
        <v>161.26562890139979</v>
      </c>
      <c r="HT218" s="8">
        <v>0</v>
      </c>
      <c r="HU218" s="8">
        <v>0</v>
      </c>
      <c r="HV218" s="8">
        <v>0</v>
      </c>
      <c r="HW218" s="8">
        <v>159.98616953190381</v>
      </c>
      <c r="HX218" s="8">
        <v>0</v>
      </c>
      <c r="HY218" s="8">
        <v>0</v>
      </c>
      <c r="HZ218" s="8">
        <v>0</v>
      </c>
      <c r="IA218" s="8">
        <v>237.35017652553901</v>
      </c>
      <c r="IB218" s="8">
        <v>0</v>
      </c>
      <c r="IC218" s="8">
        <v>0</v>
      </c>
      <c r="ID218" s="8">
        <v>0</v>
      </c>
      <c r="IE218" s="8">
        <v>0</v>
      </c>
      <c r="IF218" s="8">
        <v>311.5127120279646</v>
      </c>
      <c r="IG218" s="8">
        <v>0</v>
      </c>
      <c r="IH218" s="8">
        <v>0</v>
      </c>
      <c r="II218" s="8">
        <v>549.02420701900257</v>
      </c>
      <c r="IJ218" s="8">
        <v>515.98516426836693</v>
      </c>
      <c r="IK218" s="8">
        <v>825.36508091616417</v>
      </c>
      <c r="IL218" s="9">
        <v>426.74984980464069</v>
      </c>
    </row>
    <row r="219" spans="1:246" x14ac:dyDescent="0.3">
      <c r="A219" s="61" t="s">
        <v>268</v>
      </c>
      <c r="B219" s="2">
        <v>1112413</v>
      </c>
      <c r="C219" s="2">
        <v>1112513</v>
      </c>
      <c r="D219" s="62" t="s">
        <v>271</v>
      </c>
      <c r="E219" s="7">
        <v>199.51684978647739</v>
      </c>
      <c r="F219" s="8">
        <v>447.63336909395679</v>
      </c>
      <c r="G219" s="8">
        <v>0</v>
      </c>
      <c r="H219" s="8">
        <v>0</v>
      </c>
      <c r="I219" s="8">
        <v>0</v>
      </c>
      <c r="J219" s="8">
        <v>554.36098242956587</v>
      </c>
      <c r="K219" s="8">
        <v>0</v>
      </c>
      <c r="L219" s="8">
        <v>0</v>
      </c>
      <c r="M219" s="8">
        <v>907.81504903151904</v>
      </c>
      <c r="N219" s="8">
        <v>696.10980285197115</v>
      </c>
      <c r="O219" s="8">
        <v>686.02286647839298</v>
      </c>
      <c r="P219" s="8">
        <v>1887.1129755804659</v>
      </c>
      <c r="Q219" s="8">
        <v>0</v>
      </c>
      <c r="R219" s="8">
        <v>0</v>
      </c>
      <c r="S219" s="8">
        <v>0</v>
      </c>
      <c r="T219" s="8">
        <v>0</v>
      </c>
      <c r="U219" s="8">
        <v>0</v>
      </c>
      <c r="V219" s="8">
        <v>355.41610733384567</v>
      </c>
      <c r="W219" s="8">
        <v>364.70820012619168</v>
      </c>
      <c r="X219" s="8">
        <v>0</v>
      </c>
      <c r="Y219" s="8">
        <v>0</v>
      </c>
      <c r="Z219" s="8">
        <v>0</v>
      </c>
      <c r="AA219" s="8">
        <v>0</v>
      </c>
      <c r="AB219" s="8">
        <v>222.9232556527472</v>
      </c>
      <c r="AC219" s="8">
        <v>1306.171919739005</v>
      </c>
      <c r="AD219" s="8">
        <v>11138.481609853439</v>
      </c>
      <c r="AE219" s="8">
        <v>43132.520841789767</v>
      </c>
      <c r="AF219" s="8">
        <v>12364.129074325399</v>
      </c>
      <c r="AG219" s="8">
        <v>4232.5535314753124</v>
      </c>
      <c r="AH219" s="8">
        <v>8213.3332335390041</v>
      </c>
      <c r="AI219" s="8">
        <v>606.04728634386652</v>
      </c>
      <c r="AJ219" s="8">
        <v>6990.1940628795146</v>
      </c>
      <c r="AK219" s="8">
        <v>5017.0790624793062</v>
      </c>
      <c r="AL219" s="8">
        <v>286.82518841591963</v>
      </c>
      <c r="AM219" s="8">
        <v>5410.658869019011</v>
      </c>
      <c r="AN219" s="8">
        <v>7996.5032221570018</v>
      </c>
      <c r="AO219" s="8">
        <v>26821.402896492731</v>
      </c>
      <c r="AP219" s="9">
        <v>11594.314965884179</v>
      </c>
      <c r="AQ219" s="7">
        <v>45439.704302619997</v>
      </c>
      <c r="AR219" s="8">
        <v>6459.8656011962639</v>
      </c>
      <c r="AS219" s="8">
        <v>6534.454205578264</v>
      </c>
      <c r="AT219" s="8">
        <v>359.54588348388711</v>
      </c>
      <c r="AU219" s="8">
        <v>739.49563738932989</v>
      </c>
      <c r="AV219" s="8">
        <v>14768.666997182199</v>
      </c>
      <c r="AW219" s="8">
        <v>17613.72082226153</v>
      </c>
      <c r="AX219" s="9">
        <v>0</v>
      </c>
      <c r="AY219" s="7">
        <v>2901.8754221453469</v>
      </c>
      <c r="AZ219" s="8">
        <v>6900.7425254741756</v>
      </c>
      <c r="BA219" s="8">
        <v>2795.726533055436</v>
      </c>
      <c r="BB219" s="8">
        <v>7198.2033096195873</v>
      </c>
      <c r="BC219" s="8">
        <v>8571.8365254905184</v>
      </c>
      <c r="BD219" s="8">
        <v>6442.319565565851</v>
      </c>
      <c r="BE219" s="8">
        <v>782.59304297789379</v>
      </c>
      <c r="BF219" s="9">
        <v>412.31807821291511</v>
      </c>
      <c r="BG219" s="7">
        <v>2872.1133604097681</v>
      </c>
      <c r="BH219" s="8">
        <v>6343.4220667326508</v>
      </c>
      <c r="BI219" s="8">
        <v>123018.3744341251</v>
      </c>
      <c r="BJ219" s="8">
        <v>97804.832043086499</v>
      </c>
      <c r="BK219" s="8">
        <v>168.90241768887131</v>
      </c>
      <c r="BL219" s="8">
        <v>666.01284253739993</v>
      </c>
      <c r="BM219" s="8">
        <v>840.96249889995784</v>
      </c>
      <c r="BN219" s="9">
        <v>3200.8082157012518</v>
      </c>
      <c r="BO219" s="7">
        <v>3163.850901941385</v>
      </c>
      <c r="BP219" s="8">
        <v>4133.6643425568891</v>
      </c>
      <c r="BQ219" s="8">
        <v>4429.5472873161789</v>
      </c>
      <c r="BR219" s="8">
        <v>6495.240403433866</v>
      </c>
      <c r="BS219" s="8">
        <v>4009.3640535504901</v>
      </c>
      <c r="BT219" s="8">
        <v>4671.8746627587034</v>
      </c>
      <c r="BU219" s="8">
        <v>1964.4221756749091</v>
      </c>
      <c r="BV219" s="8">
        <v>2927.9525513537378</v>
      </c>
      <c r="BW219" s="8">
        <v>1600.9190687673899</v>
      </c>
      <c r="BX219" s="8">
        <v>1292.608590786205</v>
      </c>
      <c r="BY219" s="8">
        <v>1189.762938985097</v>
      </c>
      <c r="BZ219" s="9">
        <v>790.63127078768787</v>
      </c>
      <c r="CA219" s="7">
        <v>2299.9735494313331</v>
      </c>
      <c r="CB219" s="8">
        <v>1252.7668008588389</v>
      </c>
      <c r="CC219" s="8">
        <v>1173.9757142731239</v>
      </c>
      <c r="CD219" s="8">
        <v>1133.6358595312599</v>
      </c>
      <c r="CE219" s="8">
        <v>1679.6276796965999</v>
      </c>
      <c r="CF219" s="8">
        <v>668.120816739867</v>
      </c>
      <c r="CG219" s="8">
        <v>1773.4108334227619</v>
      </c>
      <c r="CH219" s="8">
        <v>1968.2752958325259</v>
      </c>
      <c r="CI219" s="8">
        <v>2131.4610734757621</v>
      </c>
      <c r="CJ219" s="9">
        <v>2055.092732352844</v>
      </c>
      <c r="CK219" s="7">
        <v>775.65197240713519</v>
      </c>
      <c r="CL219" s="8">
        <v>1600.4576496054431</v>
      </c>
      <c r="CM219" s="8">
        <v>5210.828323266569</v>
      </c>
      <c r="CN219" s="8">
        <v>7701.1557577617768</v>
      </c>
      <c r="CO219" s="8">
        <v>3298.514394552119</v>
      </c>
      <c r="CP219" s="8">
        <v>2816.7949591535248</v>
      </c>
      <c r="CQ219" s="8">
        <v>5294.6413358681066</v>
      </c>
      <c r="CR219" s="8">
        <v>7105.4835728068092</v>
      </c>
      <c r="CS219" s="8">
        <v>2907.2789451127292</v>
      </c>
      <c r="CT219" s="8">
        <v>3329.37481218015</v>
      </c>
      <c r="CU219" s="8">
        <v>371.56711246288302</v>
      </c>
      <c r="CV219" s="8">
        <v>697.51755475353968</v>
      </c>
      <c r="CW219" s="8">
        <v>357.42026167517758</v>
      </c>
      <c r="CX219" s="8">
        <v>997.93921687418219</v>
      </c>
      <c r="CY219" s="8">
        <v>0</v>
      </c>
      <c r="CZ219" s="8">
        <v>0</v>
      </c>
      <c r="DA219" s="8">
        <v>380.34170309016389</v>
      </c>
      <c r="DB219" s="8">
        <v>1237.0068179696621</v>
      </c>
      <c r="DC219" s="8">
        <v>0</v>
      </c>
      <c r="DD219" s="8">
        <v>2721.4635849589549</v>
      </c>
      <c r="DE219" s="8">
        <v>719.15113857461802</v>
      </c>
      <c r="DF219" s="8">
        <v>594.09577679017775</v>
      </c>
      <c r="DG219" s="8">
        <v>81.640840112080156</v>
      </c>
      <c r="DH219" s="8">
        <v>1789.208256259752</v>
      </c>
      <c r="DI219" s="8">
        <v>1084.9027836548221</v>
      </c>
      <c r="DJ219" s="8">
        <v>0</v>
      </c>
      <c r="DK219" s="8">
        <v>361.11623707396029</v>
      </c>
      <c r="DL219" s="8">
        <v>0</v>
      </c>
      <c r="DM219" s="8">
        <v>154.15455524370981</v>
      </c>
      <c r="DN219" s="8">
        <v>202.8839560356642</v>
      </c>
      <c r="DO219" s="9">
        <v>342.63956629884728</v>
      </c>
      <c r="DP219" s="7">
        <v>209.45019630612981</v>
      </c>
      <c r="DQ219" s="8">
        <v>0</v>
      </c>
      <c r="DR219" s="8">
        <v>77.587233171846563</v>
      </c>
      <c r="DS219" s="8">
        <v>143.72167166923191</v>
      </c>
      <c r="DT219" s="8">
        <v>0</v>
      </c>
      <c r="DU219" s="8">
        <v>121.03074548144831</v>
      </c>
      <c r="DV219" s="8">
        <v>106.0899777458218</v>
      </c>
      <c r="DW219" s="8">
        <v>748.71247256481911</v>
      </c>
      <c r="DX219" s="8">
        <v>0</v>
      </c>
      <c r="DY219" s="8">
        <v>401.06976391020032</v>
      </c>
      <c r="DZ219" s="8">
        <v>227.9539307049759</v>
      </c>
      <c r="EA219" s="8">
        <v>149.3424959417633</v>
      </c>
      <c r="EB219" s="8">
        <v>90.868165623867043</v>
      </c>
      <c r="EC219" s="8">
        <v>205.06548734763089</v>
      </c>
      <c r="ED219" s="8">
        <v>0</v>
      </c>
      <c r="EE219" s="9">
        <v>132.9146125287136</v>
      </c>
      <c r="EF219" s="7">
        <v>0</v>
      </c>
      <c r="EG219" s="8">
        <v>100.2605808434998</v>
      </c>
      <c r="EH219" s="8">
        <v>0</v>
      </c>
      <c r="EI219" s="8">
        <v>0</v>
      </c>
      <c r="EJ219" s="8">
        <v>0</v>
      </c>
      <c r="EK219" s="8">
        <v>120.147819462001</v>
      </c>
      <c r="EL219" s="8">
        <v>0</v>
      </c>
      <c r="EM219" s="8">
        <v>0</v>
      </c>
      <c r="EN219" s="8">
        <v>0</v>
      </c>
      <c r="EO219" s="8">
        <v>0</v>
      </c>
      <c r="EP219" s="8">
        <v>0</v>
      </c>
      <c r="EQ219" s="8">
        <v>218.17482260847481</v>
      </c>
      <c r="ER219" s="8">
        <v>113.9791133882849</v>
      </c>
      <c r="ES219" s="8">
        <v>229.92277970169749</v>
      </c>
      <c r="ET219" s="8">
        <v>0</v>
      </c>
      <c r="EU219" s="9">
        <v>313.88787546185353</v>
      </c>
      <c r="EV219" s="7">
        <v>0</v>
      </c>
      <c r="EW219" s="8">
        <v>0</v>
      </c>
      <c r="EX219" s="8">
        <v>0</v>
      </c>
      <c r="EY219" s="8">
        <v>564.41099799707933</v>
      </c>
      <c r="EZ219" s="8">
        <v>578.21902822112304</v>
      </c>
      <c r="FA219" s="8">
        <v>640.57201962973397</v>
      </c>
      <c r="FB219" s="8">
        <v>349.01832776889711</v>
      </c>
      <c r="FC219" s="8">
        <v>64.342699408967974</v>
      </c>
      <c r="FD219" s="8">
        <v>222.16955382835559</v>
      </c>
      <c r="FE219" s="8">
        <v>539.10337639649811</v>
      </c>
      <c r="FF219" s="8">
        <v>692.88130243705371</v>
      </c>
      <c r="FG219" s="8">
        <v>711.75782339638556</v>
      </c>
      <c r="FH219" s="8">
        <v>0</v>
      </c>
      <c r="FI219" s="8">
        <v>0</v>
      </c>
      <c r="FJ219" s="8">
        <v>0</v>
      </c>
      <c r="FK219" s="8">
        <v>0</v>
      </c>
      <c r="FL219" s="8">
        <v>0</v>
      </c>
      <c r="FM219" s="8">
        <v>337.98670159589858</v>
      </c>
      <c r="FN219" s="8">
        <v>63.279545598259332</v>
      </c>
      <c r="FO219" s="8">
        <v>387.25954960663461</v>
      </c>
      <c r="FP219" s="8">
        <v>124.83071162068531</v>
      </c>
      <c r="FQ219" s="8">
        <v>469.4269930738522</v>
      </c>
      <c r="FR219" s="8">
        <v>345.90474229732581</v>
      </c>
      <c r="FS219" s="9">
        <v>302.49523841552548</v>
      </c>
      <c r="FT219" s="7">
        <v>370.57517972314218</v>
      </c>
      <c r="FU219" s="8">
        <v>1080.1884489275019</v>
      </c>
      <c r="FV219" s="8">
        <v>931.28980472625733</v>
      </c>
      <c r="FW219" s="8">
        <v>494.04718524942763</v>
      </c>
      <c r="FX219" s="8">
        <v>0</v>
      </c>
      <c r="FY219" s="8">
        <v>562.37035282078546</v>
      </c>
      <c r="FZ219" s="8">
        <v>126.22161651455571</v>
      </c>
      <c r="GA219" s="8">
        <v>406.33038104014651</v>
      </c>
      <c r="GB219" s="8">
        <v>138.12870100102319</v>
      </c>
      <c r="GC219" s="8">
        <v>656.32802102362791</v>
      </c>
      <c r="GD219" s="8">
        <v>304.09254194337302</v>
      </c>
      <c r="GE219" s="8">
        <v>367.70655817465217</v>
      </c>
      <c r="GF219" s="8">
        <v>0</v>
      </c>
      <c r="GG219" s="8">
        <v>0</v>
      </c>
      <c r="GH219" s="8">
        <v>0</v>
      </c>
      <c r="GI219" s="9">
        <v>0</v>
      </c>
      <c r="GJ219" s="7">
        <v>0</v>
      </c>
      <c r="GK219" s="8">
        <v>0</v>
      </c>
      <c r="GL219" s="8">
        <v>0</v>
      </c>
      <c r="GM219" s="8">
        <v>297.86505678021632</v>
      </c>
      <c r="GN219" s="8">
        <v>0</v>
      </c>
      <c r="GO219" s="8">
        <v>158.85108816759629</v>
      </c>
      <c r="GP219" s="8">
        <v>0</v>
      </c>
      <c r="GQ219" s="8">
        <v>0</v>
      </c>
      <c r="GR219" s="8">
        <v>0</v>
      </c>
      <c r="GS219" s="8">
        <v>0</v>
      </c>
      <c r="GT219" s="8">
        <v>0</v>
      </c>
      <c r="GU219" s="8">
        <v>0</v>
      </c>
      <c r="GV219" s="8">
        <v>316.29522849297018</v>
      </c>
      <c r="GW219" s="8">
        <v>134.3038382616912</v>
      </c>
      <c r="GX219" s="8">
        <v>124.04542772247331</v>
      </c>
      <c r="GY219" s="8">
        <v>0</v>
      </c>
      <c r="GZ219" s="8">
        <v>0</v>
      </c>
      <c r="HA219" s="8">
        <v>0</v>
      </c>
      <c r="HB219" s="8">
        <v>0</v>
      </c>
      <c r="HC219" s="8">
        <v>136.88285506576901</v>
      </c>
      <c r="HD219" s="8">
        <v>0</v>
      </c>
      <c r="HE219" s="8">
        <v>0</v>
      </c>
      <c r="HF219" s="8">
        <v>127.71970085768061</v>
      </c>
      <c r="HG219" s="8">
        <v>0</v>
      </c>
      <c r="HH219" s="8">
        <v>0</v>
      </c>
      <c r="HI219" s="8">
        <v>0</v>
      </c>
      <c r="HJ219" s="8">
        <v>85.95106847022295</v>
      </c>
      <c r="HK219" s="8">
        <v>122.2420286186192</v>
      </c>
      <c r="HL219" s="8">
        <v>142.64797457622501</v>
      </c>
      <c r="HM219" s="8">
        <v>0</v>
      </c>
      <c r="HN219" s="9">
        <v>0</v>
      </c>
      <c r="HO219" s="7">
        <v>97.729304633123178</v>
      </c>
      <c r="HP219" s="8">
        <v>0</v>
      </c>
      <c r="HQ219" s="8">
        <v>0</v>
      </c>
      <c r="HR219" s="8">
        <v>61.758773980540141</v>
      </c>
      <c r="HS219" s="8">
        <v>161.26562890139979</v>
      </c>
      <c r="HT219" s="8">
        <v>0</v>
      </c>
      <c r="HU219" s="8">
        <v>0</v>
      </c>
      <c r="HV219" s="8">
        <v>0</v>
      </c>
      <c r="HW219" s="8">
        <v>79.993084765951892</v>
      </c>
      <c r="HX219" s="8">
        <v>0</v>
      </c>
      <c r="HY219" s="8">
        <v>172.71148804095009</v>
      </c>
      <c r="HZ219" s="8">
        <v>0</v>
      </c>
      <c r="IA219" s="8">
        <v>0</v>
      </c>
      <c r="IB219" s="8">
        <v>0</v>
      </c>
      <c r="IC219" s="8">
        <v>0</v>
      </c>
      <c r="ID219" s="8">
        <v>0</v>
      </c>
      <c r="IE219" s="8">
        <v>840.85810828180036</v>
      </c>
      <c r="IF219" s="8">
        <v>1246.0508481118579</v>
      </c>
      <c r="IG219" s="8">
        <v>0</v>
      </c>
      <c r="IH219" s="8">
        <v>0</v>
      </c>
      <c r="II219" s="8">
        <v>274.51210350950129</v>
      </c>
      <c r="IJ219" s="8">
        <v>0</v>
      </c>
      <c r="IK219" s="8">
        <v>825.36508091616417</v>
      </c>
      <c r="IL219" s="9">
        <v>426.74984980464069</v>
      </c>
    </row>
    <row r="220" spans="1:246" x14ac:dyDescent="0.3">
      <c r="A220" s="61" t="s">
        <v>268</v>
      </c>
      <c r="B220" s="2">
        <v>1112513</v>
      </c>
      <c r="C220" s="2">
        <v>1112612</v>
      </c>
      <c r="D220" s="62" t="s">
        <v>272</v>
      </c>
      <c r="E220" s="7">
        <v>399.03369957295479</v>
      </c>
      <c r="F220" s="8">
        <v>0</v>
      </c>
      <c r="G220" s="8">
        <v>149.85065731872589</v>
      </c>
      <c r="H220" s="8">
        <v>0</v>
      </c>
      <c r="I220" s="8">
        <v>0</v>
      </c>
      <c r="J220" s="8">
        <v>0</v>
      </c>
      <c r="K220" s="8">
        <v>163.10459412764169</v>
      </c>
      <c r="L220" s="8">
        <v>0</v>
      </c>
      <c r="M220" s="8">
        <v>0</v>
      </c>
      <c r="N220" s="8">
        <v>0</v>
      </c>
      <c r="O220" s="8">
        <v>114.3371444130655</v>
      </c>
      <c r="P220" s="8">
        <v>686.22290021107847</v>
      </c>
      <c r="Q220" s="8">
        <v>0</v>
      </c>
      <c r="R220" s="8">
        <v>0</v>
      </c>
      <c r="S220" s="8">
        <v>0</v>
      </c>
      <c r="T220" s="8">
        <v>0</v>
      </c>
      <c r="U220" s="8">
        <v>0</v>
      </c>
      <c r="V220" s="8">
        <v>533.12416100076859</v>
      </c>
      <c r="W220" s="8">
        <v>729.41640025238348</v>
      </c>
      <c r="X220" s="8">
        <v>0</v>
      </c>
      <c r="Y220" s="8">
        <v>0</v>
      </c>
      <c r="Z220" s="8">
        <v>0</v>
      </c>
      <c r="AA220" s="8">
        <v>0</v>
      </c>
      <c r="AB220" s="8">
        <v>445.84651130549429</v>
      </c>
      <c r="AC220" s="8">
        <v>2612.343839478011</v>
      </c>
      <c r="AD220" s="8">
        <v>8910.7852878827507</v>
      </c>
      <c r="AE220" s="8">
        <v>35447.991266528377</v>
      </c>
      <c r="AF220" s="8">
        <v>1248.901926699536</v>
      </c>
      <c r="AG220" s="8">
        <v>3668.2130606119372</v>
      </c>
      <c r="AH220" s="8">
        <v>6388.1480705303366</v>
      </c>
      <c r="AI220" s="8">
        <v>0</v>
      </c>
      <c r="AJ220" s="8">
        <v>3495.0970314397568</v>
      </c>
      <c r="AK220" s="8">
        <v>2280.4904829451389</v>
      </c>
      <c r="AL220" s="8">
        <v>573.65037683183914</v>
      </c>
      <c r="AM220" s="8">
        <v>3274.872473353611</v>
      </c>
      <c r="AN220" s="8">
        <v>5597.5522555099014</v>
      </c>
      <c r="AO220" s="8">
        <v>25818.733629334121</v>
      </c>
      <c r="AP220" s="9">
        <v>9017.8005290210313</v>
      </c>
      <c r="AQ220" s="7">
        <v>38804.288246045457</v>
      </c>
      <c r="AR220" s="8">
        <v>5601.4117007050654</v>
      </c>
      <c r="AS220" s="8">
        <v>9585.5612276381544</v>
      </c>
      <c r="AT220" s="8">
        <v>719.09176696777422</v>
      </c>
      <c r="AU220" s="8">
        <v>1373.3490408658979</v>
      </c>
      <c r="AV220" s="8">
        <v>26456.101311499049</v>
      </c>
      <c r="AW220" s="8">
        <v>33486.354077639233</v>
      </c>
      <c r="AX220" s="9">
        <v>0</v>
      </c>
      <c r="AY220" s="7">
        <v>2420.9015952704281</v>
      </c>
      <c r="AZ220" s="8">
        <v>7637.5548748076744</v>
      </c>
      <c r="BA220" s="8">
        <v>2816.715470991287</v>
      </c>
      <c r="BB220" s="8">
        <v>7550.8992401577407</v>
      </c>
      <c r="BC220" s="8">
        <v>8652.2854839653228</v>
      </c>
      <c r="BD220" s="8">
        <v>5984.8323787212439</v>
      </c>
      <c r="BE220" s="8">
        <v>841.28752120123579</v>
      </c>
      <c r="BF220" s="9">
        <v>278.92105290873673</v>
      </c>
      <c r="BG220" s="7">
        <v>2154.085020307326</v>
      </c>
      <c r="BH220" s="8">
        <v>3767.8973178336792</v>
      </c>
      <c r="BI220" s="8">
        <v>83783.714214601438</v>
      </c>
      <c r="BJ220" s="8">
        <v>71881.475176303007</v>
      </c>
      <c r="BK220" s="8">
        <v>168.90241768887131</v>
      </c>
      <c r="BL220" s="8">
        <v>666.01284253739993</v>
      </c>
      <c r="BM220" s="8">
        <v>560.64166593330515</v>
      </c>
      <c r="BN220" s="9">
        <v>4115.3248487587534</v>
      </c>
      <c r="BO220" s="7">
        <v>2684.4795531623881</v>
      </c>
      <c r="BP220" s="8">
        <v>3241.5065707820199</v>
      </c>
      <c r="BQ220" s="8">
        <v>3989.1829371151539</v>
      </c>
      <c r="BR220" s="8">
        <v>6023.363963868157</v>
      </c>
      <c r="BS220" s="8">
        <v>3020.0404559211479</v>
      </c>
      <c r="BT220" s="8">
        <v>4166.1562714291531</v>
      </c>
      <c r="BU220" s="8">
        <v>2268.439893338882</v>
      </c>
      <c r="BV220" s="8">
        <v>2527.5487836472439</v>
      </c>
      <c r="BW220" s="8">
        <v>1693.2797842732009</v>
      </c>
      <c r="BX220" s="8">
        <v>954.06824558029405</v>
      </c>
      <c r="BY220" s="8">
        <v>784.16193705835974</v>
      </c>
      <c r="BZ220" s="9">
        <v>423.55246649340421</v>
      </c>
      <c r="CA220" s="7">
        <v>1916.6446245261111</v>
      </c>
      <c r="CB220" s="8">
        <v>313.19170021470973</v>
      </c>
      <c r="CC220" s="8">
        <v>1565.3009523641661</v>
      </c>
      <c r="CD220" s="8">
        <v>377.87861984375343</v>
      </c>
      <c r="CE220" s="8">
        <v>1439.6808683113709</v>
      </c>
      <c r="CF220" s="8">
        <v>0</v>
      </c>
      <c r="CG220" s="8">
        <v>709.36433336910466</v>
      </c>
      <c r="CH220" s="8">
        <v>1168.6634569005621</v>
      </c>
      <c r="CI220" s="8">
        <v>1550.153507982373</v>
      </c>
      <c r="CJ220" s="9">
        <v>446.75928964192258</v>
      </c>
      <c r="CK220" s="7">
        <v>775.65197240713519</v>
      </c>
      <c r="CL220" s="8">
        <v>1066.9717664036291</v>
      </c>
      <c r="CM220" s="8">
        <v>2171.1784680277369</v>
      </c>
      <c r="CN220" s="8">
        <v>4458.5638597568177</v>
      </c>
      <c r="CO220" s="8">
        <v>1539.3067174576549</v>
      </c>
      <c r="CP220" s="8">
        <v>1356.234609962808</v>
      </c>
      <c r="CQ220" s="8">
        <v>2647.3206679340542</v>
      </c>
      <c r="CR220" s="8">
        <v>2894.8266407731439</v>
      </c>
      <c r="CS220" s="8">
        <v>2471.1871033458201</v>
      </c>
      <c r="CT220" s="8">
        <v>2154.301349057745</v>
      </c>
      <c r="CU220" s="8">
        <v>185.78355623144151</v>
      </c>
      <c r="CV220" s="8">
        <v>581.26462896128294</v>
      </c>
      <c r="CW220" s="8">
        <v>0</v>
      </c>
      <c r="CX220" s="8">
        <v>712.81372633870137</v>
      </c>
      <c r="CY220" s="8">
        <v>0</v>
      </c>
      <c r="CZ220" s="8">
        <v>0</v>
      </c>
      <c r="DA220" s="8">
        <v>152.13668123606561</v>
      </c>
      <c r="DB220" s="8">
        <v>2061.6780299494371</v>
      </c>
      <c r="DC220" s="8">
        <v>0</v>
      </c>
      <c r="DD220" s="8">
        <v>544.29271699179105</v>
      </c>
      <c r="DE220" s="8">
        <v>0</v>
      </c>
      <c r="DF220" s="8">
        <v>237.63831071607109</v>
      </c>
      <c r="DG220" s="8">
        <v>81.640840112080156</v>
      </c>
      <c r="DH220" s="8">
        <v>795.20366944877878</v>
      </c>
      <c r="DI220" s="8">
        <v>667.63248224912104</v>
      </c>
      <c r="DJ220" s="8">
        <v>0</v>
      </c>
      <c r="DK220" s="8">
        <v>0</v>
      </c>
      <c r="DL220" s="8">
        <v>0</v>
      </c>
      <c r="DM220" s="8">
        <v>154.15455524370981</v>
      </c>
      <c r="DN220" s="8">
        <v>202.8839560356642</v>
      </c>
      <c r="DO220" s="9">
        <v>0</v>
      </c>
      <c r="DP220" s="7">
        <v>0</v>
      </c>
      <c r="DQ220" s="8">
        <v>0</v>
      </c>
      <c r="DR220" s="8">
        <v>77.587233171846563</v>
      </c>
      <c r="DS220" s="8">
        <v>287.44334333846382</v>
      </c>
      <c r="DT220" s="8">
        <v>0</v>
      </c>
      <c r="DU220" s="8">
        <v>0</v>
      </c>
      <c r="DV220" s="8">
        <v>0</v>
      </c>
      <c r="DW220" s="8">
        <v>641.75354791270206</v>
      </c>
      <c r="DX220" s="8">
        <v>0</v>
      </c>
      <c r="DY220" s="8">
        <v>267.37984260680008</v>
      </c>
      <c r="DZ220" s="8">
        <v>0</v>
      </c>
      <c r="EA220" s="8">
        <v>149.3424959417633</v>
      </c>
      <c r="EB220" s="8">
        <v>363.47266249546823</v>
      </c>
      <c r="EC220" s="8">
        <v>102.5327436738155</v>
      </c>
      <c r="ED220" s="8">
        <v>0</v>
      </c>
      <c r="EE220" s="9">
        <v>0</v>
      </c>
      <c r="EF220" s="7">
        <v>0</v>
      </c>
      <c r="EG220" s="8">
        <v>0</v>
      </c>
      <c r="EH220" s="8">
        <v>54.45989803837719</v>
      </c>
      <c r="EI220" s="8">
        <v>0</v>
      </c>
      <c r="EJ220" s="8">
        <v>0</v>
      </c>
      <c r="EK220" s="8">
        <v>120.147819462001</v>
      </c>
      <c r="EL220" s="8">
        <v>0</v>
      </c>
      <c r="EM220" s="8">
        <v>0</v>
      </c>
      <c r="EN220" s="8">
        <v>0</v>
      </c>
      <c r="EO220" s="8">
        <v>0</v>
      </c>
      <c r="EP220" s="8">
        <v>0</v>
      </c>
      <c r="EQ220" s="8">
        <v>72.724940869491618</v>
      </c>
      <c r="ER220" s="8">
        <v>170.96867008242731</v>
      </c>
      <c r="ES220" s="8">
        <v>306.56370626892999</v>
      </c>
      <c r="ET220" s="8">
        <v>0</v>
      </c>
      <c r="EU220" s="9">
        <v>502.22060073896552</v>
      </c>
      <c r="EV220" s="7">
        <v>0</v>
      </c>
      <c r="EW220" s="8">
        <v>0</v>
      </c>
      <c r="EX220" s="8">
        <v>0</v>
      </c>
      <c r="EY220" s="8">
        <v>245.39608608568659</v>
      </c>
      <c r="EZ220" s="8">
        <v>831.18985306786442</v>
      </c>
      <c r="FA220" s="8">
        <v>395.64742388895331</v>
      </c>
      <c r="FB220" s="8">
        <v>349.01832776889711</v>
      </c>
      <c r="FC220" s="8">
        <v>0</v>
      </c>
      <c r="FD220" s="8">
        <v>296.22607177114071</v>
      </c>
      <c r="FE220" s="8">
        <v>449.25281366374838</v>
      </c>
      <c r="FF220" s="8">
        <v>788.45113725595775</v>
      </c>
      <c r="FG220" s="8">
        <v>711.75782339638556</v>
      </c>
      <c r="FH220" s="8">
        <v>0</v>
      </c>
      <c r="FI220" s="8">
        <v>0</v>
      </c>
      <c r="FJ220" s="8">
        <v>0</v>
      </c>
      <c r="FK220" s="8">
        <v>0</v>
      </c>
      <c r="FL220" s="8">
        <v>0</v>
      </c>
      <c r="FM220" s="8">
        <v>0</v>
      </c>
      <c r="FN220" s="8">
        <v>63.279545598259332</v>
      </c>
      <c r="FO220" s="8">
        <v>258.17303307108972</v>
      </c>
      <c r="FP220" s="8">
        <v>291.27166044826561</v>
      </c>
      <c r="FQ220" s="8">
        <v>521.58554785983586</v>
      </c>
      <c r="FR220" s="8">
        <v>345.90474229732581</v>
      </c>
      <c r="FS220" s="9">
        <v>403.32698455403391</v>
      </c>
      <c r="FT220" s="7">
        <v>1111.7255391694271</v>
      </c>
      <c r="FU220" s="8">
        <v>216.03768978550039</v>
      </c>
      <c r="FV220" s="8">
        <v>310.4299349087525</v>
      </c>
      <c r="FW220" s="8">
        <v>0</v>
      </c>
      <c r="FX220" s="8">
        <v>0</v>
      </c>
      <c r="FY220" s="8">
        <v>224.94814112831409</v>
      </c>
      <c r="FZ220" s="8">
        <v>0</v>
      </c>
      <c r="GA220" s="8">
        <v>0</v>
      </c>
      <c r="GB220" s="8">
        <v>0</v>
      </c>
      <c r="GC220" s="8">
        <v>492.24601576772091</v>
      </c>
      <c r="GD220" s="8">
        <v>456.13881291505959</v>
      </c>
      <c r="GE220" s="8">
        <v>367.70655817465217</v>
      </c>
      <c r="GF220" s="8">
        <v>0</v>
      </c>
      <c r="GG220" s="8">
        <v>0</v>
      </c>
      <c r="GH220" s="8">
        <v>0</v>
      </c>
      <c r="GI220" s="9">
        <v>0</v>
      </c>
      <c r="GJ220" s="7">
        <v>0</v>
      </c>
      <c r="GK220" s="8">
        <v>0</v>
      </c>
      <c r="GL220" s="8">
        <v>0</v>
      </c>
      <c r="GM220" s="8">
        <v>0</v>
      </c>
      <c r="GN220" s="8">
        <v>0</v>
      </c>
      <c r="GO220" s="8">
        <v>0</v>
      </c>
      <c r="GP220" s="8">
        <v>0</v>
      </c>
      <c r="GQ220" s="8">
        <v>0</v>
      </c>
      <c r="GR220" s="8">
        <v>0</v>
      </c>
      <c r="GS220" s="8">
        <v>0</v>
      </c>
      <c r="GT220" s="8">
        <v>0</v>
      </c>
      <c r="GU220" s="8">
        <v>0</v>
      </c>
      <c r="GV220" s="8">
        <v>0</v>
      </c>
      <c r="GW220" s="8">
        <v>0</v>
      </c>
      <c r="GX220" s="8">
        <v>0</v>
      </c>
      <c r="GY220" s="8">
        <v>0</v>
      </c>
      <c r="GZ220" s="8">
        <v>0</v>
      </c>
      <c r="HA220" s="8">
        <v>0</v>
      </c>
      <c r="HB220" s="8">
        <v>0</v>
      </c>
      <c r="HC220" s="8">
        <v>0</v>
      </c>
      <c r="HD220" s="8">
        <v>0</v>
      </c>
      <c r="HE220" s="8">
        <v>0</v>
      </c>
      <c r="HF220" s="8">
        <v>0</v>
      </c>
      <c r="HG220" s="8">
        <v>0</v>
      </c>
      <c r="HH220" s="8">
        <v>0</v>
      </c>
      <c r="HI220" s="8">
        <v>0</v>
      </c>
      <c r="HJ220" s="8">
        <v>0</v>
      </c>
      <c r="HK220" s="8">
        <v>0</v>
      </c>
      <c r="HL220" s="8">
        <v>0</v>
      </c>
      <c r="HM220" s="8">
        <v>0</v>
      </c>
      <c r="HN220" s="9">
        <v>0</v>
      </c>
      <c r="HO220" s="7">
        <v>0</v>
      </c>
      <c r="HP220" s="8">
        <v>0</v>
      </c>
      <c r="HQ220" s="8">
        <v>0</v>
      </c>
      <c r="HR220" s="8">
        <v>0</v>
      </c>
      <c r="HS220" s="8">
        <v>0</v>
      </c>
      <c r="HT220" s="8">
        <v>0</v>
      </c>
      <c r="HU220" s="8">
        <v>0</v>
      </c>
      <c r="HV220" s="8">
        <v>0</v>
      </c>
      <c r="HW220" s="8">
        <v>0</v>
      </c>
      <c r="HX220" s="8">
        <v>0</v>
      </c>
      <c r="HY220" s="8">
        <v>259.06723206142522</v>
      </c>
      <c r="HZ220" s="8">
        <v>0</v>
      </c>
      <c r="IA220" s="8">
        <v>0</v>
      </c>
      <c r="IB220" s="8">
        <v>0</v>
      </c>
      <c r="IC220" s="8">
        <v>0</v>
      </c>
      <c r="ID220" s="8">
        <v>0</v>
      </c>
      <c r="IE220" s="8">
        <v>1962.002252657534</v>
      </c>
      <c r="IF220" s="8">
        <v>1869.076272167787</v>
      </c>
      <c r="IG220" s="8">
        <v>0</v>
      </c>
      <c r="IH220" s="8">
        <v>0</v>
      </c>
      <c r="II220" s="8">
        <v>0</v>
      </c>
      <c r="IJ220" s="8">
        <v>0</v>
      </c>
      <c r="IK220" s="8">
        <v>412.68254045808209</v>
      </c>
      <c r="IL220" s="9">
        <v>0</v>
      </c>
    </row>
    <row r="221" spans="1:246" x14ac:dyDescent="0.3">
      <c r="A221" s="61" t="s">
        <v>268</v>
      </c>
      <c r="B221" s="2">
        <v>1112612</v>
      </c>
      <c r="C221" s="2">
        <v>1112712</v>
      </c>
      <c r="D221" s="62" t="s">
        <v>273</v>
      </c>
      <c r="E221" s="7">
        <v>199.51684978647739</v>
      </c>
      <c r="F221" s="8">
        <v>0</v>
      </c>
      <c r="G221" s="8">
        <v>149.85065731872589</v>
      </c>
      <c r="H221" s="8">
        <v>0</v>
      </c>
      <c r="I221" s="8">
        <v>0</v>
      </c>
      <c r="J221" s="8">
        <v>0</v>
      </c>
      <c r="K221" s="8">
        <v>326.20918825528332</v>
      </c>
      <c r="L221" s="8">
        <v>0</v>
      </c>
      <c r="M221" s="8">
        <v>0</v>
      </c>
      <c r="N221" s="8">
        <v>174.02745071299279</v>
      </c>
      <c r="O221" s="8">
        <v>0</v>
      </c>
      <c r="P221" s="8">
        <v>343.11145010553918</v>
      </c>
      <c r="Q221" s="8">
        <v>0</v>
      </c>
      <c r="R221" s="8">
        <v>0</v>
      </c>
      <c r="S221" s="8">
        <v>0</v>
      </c>
      <c r="T221" s="8">
        <v>0</v>
      </c>
      <c r="U221" s="8">
        <v>0</v>
      </c>
      <c r="V221" s="8">
        <v>177.70805366692281</v>
      </c>
      <c r="W221" s="8">
        <v>364.70820012619168</v>
      </c>
      <c r="X221" s="8">
        <v>0</v>
      </c>
      <c r="Y221" s="8">
        <v>0</v>
      </c>
      <c r="Z221" s="8">
        <v>0</v>
      </c>
      <c r="AA221" s="8">
        <v>161.2723799144116</v>
      </c>
      <c r="AB221" s="8">
        <v>668.76976695824146</v>
      </c>
      <c r="AC221" s="8">
        <v>2612.343839478011</v>
      </c>
      <c r="AD221" s="8">
        <v>15912.116585504909</v>
      </c>
      <c r="AE221" s="8">
        <v>29746.56609778605</v>
      </c>
      <c r="AF221" s="8">
        <v>7368.5213675272616</v>
      </c>
      <c r="AG221" s="8">
        <v>8747.2772983823106</v>
      </c>
      <c r="AH221" s="8">
        <v>10403.555429149401</v>
      </c>
      <c r="AI221" s="8">
        <v>0</v>
      </c>
      <c r="AJ221" s="8">
        <v>3495.0970314397568</v>
      </c>
      <c r="AK221" s="8">
        <v>1824.392386356111</v>
      </c>
      <c r="AL221" s="8">
        <v>286.82518841591963</v>
      </c>
      <c r="AM221" s="8">
        <v>2705.329434509506</v>
      </c>
      <c r="AN221" s="8">
        <v>3998.2516110785009</v>
      </c>
      <c r="AO221" s="8">
        <v>18048.046808854921</v>
      </c>
      <c r="AP221" s="9">
        <v>7214.2404232168246</v>
      </c>
      <c r="AQ221" s="7">
        <v>28323.613414636209</v>
      </c>
      <c r="AR221" s="8">
        <v>4238.6161336752893</v>
      </c>
      <c r="AS221" s="8">
        <v>10500.893334256119</v>
      </c>
      <c r="AT221" s="8">
        <v>404.48911891937308</v>
      </c>
      <c r="AU221" s="8">
        <v>1109.2434560839949</v>
      </c>
      <c r="AV221" s="8">
        <v>19417.078372194581</v>
      </c>
      <c r="AW221" s="8">
        <v>25169.702787281589</v>
      </c>
      <c r="AX221" s="9">
        <v>0</v>
      </c>
      <c r="AY221" s="7">
        <v>2426.2457489023709</v>
      </c>
      <c r="AZ221" s="8">
        <v>6295.8965670660809</v>
      </c>
      <c r="BA221" s="8">
        <v>2581.6393661097491</v>
      </c>
      <c r="BB221" s="8">
        <v>6551.5941036329732</v>
      </c>
      <c r="BC221" s="8">
        <v>7401.3041796820989</v>
      </c>
      <c r="BD221" s="8">
        <v>5384.849182859467</v>
      </c>
      <c r="BE221" s="8">
        <v>449.99099971228901</v>
      </c>
      <c r="BF221" s="9">
        <v>109.1430207034187</v>
      </c>
      <c r="BG221" s="7">
        <v>1562.7675637523739</v>
      </c>
      <c r="BH221" s="8">
        <v>3100.168679230243</v>
      </c>
      <c r="BI221" s="8">
        <v>59475.283426418333</v>
      </c>
      <c r="BJ221" s="8">
        <v>50256.116119025413</v>
      </c>
      <c r="BK221" s="8">
        <v>84.451208844435627</v>
      </c>
      <c r="BL221" s="8">
        <v>333.00642126870002</v>
      </c>
      <c r="BM221" s="8">
        <v>280.32083296665257</v>
      </c>
      <c r="BN221" s="9">
        <v>2286.291582643752</v>
      </c>
      <c r="BO221" s="7">
        <v>2205.108204383389</v>
      </c>
      <c r="BP221" s="8">
        <v>2676.4733153246038</v>
      </c>
      <c r="BQ221" s="8">
        <v>3833.7602252794991</v>
      </c>
      <c r="BR221" s="8">
        <v>4996.3387718722042</v>
      </c>
      <c r="BS221" s="8">
        <v>2759.692140755531</v>
      </c>
      <c r="BT221" s="8">
        <v>3395.5377703555519</v>
      </c>
      <c r="BU221" s="8">
        <v>1520.08858831987</v>
      </c>
      <c r="BV221" s="8">
        <v>1651.665541789288</v>
      </c>
      <c r="BW221" s="8">
        <v>1323.8369222499571</v>
      </c>
      <c r="BX221" s="8">
        <v>677.08069041182159</v>
      </c>
      <c r="BY221" s="8">
        <v>784.16193705835974</v>
      </c>
      <c r="BZ221" s="9">
        <v>451.78929759296449</v>
      </c>
      <c r="CA221" s="7">
        <v>1405.5393913191481</v>
      </c>
      <c r="CB221" s="8">
        <v>939.57510064412907</v>
      </c>
      <c r="CC221" s="8">
        <v>1173.9757142731239</v>
      </c>
      <c r="CD221" s="8">
        <v>1133.6358595312599</v>
      </c>
      <c r="CE221" s="8">
        <v>1679.6276796965999</v>
      </c>
      <c r="CF221" s="8">
        <v>668.120816739867</v>
      </c>
      <c r="CG221" s="8">
        <v>709.36433336910466</v>
      </c>
      <c r="CH221" s="8">
        <v>615.0860299476642</v>
      </c>
      <c r="CI221" s="8">
        <v>1259.499725235677</v>
      </c>
      <c r="CJ221" s="9">
        <v>893.51857928384527</v>
      </c>
      <c r="CK221" s="7">
        <v>1939.1299310178381</v>
      </c>
      <c r="CL221" s="8">
        <v>640.18305984217727</v>
      </c>
      <c r="CM221" s="8">
        <v>2713.9730850346718</v>
      </c>
      <c r="CN221" s="8">
        <v>4458.5638597568177</v>
      </c>
      <c r="CO221" s="8">
        <v>2089.0591165496762</v>
      </c>
      <c r="CP221" s="8">
        <v>1877.86330610235</v>
      </c>
      <c r="CQ221" s="8">
        <v>2417.1188707223969</v>
      </c>
      <c r="CR221" s="8">
        <v>3684.3248155294559</v>
      </c>
      <c r="CS221" s="8">
        <v>2180.4592088345471</v>
      </c>
      <c r="CT221" s="8">
        <v>1664.687406090075</v>
      </c>
      <c r="CU221" s="8">
        <v>185.78355623144151</v>
      </c>
      <c r="CV221" s="8">
        <v>116.2529257922566</v>
      </c>
      <c r="CW221" s="8">
        <v>119.1400872250592</v>
      </c>
      <c r="CX221" s="8">
        <v>285.12549053548059</v>
      </c>
      <c r="CY221" s="8">
        <v>0</v>
      </c>
      <c r="CZ221" s="8">
        <v>0</v>
      </c>
      <c r="DA221" s="8">
        <v>76.068340618032778</v>
      </c>
      <c r="DB221" s="8">
        <v>1649.342423959549</v>
      </c>
      <c r="DC221" s="8">
        <v>0</v>
      </c>
      <c r="DD221" s="8">
        <v>1632.878150975373</v>
      </c>
      <c r="DE221" s="8">
        <v>719.15113857461802</v>
      </c>
      <c r="DF221" s="8">
        <v>297.04788839508888</v>
      </c>
      <c r="DG221" s="8">
        <v>408.20420056040069</v>
      </c>
      <c r="DH221" s="8">
        <v>1093.4050454920709</v>
      </c>
      <c r="DI221" s="8">
        <v>667.63248224912104</v>
      </c>
      <c r="DJ221" s="8">
        <v>0</v>
      </c>
      <c r="DK221" s="8">
        <v>0</v>
      </c>
      <c r="DL221" s="8">
        <v>0</v>
      </c>
      <c r="DM221" s="8">
        <v>0</v>
      </c>
      <c r="DN221" s="8">
        <v>101.4419780178321</v>
      </c>
      <c r="DO221" s="9">
        <v>228.42637753256491</v>
      </c>
      <c r="DP221" s="7">
        <v>104.72509815306491</v>
      </c>
      <c r="DQ221" s="8">
        <v>0</v>
      </c>
      <c r="DR221" s="8">
        <v>155.1744663436931</v>
      </c>
      <c r="DS221" s="8">
        <v>431.16501500769567</v>
      </c>
      <c r="DT221" s="8">
        <v>0</v>
      </c>
      <c r="DU221" s="8">
        <v>0</v>
      </c>
      <c r="DV221" s="8">
        <v>0</v>
      </c>
      <c r="DW221" s="8">
        <v>320.87677395635097</v>
      </c>
      <c r="DX221" s="8">
        <v>0</v>
      </c>
      <c r="DY221" s="8">
        <v>133.6899213034001</v>
      </c>
      <c r="DZ221" s="8">
        <v>113.97696535248799</v>
      </c>
      <c r="EA221" s="8">
        <v>149.3424959417633</v>
      </c>
      <c r="EB221" s="8">
        <v>181.73633124773411</v>
      </c>
      <c r="EC221" s="8">
        <v>102.5327436738155</v>
      </c>
      <c r="ED221" s="8">
        <v>0</v>
      </c>
      <c r="EE221" s="9">
        <v>0</v>
      </c>
      <c r="EF221" s="7">
        <v>0</v>
      </c>
      <c r="EG221" s="8">
        <v>0</v>
      </c>
      <c r="EH221" s="8">
        <v>108.91979607675439</v>
      </c>
      <c r="EI221" s="8">
        <v>0</v>
      </c>
      <c r="EJ221" s="8">
        <v>0</v>
      </c>
      <c r="EK221" s="8">
        <v>60.073909731000477</v>
      </c>
      <c r="EL221" s="8">
        <v>0</v>
      </c>
      <c r="EM221" s="8">
        <v>52.163471074217391</v>
      </c>
      <c r="EN221" s="8">
        <v>0</v>
      </c>
      <c r="EO221" s="8">
        <v>131.9609108286721</v>
      </c>
      <c r="EP221" s="8">
        <v>0</v>
      </c>
      <c r="EQ221" s="8">
        <v>72.724940869491618</v>
      </c>
      <c r="ER221" s="8">
        <v>170.96867008242731</v>
      </c>
      <c r="ES221" s="8">
        <v>153.281853134465</v>
      </c>
      <c r="ET221" s="8">
        <v>0</v>
      </c>
      <c r="EU221" s="9">
        <v>251.1103003694827</v>
      </c>
      <c r="EV221" s="7">
        <v>0</v>
      </c>
      <c r="EW221" s="8">
        <v>0</v>
      </c>
      <c r="EX221" s="8">
        <v>0</v>
      </c>
      <c r="EY221" s="8">
        <v>245.39608608568659</v>
      </c>
      <c r="EZ221" s="8">
        <v>668.56575138067353</v>
      </c>
      <c r="FA221" s="8">
        <v>414.48777740747488</v>
      </c>
      <c r="FB221" s="8">
        <v>174.50916388444861</v>
      </c>
      <c r="FC221" s="8">
        <v>0</v>
      </c>
      <c r="FD221" s="8">
        <v>148.11303588557041</v>
      </c>
      <c r="FE221" s="8">
        <v>314.47696956462403</v>
      </c>
      <c r="FF221" s="8">
        <v>477.84917409451981</v>
      </c>
      <c r="FG221" s="8">
        <v>539.21047226998894</v>
      </c>
      <c r="FH221" s="8">
        <v>0</v>
      </c>
      <c r="FI221" s="8">
        <v>0</v>
      </c>
      <c r="FJ221" s="8">
        <v>0</v>
      </c>
      <c r="FK221" s="8">
        <v>0</v>
      </c>
      <c r="FL221" s="8">
        <v>0</v>
      </c>
      <c r="FM221" s="8">
        <v>0</v>
      </c>
      <c r="FN221" s="8">
        <v>126.55909119651869</v>
      </c>
      <c r="FO221" s="8">
        <v>839.06235748104166</v>
      </c>
      <c r="FP221" s="8">
        <v>249.6614232413705</v>
      </c>
      <c r="FQ221" s="8">
        <v>260.79277392991793</v>
      </c>
      <c r="FR221" s="8">
        <v>172.95237114866291</v>
      </c>
      <c r="FS221" s="9">
        <v>302.49523841552548</v>
      </c>
      <c r="FT221" s="7">
        <v>741.15035944628437</v>
      </c>
      <c r="FU221" s="8">
        <v>432.07537957100078</v>
      </c>
      <c r="FV221" s="8">
        <v>310.4299349087525</v>
      </c>
      <c r="FW221" s="8">
        <v>247.02359262471381</v>
      </c>
      <c r="FX221" s="8">
        <v>0</v>
      </c>
      <c r="FY221" s="8">
        <v>224.94814112831409</v>
      </c>
      <c r="FZ221" s="8">
        <v>0</v>
      </c>
      <c r="GA221" s="8">
        <v>135.44346034671551</v>
      </c>
      <c r="GB221" s="8">
        <v>0</v>
      </c>
      <c r="GC221" s="8">
        <v>820.4100262795348</v>
      </c>
      <c r="GD221" s="8">
        <v>760.23135485843272</v>
      </c>
      <c r="GE221" s="8">
        <v>367.70655817465217</v>
      </c>
      <c r="GF221" s="8">
        <v>0</v>
      </c>
      <c r="GG221" s="8">
        <v>0</v>
      </c>
      <c r="GH221" s="8">
        <v>258.08814423744201</v>
      </c>
      <c r="GI221" s="9">
        <v>0</v>
      </c>
      <c r="GJ221" s="7">
        <v>0</v>
      </c>
      <c r="GK221" s="8">
        <v>0</v>
      </c>
      <c r="GL221" s="8">
        <v>0</v>
      </c>
      <c r="GM221" s="8">
        <v>148.93252839010819</v>
      </c>
      <c r="GN221" s="8">
        <v>0</v>
      </c>
      <c r="GO221" s="8">
        <v>0</v>
      </c>
      <c r="GP221" s="8">
        <v>0</v>
      </c>
      <c r="GQ221" s="8">
        <v>0</v>
      </c>
      <c r="GR221" s="8">
        <v>0</v>
      </c>
      <c r="GS221" s="8">
        <v>0</v>
      </c>
      <c r="GT221" s="8">
        <v>0</v>
      </c>
      <c r="GU221" s="8">
        <v>0</v>
      </c>
      <c r="GV221" s="8">
        <v>0</v>
      </c>
      <c r="GW221" s="8">
        <v>0</v>
      </c>
      <c r="GX221" s="8">
        <v>0</v>
      </c>
      <c r="GY221" s="8">
        <v>0</v>
      </c>
      <c r="GZ221" s="8">
        <v>0</v>
      </c>
      <c r="HA221" s="8">
        <v>0</v>
      </c>
      <c r="HB221" s="8">
        <v>0</v>
      </c>
      <c r="HC221" s="8">
        <v>0</v>
      </c>
      <c r="HD221" s="8">
        <v>0</v>
      </c>
      <c r="HE221" s="8">
        <v>0</v>
      </c>
      <c r="HF221" s="8">
        <v>0</v>
      </c>
      <c r="HG221" s="8">
        <v>0</v>
      </c>
      <c r="HH221" s="8">
        <v>0</v>
      </c>
      <c r="HI221" s="8">
        <v>145.79845362967379</v>
      </c>
      <c r="HJ221" s="8">
        <v>85.95106847022295</v>
      </c>
      <c r="HK221" s="8">
        <v>0</v>
      </c>
      <c r="HL221" s="8">
        <v>0</v>
      </c>
      <c r="HM221" s="8">
        <v>0</v>
      </c>
      <c r="HN221" s="9">
        <v>0</v>
      </c>
      <c r="HO221" s="7">
        <v>97.729304633123178</v>
      </c>
      <c r="HP221" s="8">
        <v>0</v>
      </c>
      <c r="HQ221" s="8">
        <v>78.062355948189165</v>
      </c>
      <c r="HR221" s="8">
        <v>0</v>
      </c>
      <c r="HS221" s="8">
        <v>0</v>
      </c>
      <c r="HT221" s="8">
        <v>76.49691461288576</v>
      </c>
      <c r="HU221" s="8">
        <v>0</v>
      </c>
      <c r="HV221" s="8">
        <v>0</v>
      </c>
      <c r="HW221" s="8">
        <v>0</v>
      </c>
      <c r="HX221" s="8">
        <v>0</v>
      </c>
      <c r="HY221" s="8">
        <v>172.71148804095009</v>
      </c>
      <c r="HZ221" s="8">
        <v>82.281973808676923</v>
      </c>
      <c r="IA221" s="8">
        <v>0</v>
      </c>
      <c r="IB221" s="8">
        <v>0</v>
      </c>
      <c r="IC221" s="8">
        <v>0</v>
      </c>
      <c r="ID221" s="8">
        <v>0</v>
      </c>
      <c r="IE221" s="8">
        <v>1401.430180469667</v>
      </c>
      <c r="IF221" s="8">
        <v>1557.563560139823</v>
      </c>
      <c r="IG221" s="8">
        <v>0</v>
      </c>
      <c r="IH221" s="8">
        <v>0</v>
      </c>
      <c r="II221" s="8">
        <v>0</v>
      </c>
      <c r="IJ221" s="8">
        <v>257.99258213418352</v>
      </c>
      <c r="IK221" s="8">
        <v>412.68254045808209</v>
      </c>
      <c r="IL221" s="9">
        <v>0</v>
      </c>
    </row>
    <row r="222" spans="1:246" x14ac:dyDescent="0.3">
      <c r="A222" s="61" t="s">
        <v>268</v>
      </c>
      <c r="B222" s="2">
        <v>1112712</v>
      </c>
      <c r="C222" s="2">
        <v>1112812</v>
      </c>
      <c r="D222" s="62" t="s">
        <v>274</v>
      </c>
      <c r="E222" s="7">
        <v>0</v>
      </c>
      <c r="F222" s="8">
        <v>0</v>
      </c>
      <c r="G222" s="8">
        <v>0</v>
      </c>
      <c r="H222" s="8">
        <v>0</v>
      </c>
      <c r="I222" s="8">
        <v>0</v>
      </c>
      <c r="J222" s="8">
        <v>0</v>
      </c>
      <c r="K222" s="8">
        <v>489.31378238292501</v>
      </c>
      <c r="L222" s="8">
        <v>228.4924817160327</v>
      </c>
      <c r="M222" s="8">
        <v>151.3025081719199</v>
      </c>
      <c r="N222" s="8">
        <v>348.05490142598558</v>
      </c>
      <c r="O222" s="8">
        <v>114.3371444130655</v>
      </c>
      <c r="P222" s="8">
        <v>171.55572505276959</v>
      </c>
      <c r="Q222" s="8">
        <v>0</v>
      </c>
      <c r="R222" s="8">
        <v>0</v>
      </c>
      <c r="S222" s="8">
        <v>0</v>
      </c>
      <c r="T222" s="8">
        <v>0</v>
      </c>
      <c r="U222" s="8">
        <v>0</v>
      </c>
      <c r="V222" s="8">
        <v>0</v>
      </c>
      <c r="W222" s="8">
        <v>0</v>
      </c>
      <c r="X222" s="8">
        <v>0</v>
      </c>
      <c r="Y222" s="8">
        <v>305.42300338193201</v>
      </c>
      <c r="Z222" s="8">
        <v>0</v>
      </c>
      <c r="AA222" s="8">
        <v>322.5447598288232</v>
      </c>
      <c r="AB222" s="8">
        <v>445.84651130549429</v>
      </c>
      <c r="AC222" s="8">
        <v>1306.171919739005</v>
      </c>
      <c r="AD222" s="8">
        <v>17185.085912345301</v>
      </c>
      <c r="AE222" s="8">
        <v>16608.499404597209</v>
      </c>
      <c r="AF222" s="8">
        <v>6244.5096334976806</v>
      </c>
      <c r="AG222" s="8">
        <v>8465.1070629506248</v>
      </c>
      <c r="AH222" s="8">
        <v>10403.555429149401</v>
      </c>
      <c r="AI222" s="8">
        <v>0</v>
      </c>
      <c r="AJ222" s="8">
        <v>7863.9683207394546</v>
      </c>
      <c r="AK222" s="8">
        <v>912.19619317805552</v>
      </c>
      <c r="AL222" s="8">
        <v>0</v>
      </c>
      <c r="AM222" s="8">
        <v>1281.4718373992389</v>
      </c>
      <c r="AN222" s="8">
        <v>959.58038665884033</v>
      </c>
      <c r="AO222" s="8">
        <v>6768.0175533205966</v>
      </c>
      <c r="AP222" s="9">
        <v>2318.8629931768369</v>
      </c>
      <c r="AQ222" s="7">
        <v>8112.5581469073877</v>
      </c>
      <c r="AR222" s="8">
        <v>1287.6808507367971</v>
      </c>
      <c r="AS222" s="8">
        <v>3585.0507509203699</v>
      </c>
      <c r="AT222" s="8">
        <v>134.82970630645769</v>
      </c>
      <c r="AU222" s="8">
        <v>369.74781869466489</v>
      </c>
      <c r="AV222" s="8">
        <v>5339.0324935856524</v>
      </c>
      <c r="AW222" s="8">
        <v>6998.1577931058273</v>
      </c>
      <c r="AX222" s="9">
        <v>0</v>
      </c>
      <c r="AY222" s="7">
        <v>1277.252718034508</v>
      </c>
      <c r="AZ222" s="8">
        <v>2056.4762585875242</v>
      </c>
      <c r="BA222" s="8">
        <v>1171.1827368205199</v>
      </c>
      <c r="BB222" s="8">
        <v>1977.23476210783</v>
      </c>
      <c r="BC222" s="8">
        <v>2369.221827083019</v>
      </c>
      <c r="BD222" s="8">
        <v>2141.1900302317231</v>
      </c>
      <c r="BE222" s="8">
        <v>136.95378252113139</v>
      </c>
      <c r="BF222" s="9">
        <v>48.508009201519428</v>
      </c>
      <c r="BG222" s="7">
        <v>1013.6870683799179</v>
      </c>
      <c r="BH222" s="8">
        <v>1430.8470827216499</v>
      </c>
      <c r="BI222" s="8">
        <v>28769.897167660722</v>
      </c>
      <c r="BJ222" s="8">
        <v>23520.539193752629</v>
      </c>
      <c r="BK222" s="8">
        <v>168.90241768887131</v>
      </c>
      <c r="BL222" s="8">
        <v>166.50321063435001</v>
      </c>
      <c r="BM222" s="8">
        <v>0</v>
      </c>
      <c r="BN222" s="9">
        <v>0</v>
      </c>
      <c r="BO222" s="7">
        <v>543.28752861619728</v>
      </c>
      <c r="BP222" s="8">
        <v>654.24903263490319</v>
      </c>
      <c r="BQ222" s="8">
        <v>1372.9006212149559</v>
      </c>
      <c r="BR222" s="8">
        <v>1498.9016315616609</v>
      </c>
      <c r="BS222" s="8">
        <v>1015.358429145903</v>
      </c>
      <c r="BT222" s="8">
        <v>1228.173236086051</v>
      </c>
      <c r="BU222" s="8">
        <v>327.40369594581807</v>
      </c>
      <c r="BV222" s="8">
        <v>375.37853222483818</v>
      </c>
      <c r="BW222" s="8">
        <v>246.29524134882919</v>
      </c>
      <c r="BX222" s="8">
        <v>246.21116014975331</v>
      </c>
      <c r="BY222" s="8">
        <v>486.72120231208532</v>
      </c>
      <c r="BZ222" s="9">
        <v>395.31563539384388</v>
      </c>
      <c r="CA222" s="7">
        <v>766.65784981044442</v>
      </c>
      <c r="CB222" s="8">
        <v>0</v>
      </c>
      <c r="CC222" s="8">
        <v>0</v>
      </c>
      <c r="CD222" s="8">
        <v>0</v>
      </c>
      <c r="CE222" s="8">
        <v>0</v>
      </c>
      <c r="CF222" s="8">
        <v>0</v>
      </c>
      <c r="CG222" s="8">
        <v>0</v>
      </c>
      <c r="CH222" s="8">
        <v>246.03441197906571</v>
      </c>
      <c r="CI222" s="8">
        <v>290.65378274669467</v>
      </c>
      <c r="CJ222" s="9">
        <v>268.05557378515363</v>
      </c>
      <c r="CK222" s="7">
        <v>0</v>
      </c>
      <c r="CL222" s="8">
        <v>106.6971766403629</v>
      </c>
      <c r="CM222" s="8">
        <v>542.79461700693435</v>
      </c>
      <c r="CN222" s="8">
        <v>405.32398725061978</v>
      </c>
      <c r="CO222" s="8">
        <v>0</v>
      </c>
      <c r="CP222" s="8">
        <v>208.65147845581669</v>
      </c>
      <c r="CQ222" s="8">
        <v>230.20179721165681</v>
      </c>
      <c r="CR222" s="8">
        <v>657.91514563025999</v>
      </c>
      <c r="CS222" s="8">
        <v>145.3639472556365</v>
      </c>
      <c r="CT222" s="8">
        <v>293.76836578060153</v>
      </c>
      <c r="CU222" s="8">
        <v>185.78355623144151</v>
      </c>
      <c r="CV222" s="8">
        <v>0</v>
      </c>
      <c r="CW222" s="8">
        <v>119.1400872250592</v>
      </c>
      <c r="CX222" s="8">
        <v>142.5627452677403</v>
      </c>
      <c r="CY222" s="8">
        <v>0</v>
      </c>
      <c r="CZ222" s="8">
        <v>0</v>
      </c>
      <c r="DA222" s="8">
        <v>76.068340618032778</v>
      </c>
      <c r="DB222" s="8">
        <v>0</v>
      </c>
      <c r="DC222" s="8">
        <v>0</v>
      </c>
      <c r="DD222" s="8">
        <v>0</v>
      </c>
      <c r="DE222" s="8">
        <v>0</v>
      </c>
      <c r="DF222" s="8">
        <v>178.2287330370533</v>
      </c>
      <c r="DG222" s="8">
        <v>0</v>
      </c>
      <c r="DH222" s="8">
        <v>99.400458681097348</v>
      </c>
      <c r="DI222" s="8">
        <v>0</v>
      </c>
      <c r="DJ222" s="8">
        <v>0</v>
      </c>
      <c r="DK222" s="8">
        <v>0</v>
      </c>
      <c r="DL222" s="8">
        <v>0</v>
      </c>
      <c r="DM222" s="8">
        <v>0</v>
      </c>
      <c r="DN222" s="8">
        <v>0</v>
      </c>
      <c r="DO222" s="9">
        <v>0</v>
      </c>
      <c r="DP222" s="7">
        <v>104.72509815306491</v>
      </c>
      <c r="DQ222" s="8">
        <v>0</v>
      </c>
      <c r="DR222" s="8">
        <v>77.587233171846563</v>
      </c>
      <c r="DS222" s="8">
        <v>0</v>
      </c>
      <c r="DT222" s="8">
        <v>0</v>
      </c>
      <c r="DU222" s="8">
        <v>0</v>
      </c>
      <c r="DV222" s="8">
        <v>0</v>
      </c>
      <c r="DW222" s="8">
        <v>106.95892465211701</v>
      </c>
      <c r="DX222" s="8">
        <v>0</v>
      </c>
      <c r="DY222" s="8">
        <v>0</v>
      </c>
      <c r="DZ222" s="8">
        <v>113.97696535248799</v>
      </c>
      <c r="EA222" s="8">
        <v>0</v>
      </c>
      <c r="EB222" s="8">
        <v>0</v>
      </c>
      <c r="EC222" s="8">
        <v>0</v>
      </c>
      <c r="ED222" s="8">
        <v>0</v>
      </c>
      <c r="EE222" s="9">
        <v>0</v>
      </c>
      <c r="EF222" s="7">
        <v>0</v>
      </c>
      <c r="EG222" s="8">
        <v>0</v>
      </c>
      <c r="EH222" s="8">
        <v>54.45989803837719</v>
      </c>
      <c r="EI222" s="8">
        <v>0</v>
      </c>
      <c r="EJ222" s="8">
        <v>0</v>
      </c>
      <c r="EK222" s="8">
        <v>60.073909731000477</v>
      </c>
      <c r="EL222" s="8">
        <v>0</v>
      </c>
      <c r="EM222" s="8">
        <v>52.163471074217391</v>
      </c>
      <c r="EN222" s="8">
        <v>0</v>
      </c>
      <c r="EO222" s="8">
        <v>131.9609108286721</v>
      </c>
      <c r="EP222" s="8">
        <v>0</v>
      </c>
      <c r="EQ222" s="8">
        <v>72.724940869491618</v>
      </c>
      <c r="ER222" s="8">
        <v>56.989556694142429</v>
      </c>
      <c r="ES222" s="8">
        <v>0</v>
      </c>
      <c r="ET222" s="8">
        <v>57.267812715493463</v>
      </c>
      <c r="EU222" s="9">
        <v>125.55515018474139</v>
      </c>
      <c r="EV222" s="7">
        <v>0</v>
      </c>
      <c r="EW222" s="8">
        <v>0</v>
      </c>
      <c r="EX222" s="8">
        <v>0</v>
      </c>
      <c r="EY222" s="8">
        <v>49.079217217137327</v>
      </c>
      <c r="EZ222" s="8">
        <v>144.55475705528079</v>
      </c>
      <c r="FA222" s="8">
        <v>94.201767592607936</v>
      </c>
      <c r="FB222" s="8">
        <v>0</v>
      </c>
      <c r="FC222" s="8">
        <v>0</v>
      </c>
      <c r="FD222" s="8">
        <v>0</v>
      </c>
      <c r="FE222" s="8">
        <v>134.7758440991245</v>
      </c>
      <c r="FF222" s="8">
        <v>23.892458704725989</v>
      </c>
      <c r="FG222" s="8">
        <v>64.70525667239869</v>
      </c>
      <c r="FH222" s="8">
        <v>0</v>
      </c>
      <c r="FI222" s="8">
        <v>0</v>
      </c>
      <c r="FJ222" s="8">
        <v>0</v>
      </c>
      <c r="FK222" s="8">
        <v>0</v>
      </c>
      <c r="FL222" s="8">
        <v>0</v>
      </c>
      <c r="FM222" s="8">
        <v>0</v>
      </c>
      <c r="FN222" s="8">
        <v>0</v>
      </c>
      <c r="FO222" s="8">
        <v>0</v>
      </c>
      <c r="FP222" s="8">
        <v>0</v>
      </c>
      <c r="FQ222" s="8">
        <v>156.47566435795071</v>
      </c>
      <c r="FR222" s="8">
        <v>0</v>
      </c>
      <c r="FS222" s="9">
        <v>50.415873069254239</v>
      </c>
      <c r="FT222" s="7">
        <v>0</v>
      </c>
      <c r="FU222" s="8">
        <v>0</v>
      </c>
      <c r="FV222" s="8">
        <v>0</v>
      </c>
      <c r="FW222" s="8">
        <v>0</v>
      </c>
      <c r="FX222" s="8">
        <v>0</v>
      </c>
      <c r="FY222" s="8">
        <v>0</v>
      </c>
      <c r="FZ222" s="8">
        <v>0</v>
      </c>
      <c r="GA222" s="8">
        <v>0</v>
      </c>
      <c r="GB222" s="8">
        <v>0</v>
      </c>
      <c r="GC222" s="8">
        <v>0</v>
      </c>
      <c r="GD222" s="8">
        <v>0</v>
      </c>
      <c r="GE222" s="8">
        <v>0</v>
      </c>
      <c r="GF222" s="8">
        <v>0</v>
      </c>
      <c r="GG222" s="8">
        <v>0</v>
      </c>
      <c r="GH222" s="8">
        <v>0</v>
      </c>
      <c r="GI222" s="9">
        <v>0</v>
      </c>
      <c r="GJ222" s="7">
        <v>0</v>
      </c>
      <c r="GK222" s="8">
        <v>0</v>
      </c>
      <c r="GL222" s="8">
        <v>0</v>
      </c>
      <c r="GM222" s="8">
        <v>0</v>
      </c>
      <c r="GN222" s="8">
        <v>0</v>
      </c>
      <c r="GO222" s="8">
        <v>0</v>
      </c>
      <c r="GP222" s="8">
        <v>0</v>
      </c>
      <c r="GQ222" s="8">
        <v>0</v>
      </c>
      <c r="GR222" s="8">
        <v>0</v>
      </c>
      <c r="GS222" s="8">
        <v>0</v>
      </c>
      <c r="GT222" s="8">
        <v>0</v>
      </c>
      <c r="GU222" s="8">
        <v>0</v>
      </c>
      <c r="GV222" s="8">
        <v>0</v>
      </c>
      <c r="GW222" s="8">
        <v>0</v>
      </c>
      <c r="GX222" s="8">
        <v>0</v>
      </c>
      <c r="GY222" s="8">
        <v>0</v>
      </c>
      <c r="GZ222" s="8">
        <v>0</v>
      </c>
      <c r="HA222" s="8">
        <v>0</v>
      </c>
      <c r="HB222" s="8">
        <v>0</v>
      </c>
      <c r="HC222" s="8">
        <v>0</v>
      </c>
      <c r="HD222" s="8">
        <v>0</v>
      </c>
      <c r="HE222" s="8">
        <v>0</v>
      </c>
      <c r="HF222" s="8">
        <v>0</v>
      </c>
      <c r="HG222" s="8">
        <v>0</v>
      </c>
      <c r="HH222" s="8">
        <v>0</v>
      </c>
      <c r="HI222" s="8">
        <v>0</v>
      </c>
      <c r="HJ222" s="8">
        <v>0</v>
      </c>
      <c r="HK222" s="8">
        <v>0</v>
      </c>
      <c r="HL222" s="8">
        <v>0</v>
      </c>
      <c r="HM222" s="8">
        <v>100.029468653202</v>
      </c>
      <c r="HN222" s="9">
        <v>0</v>
      </c>
      <c r="HO222" s="7">
        <v>195.45860926624641</v>
      </c>
      <c r="HP222" s="8">
        <v>65.071786466252448</v>
      </c>
      <c r="HQ222" s="8">
        <v>0</v>
      </c>
      <c r="HR222" s="8">
        <v>0</v>
      </c>
      <c r="HS222" s="8">
        <v>0</v>
      </c>
      <c r="HT222" s="8">
        <v>76.49691461288576</v>
      </c>
      <c r="HU222" s="8">
        <v>0</v>
      </c>
      <c r="HV222" s="8">
        <v>0</v>
      </c>
      <c r="HW222" s="8">
        <v>79.993084765951892</v>
      </c>
      <c r="HX222" s="8">
        <v>0</v>
      </c>
      <c r="HY222" s="8">
        <v>0</v>
      </c>
      <c r="HZ222" s="8">
        <v>164.56394761735379</v>
      </c>
      <c r="IA222" s="8">
        <v>0</v>
      </c>
      <c r="IB222" s="8">
        <v>0</v>
      </c>
      <c r="IC222" s="8">
        <v>0</v>
      </c>
      <c r="ID222" s="8">
        <v>0</v>
      </c>
      <c r="IE222" s="8">
        <v>280.28603609393338</v>
      </c>
      <c r="IF222" s="8">
        <v>311.5127120279646</v>
      </c>
      <c r="IG222" s="8">
        <v>0</v>
      </c>
      <c r="IH222" s="8">
        <v>0</v>
      </c>
      <c r="II222" s="8">
        <v>0</v>
      </c>
      <c r="IJ222" s="8">
        <v>257.99258213418352</v>
      </c>
      <c r="IK222" s="8">
        <v>206.34127022904099</v>
      </c>
      <c r="IL222" s="9">
        <v>0</v>
      </c>
    </row>
    <row r="223" spans="1:246" x14ac:dyDescent="0.3">
      <c r="A223" s="61" t="s">
        <v>268</v>
      </c>
      <c r="B223" s="2">
        <v>1112812</v>
      </c>
      <c r="C223" s="2">
        <v>1112911</v>
      </c>
      <c r="D223" s="62" t="s">
        <v>275</v>
      </c>
      <c r="E223" s="7">
        <v>0</v>
      </c>
      <c r="F223" s="8">
        <v>298.4222460626379</v>
      </c>
      <c r="G223" s="8">
        <v>0</v>
      </c>
      <c r="H223" s="8">
        <v>0</v>
      </c>
      <c r="I223" s="8">
        <v>278.4464856460545</v>
      </c>
      <c r="J223" s="8">
        <v>184.78699414318859</v>
      </c>
      <c r="K223" s="8">
        <v>326.20918825528332</v>
      </c>
      <c r="L223" s="8">
        <v>228.4924817160327</v>
      </c>
      <c r="M223" s="8">
        <v>453.90752451575952</v>
      </c>
      <c r="N223" s="8">
        <v>522.08235213897842</v>
      </c>
      <c r="O223" s="8">
        <v>457.34857765226201</v>
      </c>
      <c r="P223" s="8">
        <v>857.77862526384808</v>
      </c>
      <c r="Q223" s="8">
        <v>0</v>
      </c>
      <c r="R223" s="8">
        <v>0</v>
      </c>
      <c r="S223" s="8">
        <v>0</v>
      </c>
      <c r="T223" s="8">
        <v>0</v>
      </c>
      <c r="U223" s="8">
        <v>0</v>
      </c>
      <c r="V223" s="8">
        <v>177.70805366692281</v>
      </c>
      <c r="W223" s="8">
        <v>364.70820012619168</v>
      </c>
      <c r="X223" s="8">
        <v>0</v>
      </c>
      <c r="Y223" s="8">
        <v>610.84600676386401</v>
      </c>
      <c r="Z223" s="8">
        <v>212.3944327791954</v>
      </c>
      <c r="AA223" s="8">
        <v>645.08951965764641</v>
      </c>
      <c r="AB223" s="8">
        <v>222.9232556527472</v>
      </c>
      <c r="AC223" s="8">
        <v>0</v>
      </c>
      <c r="AD223" s="8">
        <v>28641.809853908839</v>
      </c>
      <c r="AE223" s="8">
        <v>28011.34974208186</v>
      </c>
      <c r="AF223" s="8">
        <v>13488.14080835499</v>
      </c>
      <c r="AG223" s="8">
        <v>14955.022477879431</v>
      </c>
      <c r="AH223" s="8">
        <v>20077.03679309534</v>
      </c>
      <c r="AI223" s="8">
        <v>0</v>
      </c>
      <c r="AJ223" s="8">
        <v>17475.485157198789</v>
      </c>
      <c r="AK223" s="8">
        <v>5473.1771590683338</v>
      </c>
      <c r="AL223" s="8">
        <v>0</v>
      </c>
      <c r="AM223" s="8">
        <v>2705.329434509506</v>
      </c>
      <c r="AN223" s="8">
        <v>3038.671224419661</v>
      </c>
      <c r="AO223" s="8">
        <v>13536.035106641189</v>
      </c>
      <c r="AP223" s="9">
        <v>6956.5889795305093</v>
      </c>
      <c r="AQ223" s="7">
        <v>19343.527373406348</v>
      </c>
      <c r="AR223" s="8">
        <v>2671.937765278853</v>
      </c>
      <c r="AS223" s="8">
        <v>4144.4203716313496</v>
      </c>
      <c r="AT223" s="8">
        <v>179.77294174194361</v>
      </c>
      <c r="AU223" s="8">
        <v>528.21116956380706</v>
      </c>
      <c r="AV223" s="8">
        <v>7729.6440578777347</v>
      </c>
      <c r="AW223" s="8">
        <v>10632.46679194098</v>
      </c>
      <c r="AX223" s="9">
        <v>0</v>
      </c>
      <c r="AY223" s="7">
        <v>2212.4796036246289</v>
      </c>
      <c r="AZ223" s="8">
        <v>4178.9357126377481</v>
      </c>
      <c r="BA223" s="8">
        <v>1964.564590795711</v>
      </c>
      <c r="BB223" s="8">
        <v>3275.7970518164871</v>
      </c>
      <c r="BC223" s="8">
        <v>5052.1945922177811</v>
      </c>
      <c r="BD223" s="8">
        <v>3693.6465495240759</v>
      </c>
      <c r="BE223" s="8">
        <v>469.55582578673631</v>
      </c>
      <c r="BF223" s="9">
        <v>109.1430207034187</v>
      </c>
      <c r="BG223" s="7">
        <v>2323.0328650373121</v>
      </c>
      <c r="BH223" s="8">
        <v>4483.320859194504</v>
      </c>
      <c r="BI223" s="8">
        <v>73482.975661984063</v>
      </c>
      <c r="BJ223" s="8">
        <v>58615.214220977789</v>
      </c>
      <c r="BK223" s="8">
        <v>506.70725306661382</v>
      </c>
      <c r="BL223" s="8">
        <v>666.01284253739993</v>
      </c>
      <c r="BM223" s="8">
        <v>280.32083296665257</v>
      </c>
      <c r="BN223" s="9">
        <v>457.2583165287503</v>
      </c>
      <c r="BO223" s="7">
        <v>1693.778765685792</v>
      </c>
      <c r="BP223" s="8">
        <v>1516.6682120172759</v>
      </c>
      <c r="BQ223" s="8">
        <v>2305.4368922288882</v>
      </c>
      <c r="BR223" s="8">
        <v>2664.7140116651758</v>
      </c>
      <c r="BS223" s="8">
        <v>2082.7865213249302</v>
      </c>
      <c r="BT223" s="8">
        <v>2191.446362428052</v>
      </c>
      <c r="BU223" s="8">
        <v>912.05315299192193</v>
      </c>
      <c r="BV223" s="8">
        <v>925.93371282126759</v>
      </c>
      <c r="BW223" s="8">
        <v>646.52500854067659</v>
      </c>
      <c r="BX223" s="8">
        <v>677.08069041182159</v>
      </c>
      <c r="BY223" s="8">
        <v>567.84140269743295</v>
      </c>
      <c r="BZ223" s="9">
        <v>677.68394638944676</v>
      </c>
      <c r="CA223" s="7">
        <v>1022.210466413926</v>
      </c>
      <c r="CB223" s="8">
        <v>939.57510064412907</v>
      </c>
      <c r="CC223" s="8">
        <v>391.32523809104163</v>
      </c>
      <c r="CD223" s="8">
        <v>755.75723968750674</v>
      </c>
      <c r="CE223" s="8">
        <v>959.78724554091423</v>
      </c>
      <c r="CF223" s="8">
        <v>668.120816739867</v>
      </c>
      <c r="CG223" s="8">
        <v>709.36433336910466</v>
      </c>
      <c r="CH223" s="8">
        <v>1045.646250911029</v>
      </c>
      <c r="CI223" s="8">
        <v>1453.2689137334739</v>
      </c>
      <c r="CJ223" s="9">
        <v>1518.9815847825371</v>
      </c>
      <c r="CK223" s="7">
        <v>775.65197240713519</v>
      </c>
      <c r="CL223" s="8">
        <v>746.88023648254011</v>
      </c>
      <c r="CM223" s="8">
        <v>2279.7373914291238</v>
      </c>
      <c r="CN223" s="8">
        <v>2026.619936253099</v>
      </c>
      <c r="CO223" s="8">
        <v>1429.356237639252</v>
      </c>
      <c r="CP223" s="8">
        <v>834.60591382326675</v>
      </c>
      <c r="CQ223" s="8">
        <v>3568.1278567806812</v>
      </c>
      <c r="CR223" s="8">
        <v>4342.2399611597166</v>
      </c>
      <c r="CS223" s="8">
        <v>1889.7313143232741</v>
      </c>
      <c r="CT223" s="8">
        <v>3329.37481218015</v>
      </c>
      <c r="CU223" s="8">
        <v>743.13422492576603</v>
      </c>
      <c r="CV223" s="8">
        <v>581.26462896128294</v>
      </c>
      <c r="CW223" s="8">
        <v>357.42026167517758</v>
      </c>
      <c r="CX223" s="8">
        <v>712.81372633870137</v>
      </c>
      <c r="CY223" s="8">
        <v>0</v>
      </c>
      <c r="CZ223" s="8">
        <v>0</v>
      </c>
      <c r="DA223" s="8">
        <v>76.068340618032778</v>
      </c>
      <c r="DB223" s="8">
        <v>412.33560598988731</v>
      </c>
      <c r="DC223" s="8">
        <v>0</v>
      </c>
      <c r="DD223" s="8">
        <v>1088.5854339835821</v>
      </c>
      <c r="DE223" s="8">
        <v>0</v>
      </c>
      <c r="DF223" s="8">
        <v>415.86704375312439</v>
      </c>
      <c r="DG223" s="8">
        <v>244.9225203362405</v>
      </c>
      <c r="DH223" s="8">
        <v>994.00458681097348</v>
      </c>
      <c r="DI223" s="8">
        <v>166.90812056228029</v>
      </c>
      <c r="DJ223" s="8">
        <v>129.55950243821249</v>
      </c>
      <c r="DK223" s="8">
        <v>180.55811853698009</v>
      </c>
      <c r="DL223" s="8">
        <v>153.64416469547459</v>
      </c>
      <c r="DM223" s="8">
        <v>231.2318328655648</v>
      </c>
      <c r="DN223" s="8">
        <v>0</v>
      </c>
      <c r="DO223" s="9">
        <v>114.2131887662824</v>
      </c>
      <c r="DP223" s="7">
        <v>314.17529445919467</v>
      </c>
      <c r="DQ223" s="8">
        <v>0</v>
      </c>
      <c r="DR223" s="8">
        <v>77.587233171846563</v>
      </c>
      <c r="DS223" s="8">
        <v>143.72167166923191</v>
      </c>
      <c r="DT223" s="8">
        <v>0</v>
      </c>
      <c r="DU223" s="8">
        <v>121.03074548144831</v>
      </c>
      <c r="DV223" s="8">
        <v>0</v>
      </c>
      <c r="DW223" s="8">
        <v>213.91784930423401</v>
      </c>
      <c r="DX223" s="8">
        <v>0</v>
      </c>
      <c r="DY223" s="8">
        <v>0</v>
      </c>
      <c r="DZ223" s="8">
        <v>113.97696535248799</v>
      </c>
      <c r="EA223" s="8">
        <v>0</v>
      </c>
      <c r="EB223" s="8">
        <v>0</v>
      </c>
      <c r="EC223" s="8">
        <v>205.06548734763089</v>
      </c>
      <c r="ED223" s="8">
        <v>0</v>
      </c>
      <c r="EE223" s="9">
        <v>0</v>
      </c>
      <c r="EF223" s="7">
        <v>0</v>
      </c>
      <c r="EG223" s="8">
        <v>50.130290421749883</v>
      </c>
      <c r="EH223" s="8">
        <v>0</v>
      </c>
      <c r="EI223" s="8">
        <v>0</v>
      </c>
      <c r="EJ223" s="8">
        <v>246.04709533680921</v>
      </c>
      <c r="EK223" s="8">
        <v>120.147819462001</v>
      </c>
      <c r="EL223" s="8">
        <v>270.07538822137462</v>
      </c>
      <c r="EM223" s="8">
        <v>0</v>
      </c>
      <c r="EN223" s="8">
        <v>73.67497953566216</v>
      </c>
      <c r="EO223" s="8">
        <v>65.980455414336063</v>
      </c>
      <c r="EP223" s="8">
        <v>284.79389159580143</v>
      </c>
      <c r="EQ223" s="8">
        <v>145.44988173898321</v>
      </c>
      <c r="ER223" s="8">
        <v>56.989556694142429</v>
      </c>
      <c r="ES223" s="8">
        <v>153.281853134465</v>
      </c>
      <c r="ET223" s="8">
        <v>114.5356254309869</v>
      </c>
      <c r="EU223" s="9">
        <v>313.88787546185353</v>
      </c>
      <c r="EV223" s="7">
        <v>0</v>
      </c>
      <c r="EW223" s="8">
        <v>0</v>
      </c>
      <c r="EX223" s="8">
        <v>0</v>
      </c>
      <c r="EY223" s="8">
        <v>196.31686886854931</v>
      </c>
      <c r="EZ223" s="8">
        <v>180.69344631910101</v>
      </c>
      <c r="FA223" s="8">
        <v>188.4035351852159</v>
      </c>
      <c r="FB223" s="8">
        <v>0</v>
      </c>
      <c r="FC223" s="8">
        <v>0</v>
      </c>
      <c r="FD223" s="8">
        <v>222.16955382835559</v>
      </c>
      <c r="FE223" s="8">
        <v>292.01432888143648</v>
      </c>
      <c r="FF223" s="8">
        <v>167.2472109330819</v>
      </c>
      <c r="FG223" s="8">
        <v>107.8420944539978</v>
      </c>
      <c r="FH223" s="8">
        <v>0</v>
      </c>
      <c r="FI223" s="8">
        <v>0</v>
      </c>
      <c r="FJ223" s="8">
        <v>0</v>
      </c>
      <c r="FK223" s="8">
        <v>0</v>
      </c>
      <c r="FL223" s="8">
        <v>0</v>
      </c>
      <c r="FM223" s="8">
        <v>0</v>
      </c>
      <c r="FN223" s="8">
        <v>0</v>
      </c>
      <c r="FO223" s="8">
        <v>0</v>
      </c>
      <c r="FP223" s="8">
        <v>41.610237206895093</v>
      </c>
      <c r="FQ223" s="8">
        <v>208.6342191439343</v>
      </c>
      <c r="FR223" s="8">
        <v>86.476185574331438</v>
      </c>
      <c r="FS223" s="9">
        <v>302.49523841552548</v>
      </c>
      <c r="FT223" s="7">
        <v>0</v>
      </c>
      <c r="FU223" s="8">
        <v>216.03768978550039</v>
      </c>
      <c r="FV223" s="8">
        <v>310.4299349087525</v>
      </c>
      <c r="FW223" s="8">
        <v>494.04718524942763</v>
      </c>
      <c r="FX223" s="8">
        <v>262.14459244965872</v>
      </c>
      <c r="FY223" s="8">
        <v>224.94814112831409</v>
      </c>
      <c r="FZ223" s="8">
        <v>252.44323302911141</v>
      </c>
      <c r="GA223" s="8">
        <v>270.88692069343102</v>
      </c>
      <c r="GB223" s="8">
        <v>138.12870100102319</v>
      </c>
      <c r="GC223" s="8">
        <v>492.24601576772091</v>
      </c>
      <c r="GD223" s="8">
        <v>304.09254194337302</v>
      </c>
      <c r="GE223" s="8">
        <v>183.85327908732609</v>
      </c>
      <c r="GF223" s="8">
        <v>0</v>
      </c>
      <c r="GG223" s="8">
        <v>0</v>
      </c>
      <c r="GH223" s="8">
        <v>258.08814423744201</v>
      </c>
      <c r="GI223" s="9">
        <v>0</v>
      </c>
      <c r="GJ223" s="7">
        <v>0</v>
      </c>
      <c r="GK223" s="8">
        <v>0</v>
      </c>
      <c r="GL223" s="8">
        <v>0</v>
      </c>
      <c r="GM223" s="8">
        <v>148.93252839010819</v>
      </c>
      <c r="GN223" s="8">
        <v>0</v>
      </c>
      <c r="GO223" s="8">
        <v>0</v>
      </c>
      <c r="GP223" s="8">
        <v>0</v>
      </c>
      <c r="GQ223" s="8">
        <v>477.49037270450088</v>
      </c>
      <c r="GR223" s="8">
        <v>0</v>
      </c>
      <c r="GS223" s="8">
        <v>0</v>
      </c>
      <c r="GT223" s="8">
        <v>0</v>
      </c>
      <c r="GU223" s="8">
        <v>0</v>
      </c>
      <c r="GV223" s="8">
        <v>0</v>
      </c>
      <c r="GW223" s="8">
        <v>0</v>
      </c>
      <c r="GX223" s="8">
        <v>0</v>
      </c>
      <c r="GY223" s="8">
        <v>0</v>
      </c>
      <c r="GZ223" s="8">
        <v>161.4440799280157</v>
      </c>
      <c r="HA223" s="8">
        <v>0</v>
      </c>
      <c r="HB223" s="8">
        <v>0</v>
      </c>
      <c r="HC223" s="8">
        <v>0</v>
      </c>
      <c r="HD223" s="8">
        <v>0</v>
      </c>
      <c r="HE223" s="8">
        <v>0</v>
      </c>
      <c r="HF223" s="8">
        <v>0</v>
      </c>
      <c r="HG223" s="8">
        <v>0</v>
      </c>
      <c r="HH223" s="8">
        <v>0</v>
      </c>
      <c r="HI223" s="8">
        <v>0</v>
      </c>
      <c r="HJ223" s="8">
        <v>0</v>
      </c>
      <c r="HK223" s="8">
        <v>0</v>
      </c>
      <c r="HL223" s="8">
        <v>0</v>
      </c>
      <c r="HM223" s="8">
        <v>100.029468653202</v>
      </c>
      <c r="HN223" s="9">
        <v>0</v>
      </c>
      <c r="HO223" s="7">
        <v>293.18791389936951</v>
      </c>
      <c r="HP223" s="8">
        <v>130.1435729325049</v>
      </c>
      <c r="HQ223" s="8">
        <v>78.062355948189165</v>
      </c>
      <c r="HR223" s="8">
        <v>0</v>
      </c>
      <c r="HS223" s="8">
        <v>0</v>
      </c>
      <c r="HT223" s="8">
        <v>152.99382922577149</v>
      </c>
      <c r="HU223" s="8">
        <v>0</v>
      </c>
      <c r="HV223" s="8">
        <v>0</v>
      </c>
      <c r="HW223" s="8">
        <v>239.9792542978557</v>
      </c>
      <c r="HX223" s="8">
        <v>66.933474734735981</v>
      </c>
      <c r="HY223" s="8">
        <v>86.355744020475072</v>
      </c>
      <c r="HZ223" s="8">
        <v>82.281973808676923</v>
      </c>
      <c r="IA223" s="8">
        <v>237.35017652553901</v>
      </c>
      <c r="IB223" s="8">
        <v>0</v>
      </c>
      <c r="IC223" s="8">
        <v>0</v>
      </c>
      <c r="ID223" s="8">
        <v>0</v>
      </c>
      <c r="IE223" s="8">
        <v>280.28603609393338</v>
      </c>
      <c r="IF223" s="8">
        <v>311.5127120279646</v>
      </c>
      <c r="IG223" s="8">
        <v>0</v>
      </c>
      <c r="IH223" s="8">
        <v>0</v>
      </c>
      <c r="II223" s="8">
        <v>274.51210350950129</v>
      </c>
      <c r="IJ223" s="8">
        <v>0</v>
      </c>
      <c r="IK223" s="8">
        <v>0</v>
      </c>
      <c r="IL223" s="9">
        <v>0</v>
      </c>
    </row>
    <row r="224" spans="1:246" x14ac:dyDescent="0.3">
      <c r="A224" s="61" t="s">
        <v>268</v>
      </c>
      <c r="B224" s="2">
        <v>1112911</v>
      </c>
      <c r="C224" s="2">
        <v>1113011</v>
      </c>
      <c r="D224" s="62" t="s">
        <v>276</v>
      </c>
      <c r="E224" s="7">
        <v>199.51684978647739</v>
      </c>
      <c r="F224" s="8">
        <v>596.84449212527579</v>
      </c>
      <c r="G224" s="8">
        <v>0</v>
      </c>
      <c r="H224" s="8">
        <v>0</v>
      </c>
      <c r="I224" s="8">
        <v>278.4464856460545</v>
      </c>
      <c r="J224" s="8">
        <v>369.57398828637719</v>
      </c>
      <c r="K224" s="8">
        <v>489.31378238292501</v>
      </c>
      <c r="L224" s="8">
        <v>228.4924817160327</v>
      </c>
      <c r="M224" s="8">
        <v>756.51254085959943</v>
      </c>
      <c r="N224" s="8">
        <v>696.10980285197115</v>
      </c>
      <c r="O224" s="8">
        <v>800.36001089145839</v>
      </c>
      <c r="P224" s="8">
        <v>1544.001525474926</v>
      </c>
      <c r="Q224" s="8">
        <v>0</v>
      </c>
      <c r="R224" s="8">
        <v>149.05183354201071</v>
      </c>
      <c r="S224" s="8">
        <v>0</v>
      </c>
      <c r="T224" s="8">
        <v>0</v>
      </c>
      <c r="U224" s="8">
        <v>0</v>
      </c>
      <c r="V224" s="8">
        <v>355.41610733384567</v>
      </c>
      <c r="W224" s="8">
        <v>364.70820012619168</v>
      </c>
      <c r="X224" s="8">
        <v>0</v>
      </c>
      <c r="Y224" s="8">
        <v>610.84600676386401</v>
      </c>
      <c r="Z224" s="8">
        <v>212.3944327791954</v>
      </c>
      <c r="AA224" s="8">
        <v>1128.9066594008809</v>
      </c>
      <c r="AB224" s="8">
        <v>445.84651130549429</v>
      </c>
      <c r="AC224" s="8">
        <v>1306.171919739005</v>
      </c>
      <c r="AD224" s="8">
        <v>42962.714780863273</v>
      </c>
      <c r="AE224" s="8">
        <v>41397.304486085581</v>
      </c>
      <c r="AF224" s="8">
        <v>21231.332753892111</v>
      </c>
      <c r="AG224" s="8">
        <v>20880.597421944869</v>
      </c>
      <c r="AH224" s="8">
        <v>31758.221836350818</v>
      </c>
      <c r="AI224" s="8">
        <v>0</v>
      </c>
      <c r="AJ224" s="8">
        <v>23591.904962218359</v>
      </c>
      <c r="AK224" s="8">
        <v>6385.373352246389</v>
      </c>
      <c r="AL224" s="8">
        <v>0</v>
      </c>
      <c r="AM224" s="8">
        <v>3986.8012719087451</v>
      </c>
      <c r="AN224" s="8">
        <v>5757.482319953042</v>
      </c>
      <c r="AO224" s="8">
        <v>25317.398995754818</v>
      </c>
      <c r="AP224" s="9">
        <v>9790.7548600799746</v>
      </c>
      <c r="AQ224" s="7">
        <v>31512.36459376743</v>
      </c>
      <c r="AR224" s="8">
        <v>4581.9976938717691</v>
      </c>
      <c r="AS224" s="8">
        <v>7729.4711225517194</v>
      </c>
      <c r="AT224" s="8">
        <v>359.54588348388711</v>
      </c>
      <c r="AU224" s="8">
        <v>528.21116956380706</v>
      </c>
      <c r="AV224" s="8">
        <v>12988.98949932032</v>
      </c>
      <c r="AW224" s="8">
        <v>17106.607938703131</v>
      </c>
      <c r="AX224" s="9">
        <v>0</v>
      </c>
      <c r="AY224" s="7">
        <v>3799.693232311864</v>
      </c>
      <c r="AZ224" s="8">
        <v>6944.73132244931</v>
      </c>
      <c r="BA224" s="8">
        <v>3605.8995373793068</v>
      </c>
      <c r="BB224" s="8">
        <v>5301.1267135431563</v>
      </c>
      <c r="BC224" s="8">
        <v>9215.4281932889589</v>
      </c>
      <c r="BD224" s="8">
        <v>6262.3246068073177</v>
      </c>
      <c r="BE224" s="8">
        <v>704.33373868010437</v>
      </c>
      <c r="BF224" s="9">
        <v>230.41304370721721</v>
      </c>
      <c r="BG224" s="7">
        <v>2618.691593314788</v>
      </c>
      <c r="BH224" s="8">
        <v>4960.2698867683876</v>
      </c>
      <c r="BI224" s="8">
        <v>87129.81399920964</v>
      </c>
      <c r="BJ224" s="8">
        <v>68903.334961842251</v>
      </c>
      <c r="BK224" s="8">
        <v>760.06087959992067</v>
      </c>
      <c r="BL224" s="8">
        <v>666.01284253739993</v>
      </c>
      <c r="BM224" s="8">
        <v>280.32083296665257</v>
      </c>
      <c r="BN224" s="9">
        <v>1371.7749495862511</v>
      </c>
      <c r="BO224" s="7">
        <v>2780.3538229181859</v>
      </c>
      <c r="BP224" s="8">
        <v>2884.6434620720729</v>
      </c>
      <c r="BQ224" s="8">
        <v>3859.6640105854408</v>
      </c>
      <c r="BR224" s="8">
        <v>4829.7941461431319</v>
      </c>
      <c r="BS224" s="8">
        <v>3618.841580802065</v>
      </c>
      <c r="BT224" s="8">
        <v>3684.5197082581531</v>
      </c>
      <c r="BU224" s="8">
        <v>1660.4044580109351</v>
      </c>
      <c r="BV224" s="8">
        <v>1501.514128899353</v>
      </c>
      <c r="BW224" s="8">
        <v>1262.26311191275</v>
      </c>
      <c r="BX224" s="8">
        <v>1046.3974306364521</v>
      </c>
      <c r="BY224" s="8">
        <v>1216.803005780213</v>
      </c>
      <c r="BZ224" s="9">
        <v>903.57859518592898</v>
      </c>
      <c r="CA224" s="7">
        <v>1916.6446245261111</v>
      </c>
      <c r="CB224" s="8">
        <v>1252.7668008588389</v>
      </c>
      <c r="CC224" s="8">
        <v>1369.638333318645</v>
      </c>
      <c r="CD224" s="8">
        <v>1889.393099218767</v>
      </c>
      <c r="CE224" s="8">
        <v>1679.6276796965999</v>
      </c>
      <c r="CF224" s="8">
        <v>1336.241633479734</v>
      </c>
      <c r="CG224" s="8">
        <v>1064.0465000536569</v>
      </c>
      <c r="CH224" s="8">
        <v>1906.7666928377589</v>
      </c>
      <c r="CI224" s="8">
        <v>2325.2302619735578</v>
      </c>
      <c r="CJ224" s="9">
        <v>2859.259453708305</v>
      </c>
      <c r="CK224" s="7">
        <v>1551.3039448142699</v>
      </c>
      <c r="CL224" s="8">
        <v>1707.1548262458059</v>
      </c>
      <c r="CM224" s="8">
        <v>3691.003395647153</v>
      </c>
      <c r="CN224" s="8">
        <v>3107.4839022547521</v>
      </c>
      <c r="CO224" s="8">
        <v>3738.3163138257351</v>
      </c>
      <c r="CP224" s="8">
        <v>1669.211827646533</v>
      </c>
      <c r="CQ224" s="8">
        <v>6790.9530177438774</v>
      </c>
      <c r="CR224" s="8">
        <v>8289.730834941276</v>
      </c>
      <c r="CS224" s="8">
        <v>3488.7347341352761</v>
      </c>
      <c r="CT224" s="8">
        <v>4504.4482753025559</v>
      </c>
      <c r="CU224" s="8">
        <v>928.9177811572074</v>
      </c>
      <c r="CV224" s="8">
        <v>930.02340633805295</v>
      </c>
      <c r="CW224" s="8">
        <v>714.84052335035517</v>
      </c>
      <c r="CX224" s="8">
        <v>855.3764716064419</v>
      </c>
      <c r="CY224" s="8">
        <v>0</v>
      </c>
      <c r="CZ224" s="8">
        <v>0</v>
      </c>
      <c r="DA224" s="8">
        <v>228.20502185409839</v>
      </c>
      <c r="DB224" s="8">
        <v>824.67121197977463</v>
      </c>
      <c r="DC224" s="8">
        <v>0</v>
      </c>
      <c r="DD224" s="8">
        <v>1088.5854339835821</v>
      </c>
      <c r="DE224" s="8">
        <v>0</v>
      </c>
      <c r="DF224" s="8">
        <v>653.50535446919548</v>
      </c>
      <c r="DG224" s="8">
        <v>571.48588078456112</v>
      </c>
      <c r="DH224" s="8">
        <v>1789.208256259752</v>
      </c>
      <c r="DI224" s="8">
        <v>1084.9027836548221</v>
      </c>
      <c r="DJ224" s="8">
        <v>647.7975121910622</v>
      </c>
      <c r="DK224" s="8">
        <v>541.67435561094044</v>
      </c>
      <c r="DL224" s="8">
        <v>153.64416469547459</v>
      </c>
      <c r="DM224" s="8">
        <v>308.30911048741967</v>
      </c>
      <c r="DN224" s="8">
        <v>304.32593405349633</v>
      </c>
      <c r="DO224" s="9">
        <v>342.63956629884728</v>
      </c>
      <c r="DP224" s="7">
        <v>523.62549076532446</v>
      </c>
      <c r="DQ224" s="8">
        <v>0</v>
      </c>
      <c r="DR224" s="8">
        <v>155.1744663436931</v>
      </c>
      <c r="DS224" s="8">
        <v>143.72167166923191</v>
      </c>
      <c r="DT224" s="8">
        <v>0</v>
      </c>
      <c r="DU224" s="8">
        <v>363.09223644434491</v>
      </c>
      <c r="DV224" s="8">
        <v>0</v>
      </c>
      <c r="DW224" s="8">
        <v>320.87677395635097</v>
      </c>
      <c r="DX224" s="8">
        <v>0</v>
      </c>
      <c r="DY224" s="8">
        <v>133.6899213034001</v>
      </c>
      <c r="DZ224" s="8">
        <v>227.9539307049759</v>
      </c>
      <c r="EA224" s="8">
        <v>0</v>
      </c>
      <c r="EB224" s="8">
        <v>0</v>
      </c>
      <c r="EC224" s="8">
        <v>410.1309746952619</v>
      </c>
      <c r="ED224" s="8">
        <v>0</v>
      </c>
      <c r="EE224" s="9">
        <v>0</v>
      </c>
      <c r="EF224" s="7">
        <v>276.38754338568361</v>
      </c>
      <c r="EG224" s="8">
        <v>50.130290421749883</v>
      </c>
      <c r="EH224" s="8">
        <v>0</v>
      </c>
      <c r="EI224" s="8">
        <v>0</v>
      </c>
      <c r="EJ224" s="8">
        <v>246.04709533680921</v>
      </c>
      <c r="EK224" s="8">
        <v>120.147819462001</v>
      </c>
      <c r="EL224" s="8">
        <v>270.07538822137462</v>
      </c>
      <c r="EM224" s="8">
        <v>52.163471074217391</v>
      </c>
      <c r="EN224" s="8">
        <v>73.67497953566216</v>
      </c>
      <c r="EO224" s="8">
        <v>263.92182165734431</v>
      </c>
      <c r="EP224" s="8">
        <v>284.79389159580143</v>
      </c>
      <c r="EQ224" s="8">
        <v>145.44988173898321</v>
      </c>
      <c r="ER224" s="8">
        <v>170.96867008242731</v>
      </c>
      <c r="ES224" s="8">
        <v>229.92277970169749</v>
      </c>
      <c r="ET224" s="8">
        <v>114.5356254309869</v>
      </c>
      <c r="EU224" s="9">
        <v>313.88787546185353</v>
      </c>
      <c r="EV224" s="7">
        <v>0</v>
      </c>
      <c r="EW224" s="8">
        <v>0</v>
      </c>
      <c r="EX224" s="8">
        <v>0</v>
      </c>
      <c r="EY224" s="8">
        <v>319.01491191139257</v>
      </c>
      <c r="EZ224" s="8">
        <v>397.52558190202211</v>
      </c>
      <c r="FA224" s="8">
        <v>320.28600981486699</v>
      </c>
      <c r="FB224" s="8">
        <v>0</v>
      </c>
      <c r="FC224" s="8">
        <v>128.68539881793589</v>
      </c>
      <c r="FD224" s="8">
        <v>296.22607177114071</v>
      </c>
      <c r="FE224" s="8">
        <v>494.17809503012319</v>
      </c>
      <c r="FF224" s="8">
        <v>238.92458704725991</v>
      </c>
      <c r="FG224" s="8">
        <v>194.11577001719601</v>
      </c>
      <c r="FH224" s="8">
        <v>0</v>
      </c>
      <c r="FI224" s="8">
        <v>0</v>
      </c>
      <c r="FJ224" s="8">
        <v>0</v>
      </c>
      <c r="FK224" s="8">
        <v>0</v>
      </c>
      <c r="FL224" s="8">
        <v>0</v>
      </c>
      <c r="FM224" s="8">
        <v>0</v>
      </c>
      <c r="FN224" s="8">
        <v>253.1181823930373</v>
      </c>
      <c r="FO224" s="8">
        <v>193.6297748033173</v>
      </c>
      <c r="FP224" s="8">
        <v>41.610237206895093</v>
      </c>
      <c r="FQ224" s="8">
        <v>417.26843828786861</v>
      </c>
      <c r="FR224" s="8">
        <v>86.476185574331438</v>
      </c>
      <c r="FS224" s="9">
        <v>352.91111148477972</v>
      </c>
      <c r="FT224" s="7">
        <v>0</v>
      </c>
      <c r="FU224" s="8">
        <v>1296.226138713002</v>
      </c>
      <c r="FV224" s="8">
        <v>931.28980472625733</v>
      </c>
      <c r="FW224" s="8">
        <v>494.04718524942763</v>
      </c>
      <c r="FX224" s="8">
        <v>262.14459244965872</v>
      </c>
      <c r="FY224" s="8">
        <v>674.8444233849425</v>
      </c>
      <c r="FZ224" s="8">
        <v>378.66484954366712</v>
      </c>
      <c r="GA224" s="8">
        <v>406.33038104014651</v>
      </c>
      <c r="GB224" s="8">
        <v>138.12870100102319</v>
      </c>
      <c r="GC224" s="8">
        <v>656.32802102362791</v>
      </c>
      <c r="GD224" s="8">
        <v>304.09254194337302</v>
      </c>
      <c r="GE224" s="8">
        <v>183.85327908732609</v>
      </c>
      <c r="GF224" s="8">
        <v>0</v>
      </c>
      <c r="GG224" s="8">
        <v>0</v>
      </c>
      <c r="GH224" s="8">
        <v>516.1762884748839</v>
      </c>
      <c r="GI224" s="9">
        <v>0</v>
      </c>
      <c r="GJ224" s="7">
        <v>0</v>
      </c>
      <c r="GK224" s="8">
        <v>0</v>
      </c>
      <c r="GL224" s="8">
        <v>0</v>
      </c>
      <c r="GM224" s="8">
        <v>148.93252839010819</v>
      </c>
      <c r="GN224" s="8">
        <v>0</v>
      </c>
      <c r="GO224" s="8">
        <v>0</v>
      </c>
      <c r="GP224" s="8">
        <v>523.2050050356338</v>
      </c>
      <c r="GQ224" s="8">
        <v>477.49037270450088</v>
      </c>
      <c r="GR224" s="8">
        <v>0</v>
      </c>
      <c r="GS224" s="8">
        <v>0</v>
      </c>
      <c r="GT224" s="8">
        <v>0</v>
      </c>
      <c r="GU224" s="8">
        <v>0</v>
      </c>
      <c r="GV224" s="8">
        <v>0</v>
      </c>
      <c r="GW224" s="8">
        <v>0</v>
      </c>
      <c r="GX224" s="8">
        <v>0</v>
      </c>
      <c r="GY224" s="8">
        <v>0</v>
      </c>
      <c r="GZ224" s="8">
        <v>161.4440799280157</v>
      </c>
      <c r="HA224" s="8">
        <v>0</v>
      </c>
      <c r="HB224" s="8">
        <v>0</v>
      </c>
      <c r="HC224" s="8">
        <v>0</v>
      </c>
      <c r="HD224" s="8">
        <v>0</v>
      </c>
      <c r="HE224" s="8">
        <v>0</v>
      </c>
      <c r="HF224" s="8">
        <v>127.71970085768061</v>
      </c>
      <c r="HG224" s="8">
        <v>0</v>
      </c>
      <c r="HH224" s="8">
        <v>0</v>
      </c>
      <c r="HI224" s="8">
        <v>0</v>
      </c>
      <c r="HJ224" s="8">
        <v>0</v>
      </c>
      <c r="HK224" s="8">
        <v>0</v>
      </c>
      <c r="HL224" s="8">
        <v>0</v>
      </c>
      <c r="HM224" s="8">
        <v>100.029468653202</v>
      </c>
      <c r="HN224" s="9">
        <v>0</v>
      </c>
      <c r="HO224" s="7">
        <v>390.91721853249271</v>
      </c>
      <c r="HP224" s="8">
        <v>260.28714586500979</v>
      </c>
      <c r="HQ224" s="8">
        <v>78.062355948189165</v>
      </c>
      <c r="HR224" s="8">
        <v>0</v>
      </c>
      <c r="HS224" s="8">
        <v>161.26562890139979</v>
      </c>
      <c r="HT224" s="8">
        <v>152.99382922577149</v>
      </c>
      <c r="HU224" s="8">
        <v>0</v>
      </c>
      <c r="HV224" s="8">
        <v>62.171261100277697</v>
      </c>
      <c r="HW224" s="8">
        <v>239.9792542978557</v>
      </c>
      <c r="HX224" s="8">
        <v>133.86694946947199</v>
      </c>
      <c r="HY224" s="8">
        <v>86.355744020475072</v>
      </c>
      <c r="HZ224" s="8">
        <v>411.40986904338462</v>
      </c>
      <c r="IA224" s="8">
        <v>237.35017652553901</v>
      </c>
      <c r="IB224" s="8">
        <v>0</v>
      </c>
      <c r="IC224" s="8">
        <v>0</v>
      </c>
      <c r="ID224" s="8">
        <v>0</v>
      </c>
      <c r="IE224" s="8">
        <v>1121.144144375734</v>
      </c>
      <c r="IF224" s="8">
        <v>623.02542405592919</v>
      </c>
      <c r="IG224" s="8">
        <v>0</v>
      </c>
      <c r="IH224" s="8">
        <v>0</v>
      </c>
      <c r="II224" s="8">
        <v>274.51210350950129</v>
      </c>
      <c r="IJ224" s="8">
        <v>0</v>
      </c>
      <c r="IK224" s="8">
        <v>0</v>
      </c>
      <c r="IL224" s="9">
        <v>640.12477470696092</v>
      </c>
    </row>
    <row r="225" spans="1:246" x14ac:dyDescent="0.3">
      <c r="A225" s="61" t="s">
        <v>268</v>
      </c>
      <c r="B225" s="2">
        <v>1113011</v>
      </c>
      <c r="C225" s="2">
        <v>1113110</v>
      </c>
      <c r="D225" s="62" t="s">
        <v>277</v>
      </c>
      <c r="E225" s="7">
        <v>199.51684978647739</v>
      </c>
      <c r="F225" s="8">
        <v>298.4222460626379</v>
      </c>
      <c r="G225" s="8">
        <v>0</v>
      </c>
      <c r="H225" s="8">
        <v>0</v>
      </c>
      <c r="I225" s="8">
        <v>278.4464856460545</v>
      </c>
      <c r="J225" s="8">
        <v>184.78699414318859</v>
      </c>
      <c r="K225" s="8">
        <v>652.41837651056665</v>
      </c>
      <c r="L225" s="8">
        <v>0</v>
      </c>
      <c r="M225" s="8">
        <v>453.90752451575952</v>
      </c>
      <c r="N225" s="8">
        <v>174.02745071299279</v>
      </c>
      <c r="O225" s="8">
        <v>457.34857765226201</v>
      </c>
      <c r="P225" s="8">
        <v>686.22290021107847</v>
      </c>
      <c r="Q225" s="8">
        <v>0</v>
      </c>
      <c r="R225" s="8">
        <v>149.05183354201071</v>
      </c>
      <c r="S225" s="8">
        <v>0</v>
      </c>
      <c r="T225" s="8">
        <v>0</v>
      </c>
      <c r="U225" s="8">
        <v>0</v>
      </c>
      <c r="V225" s="8">
        <v>355.41610733384567</v>
      </c>
      <c r="W225" s="8">
        <v>364.70820012619168</v>
      </c>
      <c r="X225" s="8">
        <v>0</v>
      </c>
      <c r="Y225" s="8">
        <v>0</v>
      </c>
      <c r="Z225" s="8">
        <v>212.3944327791954</v>
      </c>
      <c r="AA225" s="8">
        <v>645.08951965764641</v>
      </c>
      <c r="AB225" s="8">
        <v>445.84651130549429</v>
      </c>
      <c r="AC225" s="8">
        <v>2612.343839478011</v>
      </c>
      <c r="AD225" s="8">
        <v>28323.56752219874</v>
      </c>
      <c r="AE225" s="8">
        <v>35447.991266528377</v>
      </c>
      <c r="AF225" s="8">
        <v>15611.2740837442</v>
      </c>
      <c r="AG225" s="8">
        <v>12133.32012356256</v>
      </c>
      <c r="AH225" s="8">
        <v>23544.88860281181</v>
      </c>
      <c r="AI225" s="8">
        <v>0</v>
      </c>
      <c r="AJ225" s="8">
        <v>17475.485157198789</v>
      </c>
      <c r="AK225" s="8">
        <v>3192.686676123195</v>
      </c>
      <c r="AL225" s="8">
        <v>0</v>
      </c>
      <c r="AM225" s="8">
        <v>3559.6439927756642</v>
      </c>
      <c r="AN225" s="8">
        <v>5597.5522555099014</v>
      </c>
      <c r="AO225" s="8">
        <v>23312.06046143761</v>
      </c>
      <c r="AP225" s="9">
        <v>8760.149085334715</v>
      </c>
      <c r="AQ225" s="7">
        <v>19882.801469877071</v>
      </c>
      <c r="AR225" s="8">
        <v>3111.895389280593</v>
      </c>
      <c r="AS225" s="8">
        <v>5288.5855049038082</v>
      </c>
      <c r="AT225" s="8">
        <v>224.7161771774295</v>
      </c>
      <c r="AU225" s="8">
        <v>158.46335086914209</v>
      </c>
      <c r="AV225" s="8">
        <v>9509.3215557396179</v>
      </c>
      <c r="AW225" s="8">
        <v>12052.382865904479</v>
      </c>
      <c r="AX225" s="9">
        <v>0</v>
      </c>
      <c r="AY225" s="7">
        <v>3356.1284808605492</v>
      </c>
      <c r="AZ225" s="8">
        <v>5597.5744150858263</v>
      </c>
      <c r="BA225" s="8">
        <v>3047.5937882856551</v>
      </c>
      <c r="BB225" s="8">
        <v>4601.0787302022763</v>
      </c>
      <c r="BC225" s="8">
        <v>8085.1203267179453</v>
      </c>
      <c r="BD225" s="8">
        <v>5174.8550643078424</v>
      </c>
      <c r="BE225" s="8">
        <v>782.59304297789379</v>
      </c>
      <c r="BF225" s="9">
        <v>169.778032205318</v>
      </c>
      <c r="BG225" s="7">
        <v>1731.7154084823601</v>
      </c>
      <c r="BH225" s="8">
        <v>3577.1177068041261</v>
      </c>
      <c r="BI225" s="8">
        <v>59278.454027323744</v>
      </c>
      <c r="BJ225" s="8">
        <v>47176.448397253487</v>
      </c>
      <c r="BK225" s="8">
        <v>675.60967075548501</v>
      </c>
      <c r="BL225" s="8">
        <v>499.50963190304992</v>
      </c>
      <c r="BM225" s="8">
        <v>0</v>
      </c>
      <c r="BN225" s="9">
        <v>914.5166330575006</v>
      </c>
      <c r="BO225" s="7">
        <v>2173.1501144647891</v>
      </c>
      <c r="BP225" s="8">
        <v>2379.0873913996479</v>
      </c>
      <c r="BQ225" s="8">
        <v>3367.4920897725328</v>
      </c>
      <c r="BR225" s="8">
        <v>4219.1305184698622</v>
      </c>
      <c r="BS225" s="8">
        <v>3176.2494450205172</v>
      </c>
      <c r="BT225" s="8">
        <v>2962.0648635016519</v>
      </c>
      <c r="BU225" s="8">
        <v>1449.9306534743371</v>
      </c>
      <c r="BV225" s="8">
        <v>1076.0851257112031</v>
      </c>
      <c r="BW225" s="8">
        <v>1139.1154912383349</v>
      </c>
      <c r="BX225" s="8">
        <v>800.18627048669828</v>
      </c>
      <c r="BY225" s="8">
        <v>1162.7228721899819</v>
      </c>
      <c r="BZ225" s="9">
        <v>451.78929759296449</v>
      </c>
      <c r="CA225" s="7">
        <v>1277.7630830174071</v>
      </c>
      <c r="CB225" s="8">
        <v>313.19170021470973</v>
      </c>
      <c r="CC225" s="8">
        <v>1565.3009523641661</v>
      </c>
      <c r="CD225" s="8">
        <v>1889.393099218767</v>
      </c>
      <c r="CE225" s="8">
        <v>719.84043415568567</v>
      </c>
      <c r="CF225" s="8">
        <v>1002.1812251098</v>
      </c>
      <c r="CG225" s="8">
        <v>0</v>
      </c>
      <c r="CH225" s="8">
        <v>1107.154853905796</v>
      </c>
      <c r="CI225" s="8">
        <v>1162.6151309867789</v>
      </c>
      <c r="CJ225" s="9">
        <v>1518.9815847825371</v>
      </c>
      <c r="CK225" s="7">
        <v>775.65197240713519</v>
      </c>
      <c r="CL225" s="8">
        <v>746.88023648254011</v>
      </c>
      <c r="CM225" s="8">
        <v>2171.1784680277369</v>
      </c>
      <c r="CN225" s="8">
        <v>1756.4039447526859</v>
      </c>
      <c r="CO225" s="8">
        <v>2858.712475278503</v>
      </c>
      <c r="CP225" s="8">
        <v>1460.560349190717</v>
      </c>
      <c r="CQ225" s="8">
        <v>3798.3296539923381</v>
      </c>
      <c r="CR225" s="8">
        <v>5394.9041941681317</v>
      </c>
      <c r="CS225" s="8">
        <v>1889.7313143232741</v>
      </c>
      <c r="CT225" s="8">
        <v>1958.455771870676</v>
      </c>
      <c r="CU225" s="8">
        <v>371.56711246288302</v>
      </c>
      <c r="CV225" s="8">
        <v>697.51755475353968</v>
      </c>
      <c r="CW225" s="8">
        <v>1191.4008722505921</v>
      </c>
      <c r="CX225" s="8">
        <v>570.25098107096119</v>
      </c>
      <c r="CY225" s="8">
        <v>0</v>
      </c>
      <c r="CZ225" s="8">
        <v>0</v>
      </c>
      <c r="DA225" s="8">
        <v>76.068340618032778</v>
      </c>
      <c r="DB225" s="8">
        <v>412.33560598988731</v>
      </c>
      <c r="DC225" s="8">
        <v>0</v>
      </c>
      <c r="DD225" s="8">
        <v>0</v>
      </c>
      <c r="DE225" s="8">
        <v>0</v>
      </c>
      <c r="DF225" s="8">
        <v>534.68619911116002</v>
      </c>
      <c r="DG225" s="8">
        <v>408.20420056040069</v>
      </c>
      <c r="DH225" s="8">
        <v>1292.2059628542661</v>
      </c>
      <c r="DI225" s="8">
        <v>917.99466309254171</v>
      </c>
      <c r="DJ225" s="8">
        <v>777.35701462927454</v>
      </c>
      <c r="DK225" s="8">
        <v>451.39529634245031</v>
      </c>
      <c r="DL225" s="8">
        <v>0</v>
      </c>
      <c r="DM225" s="8">
        <v>154.15455524370981</v>
      </c>
      <c r="DN225" s="8">
        <v>304.32593405349633</v>
      </c>
      <c r="DO225" s="9">
        <v>342.63956629884728</v>
      </c>
      <c r="DP225" s="7">
        <v>209.45019630612981</v>
      </c>
      <c r="DQ225" s="8">
        <v>152.2920901932909</v>
      </c>
      <c r="DR225" s="8">
        <v>77.587233171846563</v>
      </c>
      <c r="DS225" s="8">
        <v>287.44334333846382</v>
      </c>
      <c r="DT225" s="8">
        <v>0</v>
      </c>
      <c r="DU225" s="8">
        <v>484.12298192579323</v>
      </c>
      <c r="DV225" s="8">
        <v>0</v>
      </c>
      <c r="DW225" s="8">
        <v>106.95892465211701</v>
      </c>
      <c r="DX225" s="8">
        <v>0</v>
      </c>
      <c r="DY225" s="8">
        <v>0</v>
      </c>
      <c r="DZ225" s="8">
        <v>113.97696535248799</v>
      </c>
      <c r="EA225" s="8">
        <v>0</v>
      </c>
      <c r="EB225" s="8">
        <v>0</v>
      </c>
      <c r="EC225" s="8">
        <v>205.06548734763089</v>
      </c>
      <c r="ED225" s="8">
        <v>0</v>
      </c>
      <c r="EE225" s="9">
        <v>132.9146125287136</v>
      </c>
      <c r="EF225" s="7">
        <v>276.38754338568361</v>
      </c>
      <c r="EG225" s="8">
        <v>0</v>
      </c>
      <c r="EH225" s="8">
        <v>54.45989803837719</v>
      </c>
      <c r="EI225" s="8">
        <v>0</v>
      </c>
      <c r="EJ225" s="8">
        <v>0</v>
      </c>
      <c r="EK225" s="8">
        <v>0</v>
      </c>
      <c r="EL225" s="8">
        <v>0</v>
      </c>
      <c r="EM225" s="8">
        <v>52.163471074217391</v>
      </c>
      <c r="EN225" s="8">
        <v>0</v>
      </c>
      <c r="EO225" s="8">
        <v>263.92182165734431</v>
      </c>
      <c r="EP225" s="8">
        <v>0</v>
      </c>
      <c r="EQ225" s="8">
        <v>0</v>
      </c>
      <c r="ER225" s="8">
        <v>113.9791133882849</v>
      </c>
      <c r="ES225" s="8">
        <v>0</v>
      </c>
      <c r="ET225" s="8">
        <v>57.267812715493463</v>
      </c>
      <c r="EU225" s="9">
        <v>62.777575092370682</v>
      </c>
      <c r="EV225" s="7">
        <v>0</v>
      </c>
      <c r="EW225" s="8">
        <v>0</v>
      </c>
      <c r="EX225" s="8">
        <v>0</v>
      </c>
      <c r="EY225" s="8">
        <v>417.17334634566731</v>
      </c>
      <c r="EZ225" s="8">
        <v>469.80296042966251</v>
      </c>
      <c r="FA225" s="8">
        <v>244.9245957407806</v>
      </c>
      <c r="FB225" s="8">
        <v>0</v>
      </c>
      <c r="FC225" s="8">
        <v>128.68539881793589</v>
      </c>
      <c r="FD225" s="8">
        <v>74.056517942785177</v>
      </c>
      <c r="FE225" s="8">
        <v>449.25281366374838</v>
      </c>
      <c r="FF225" s="8">
        <v>310.60196316143788</v>
      </c>
      <c r="FG225" s="8">
        <v>86.273675563198239</v>
      </c>
      <c r="FH225" s="8">
        <v>0</v>
      </c>
      <c r="FI225" s="8">
        <v>0</v>
      </c>
      <c r="FJ225" s="8">
        <v>0</v>
      </c>
      <c r="FK225" s="8">
        <v>0</v>
      </c>
      <c r="FL225" s="8">
        <v>0</v>
      </c>
      <c r="FM225" s="8">
        <v>0</v>
      </c>
      <c r="FN225" s="8">
        <v>442.95681918781531</v>
      </c>
      <c r="FO225" s="8">
        <v>258.17303307108972</v>
      </c>
      <c r="FP225" s="8">
        <v>83.220474413790171</v>
      </c>
      <c r="FQ225" s="8">
        <v>260.79277392991793</v>
      </c>
      <c r="FR225" s="8">
        <v>43.238092787165719</v>
      </c>
      <c r="FS225" s="9">
        <v>352.91111148477972</v>
      </c>
      <c r="FT225" s="7">
        <v>370.57517972314218</v>
      </c>
      <c r="FU225" s="8">
        <v>1296.226138713002</v>
      </c>
      <c r="FV225" s="8">
        <v>620.859869817505</v>
      </c>
      <c r="FW225" s="8">
        <v>0</v>
      </c>
      <c r="FX225" s="8">
        <v>0</v>
      </c>
      <c r="FY225" s="8">
        <v>674.8444233849425</v>
      </c>
      <c r="FZ225" s="8">
        <v>126.22161651455571</v>
      </c>
      <c r="GA225" s="8">
        <v>406.33038104014651</v>
      </c>
      <c r="GB225" s="8">
        <v>276.25740200204638</v>
      </c>
      <c r="GC225" s="8">
        <v>492.24601576772091</v>
      </c>
      <c r="GD225" s="8">
        <v>0</v>
      </c>
      <c r="GE225" s="8">
        <v>183.85327908732609</v>
      </c>
      <c r="GF225" s="8">
        <v>0</v>
      </c>
      <c r="GG225" s="8">
        <v>0</v>
      </c>
      <c r="GH225" s="8">
        <v>258.08814423744201</v>
      </c>
      <c r="GI225" s="9">
        <v>0</v>
      </c>
      <c r="GJ225" s="7">
        <v>0</v>
      </c>
      <c r="GK225" s="8">
        <v>0</v>
      </c>
      <c r="GL225" s="8">
        <v>0</v>
      </c>
      <c r="GM225" s="8">
        <v>0</v>
      </c>
      <c r="GN225" s="8">
        <v>0</v>
      </c>
      <c r="GO225" s="8">
        <v>0</v>
      </c>
      <c r="GP225" s="8">
        <v>0</v>
      </c>
      <c r="GQ225" s="8">
        <v>0</v>
      </c>
      <c r="GR225" s="8">
        <v>90.737870888071527</v>
      </c>
      <c r="GS225" s="8">
        <v>0</v>
      </c>
      <c r="GT225" s="8">
        <v>0</v>
      </c>
      <c r="GU225" s="8">
        <v>0</v>
      </c>
      <c r="GV225" s="8">
        <v>0</v>
      </c>
      <c r="GW225" s="8">
        <v>0</v>
      </c>
      <c r="GX225" s="8">
        <v>0</v>
      </c>
      <c r="GY225" s="8">
        <v>0</v>
      </c>
      <c r="GZ225" s="8">
        <v>0</v>
      </c>
      <c r="HA225" s="8">
        <v>0</v>
      </c>
      <c r="HB225" s="8">
        <v>87.471308975695592</v>
      </c>
      <c r="HC225" s="8">
        <v>0</v>
      </c>
      <c r="HD225" s="8">
        <v>0</v>
      </c>
      <c r="HE225" s="8">
        <v>120.903769114003</v>
      </c>
      <c r="HF225" s="8">
        <v>127.71970085768061</v>
      </c>
      <c r="HG225" s="8">
        <v>0</v>
      </c>
      <c r="HH225" s="8">
        <v>0</v>
      </c>
      <c r="HI225" s="8">
        <v>0</v>
      </c>
      <c r="HJ225" s="8">
        <v>0</v>
      </c>
      <c r="HK225" s="8">
        <v>0</v>
      </c>
      <c r="HL225" s="8">
        <v>0</v>
      </c>
      <c r="HM225" s="8">
        <v>0</v>
      </c>
      <c r="HN225" s="9">
        <v>0</v>
      </c>
      <c r="HO225" s="7">
        <v>293.18791389936951</v>
      </c>
      <c r="HP225" s="8">
        <v>65.071786466252448</v>
      </c>
      <c r="HQ225" s="8">
        <v>0</v>
      </c>
      <c r="HR225" s="8">
        <v>0</v>
      </c>
      <c r="HS225" s="8">
        <v>241.89844335209969</v>
      </c>
      <c r="HT225" s="8">
        <v>76.49691461288576</v>
      </c>
      <c r="HU225" s="8">
        <v>82.437282976029906</v>
      </c>
      <c r="HV225" s="8">
        <v>62.171261100277697</v>
      </c>
      <c r="HW225" s="8">
        <v>79.993084765951892</v>
      </c>
      <c r="HX225" s="8">
        <v>66.933474734735981</v>
      </c>
      <c r="HY225" s="8">
        <v>86.355744020475072</v>
      </c>
      <c r="HZ225" s="8">
        <v>329.12789523470769</v>
      </c>
      <c r="IA225" s="8">
        <v>237.35017652553901</v>
      </c>
      <c r="IB225" s="8">
        <v>0</v>
      </c>
      <c r="IC225" s="8">
        <v>0</v>
      </c>
      <c r="ID225" s="8">
        <v>0</v>
      </c>
      <c r="IE225" s="8">
        <v>840.85810828180036</v>
      </c>
      <c r="IF225" s="8">
        <v>311.5127120279646</v>
      </c>
      <c r="IG225" s="8">
        <v>0</v>
      </c>
      <c r="IH225" s="8">
        <v>0</v>
      </c>
      <c r="II225" s="8">
        <v>0</v>
      </c>
      <c r="IJ225" s="8">
        <v>0</v>
      </c>
      <c r="IK225" s="8">
        <v>412.68254045808209</v>
      </c>
      <c r="IL225" s="9">
        <v>426.74984980464069</v>
      </c>
    </row>
    <row r="226" spans="1:246" x14ac:dyDescent="0.3">
      <c r="A226" s="61" t="s">
        <v>268</v>
      </c>
      <c r="B226" s="2">
        <v>1113110</v>
      </c>
      <c r="C226" s="2">
        <v>1113210</v>
      </c>
      <c r="D226" s="62" t="s">
        <v>278</v>
      </c>
      <c r="E226" s="7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114.3371444130655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8">
        <v>0</v>
      </c>
      <c r="X226" s="8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1306.171919739005</v>
      </c>
      <c r="AD226" s="8">
        <v>0</v>
      </c>
      <c r="AE226" s="8">
        <v>495.77610162976748</v>
      </c>
      <c r="AF226" s="8">
        <v>499.56077067981442</v>
      </c>
      <c r="AG226" s="8">
        <v>564.340470863375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501.3346335793035</v>
      </c>
      <c r="AP226" s="9">
        <v>0</v>
      </c>
      <c r="AQ226" s="7">
        <v>70.340099539659448</v>
      </c>
      <c r="AR226" s="8">
        <v>64.384042536839843</v>
      </c>
      <c r="AS226" s="8">
        <v>0</v>
      </c>
      <c r="AT226" s="8">
        <v>0</v>
      </c>
      <c r="AU226" s="8">
        <v>52.821116956380713</v>
      </c>
      <c r="AV226" s="8">
        <v>318.74820857227769</v>
      </c>
      <c r="AW226" s="8">
        <v>84.518813926398863</v>
      </c>
      <c r="AX226" s="9">
        <v>0</v>
      </c>
      <c r="AY226" s="7">
        <v>203.07783801385489</v>
      </c>
      <c r="AZ226" s="8">
        <v>214.44538525377919</v>
      </c>
      <c r="BA226" s="8">
        <v>159.51592831247231</v>
      </c>
      <c r="BB226" s="8">
        <v>192.37959847535649</v>
      </c>
      <c r="BC226" s="8">
        <v>772.31000135813201</v>
      </c>
      <c r="BD226" s="8">
        <v>329.99075772397839</v>
      </c>
      <c r="BE226" s="8">
        <v>39.129652148894692</v>
      </c>
      <c r="BF226" s="9">
        <v>0</v>
      </c>
      <c r="BG226" s="7">
        <v>84.473922364993172</v>
      </c>
      <c r="BH226" s="8">
        <v>0</v>
      </c>
      <c r="BI226" s="8">
        <v>1443.4155933604011</v>
      </c>
      <c r="BJ226" s="8">
        <v>1522.912609667437</v>
      </c>
      <c r="BK226" s="8">
        <v>0</v>
      </c>
      <c r="BL226" s="8">
        <v>0</v>
      </c>
      <c r="BM226" s="8">
        <v>0</v>
      </c>
      <c r="BN226" s="9">
        <v>0</v>
      </c>
      <c r="BO226" s="7">
        <v>383.49707902319813</v>
      </c>
      <c r="BP226" s="8">
        <v>386.6017011024428</v>
      </c>
      <c r="BQ226" s="8">
        <v>518.07570611885126</v>
      </c>
      <c r="BR226" s="8">
        <v>444.11900194419599</v>
      </c>
      <c r="BS226" s="8">
        <v>364.48764123186271</v>
      </c>
      <c r="BT226" s="8">
        <v>481.63656317100038</v>
      </c>
      <c r="BU226" s="8">
        <v>23.38597828184415</v>
      </c>
      <c r="BV226" s="8">
        <v>100.10094192662351</v>
      </c>
      <c r="BW226" s="8">
        <v>92.360715505810958</v>
      </c>
      <c r="BX226" s="8">
        <v>30.77639501871916</v>
      </c>
      <c r="BY226" s="8">
        <v>108.16026718046341</v>
      </c>
      <c r="BZ226" s="9">
        <v>28.23683109956028</v>
      </c>
      <c r="CA226" s="7">
        <v>0</v>
      </c>
      <c r="CB226" s="8">
        <v>0</v>
      </c>
      <c r="CC226" s="8">
        <v>0</v>
      </c>
      <c r="CD226" s="8">
        <v>377.87861984375343</v>
      </c>
      <c r="CE226" s="8">
        <v>0</v>
      </c>
      <c r="CF226" s="8">
        <v>334.0604083699335</v>
      </c>
      <c r="CG226" s="8">
        <v>0</v>
      </c>
      <c r="CH226" s="8">
        <v>0</v>
      </c>
      <c r="CI226" s="8">
        <v>0</v>
      </c>
      <c r="CJ226" s="9">
        <v>0</v>
      </c>
      <c r="CK226" s="7">
        <v>0</v>
      </c>
      <c r="CL226" s="8">
        <v>0</v>
      </c>
      <c r="CM226" s="8">
        <v>0</v>
      </c>
      <c r="CN226" s="8">
        <v>0</v>
      </c>
      <c r="CO226" s="8">
        <v>0</v>
      </c>
      <c r="CP226" s="8">
        <v>0</v>
      </c>
      <c r="CQ226" s="8">
        <v>115.10089860582841</v>
      </c>
      <c r="CR226" s="8">
        <v>131.583029126052</v>
      </c>
      <c r="CS226" s="8">
        <v>0</v>
      </c>
      <c r="CT226" s="8">
        <v>0</v>
      </c>
      <c r="CU226" s="8">
        <v>0</v>
      </c>
      <c r="CV226" s="8">
        <v>232.50585158451321</v>
      </c>
      <c r="CW226" s="8">
        <v>0</v>
      </c>
      <c r="CX226" s="8">
        <v>0</v>
      </c>
      <c r="CY226" s="8">
        <v>0</v>
      </c>
      <c r="CZ226" s="8">
        <v>0</v>
      </c>
      <c r="DA226" s="8">
        <v>0</v>
      </c>
      <c r="DB226" s="8">
        <v>0</v>
      </c>
      <c r="DC226" s="8">
        <v>0</v>
      </c>
      <c r="DD226" s="8">
        <v>0</v>
      </c>
      <c r="DE226" s="8">
        <v>0</v>
      </c>
      <c r="DF226" s="8">
        <v>0</v>
      </c>
      <c r="DG226" s="8">
        <v>0</v>
      </c>
      <c r="DH226" s="8">
        <v>0</v>
      </c>
      <c r="DI226" s="8">
        <v>83.45406028114013</v>
      </c>
      <c r="DJ226" s="8">
        <v>0</v>
      </c>
      <c r="DK226" s="8">
        <v>0</v>
      </c>
      <c r="DL226" s="8">
        <v>0</v>
      </c>
      <c r="DM226" s="8">
        <v>0</v>
      </c>
      <c r="DN226" s="8">
        <v>0</v>
      </c>
      <c r="DO226" s="9">
        <v>0</v>
      </c>
      <c r="DP226" s="7">
        <v>0</v>
      </c>
      <c r="DQ226" s="8">
        <v>0</v>
      </c>
      <c r="DR226" s="8">
        <v>0</v>
      </c>
      <c r="DS226" s="8">
        <v>0</v>
      </c>
      <c r="DT226" s="8">
        <v>0</v>
      </c>
      <c r="DU226" s="8">
        <v>0</v>
      </c>
      <c r="DV226" s="8">
        <v>0</v>
      </c>
      <c r="DW226" s="8">
        <v>0</v>
      </c>
      <c r="DX226" s="8">
        <v>0</v>
      </c>
      <c r="DY226" s="8">
        <v>0</v>
      </c>
      <c r="DZ226" s="8">
        <v>0</v>
      </c>
      <c r="EA226" s="8">
        <v>0</v>
      </c>
      <c r="EB226" s="8">
        <v>0</v>
      </c>
      <c r="EC226" s="8">
        <v>0</v>
      </c>
      <c r="ED226" s="8">
        <v>0</v>
      </c>
      <c r="EE226" s="9">
        <v>0</v>
      </c>
      <c r="EF226" s="7">
        <v>0</v>
      </c>
      <c r="EG226" s="8">
        <v>0</v>
      </c>
      <c r="EH226" s="8">
        <v>0</v>
      </c>
      <c r="EI226" s="8">
        <v>0</v>
      </c>
      <c r="EJ226" s="8">
        <v>0</v>
      </c>
      <c r="EK226" s="8">
        <v>0</v>
      </c>
      <c r="EL226" s="8">
        <v>0</v>
      </c>
      <c r="EM226" s="8">
        <v>0</v>
      </c>
      <c r="EN226" s="8">
        <v>0</v>
      </c>
      <c r="EO226" s="8">
        <v>0</v>
      </c>
      <c r="EP226" s="8">
        <v>0</v>
      </c>
      <c r="EQ226" s="8">
        <v>0</v>
      </c>
      <c r="ER226" s="8">
        <v>0</v>
      </c>
      <c r="ES226" s="8">
        <v>0</v>
      </c>
      <c r="ET226" s="8">
        <v>0</v>
      </c>
      <c r="EU226" s="9">
        <v>0</v>
      </c>
      <c r="EV226" s="7">
        <v>0</v>
      </c>
      <c r="EW226" s="8">
        <v>0</v>
      </c>
      <c r="EX226" s="8">
        <v>0</v>
      </c>
      <c r="EY226" s="8">
        <v>0</v>
      </c>
      <c r="EZ226" s="8">
        <v>54.208033895730267</v>
      </c>
      <c r="FA226" s="8">
        <v>0</v>
      </c>
      <c r="FB226" s="8">
        <v>0</v>
      </c>
      <c r="FC226" s="8">
        <v>0</v>
      </c>
      <c r="FD226" s="8">
        <v>0</v>
      </c>
      <c r="FE226" s="8">
        <v>22.46264068318742</v>
      </c>
      <c r="FF226" s="8">
        <v>71.677376114177974</v>
      </c>
      <c r="FG226" s="8">
        <v>0</v>
      </c>
      <c r="FH226" s="8">
        <v>0</v>
      </c>
      <c r="FI226" s="8">
        <v>0</v>
      </c>
      <c r="FJ226" s="8">
        <v>0</v>
      </c>
      <c r="FK226" s="8">
        <v>0</v>
      </c>
      <c r="FL226" s="8">
        <v>0</v>
      </c>
      <c r="FM226" s="8">
        <v>0</v>
      </c>
      <c r="FN226" s="8">
        <v>0</v>
      </c>
      <c r="FO226" s="8">
        <v>0</v>
      </c>
      <c r="FP226" s="8">
        <v>0</v>
      </c>
      <c r="FQ226" s="8">
        <v>0</v>
      </c>
      <c r="FR226" s="8">
        <v>0</v>
      </c>
      <c r="FS226" s="9">
        <v>100.83174613850851</v>
      </c>
      <c r="FT226" s="7">
        <v>0</v>
      </c>
      <c r="FU226" s="8">
        <v>0</v>
      </c>
      <c r="FV226" s="8">
        <v>0</v>
      </c>
      <c r="FW226" s="8">
        <v>0</v>
      </c>
      <c r="FX226" s="8">
        <v>0</v>
      </c>
      <c r="FY226" s="8">
        <v>0</v>
      </c>
      <c r="FZ226" s="8">
        <v>126.22161651455571</v>
      </c>
      <c r="GA226" s="8">
        <v>0</v>
      </c>
      <c r="GB226" s="8">
        <v>0</v>
      </c>
      <c r="GC226" s="8">
        <v>0</v>
      </c>
      <c r="GD226" s="8">
        <v>0</v>
      </c>
      <c r="GE226" s="8">
        <v>0</v>
      </c>
      <c r="GF226" s="8">
        <v>0</v>
      </c>
      <c r="GG226" s="8">
        <v>0</v>
      </c>
      <c r="GH226" s="8">
        <v>0</v>
      </c>
      <c r="GI226" s="9">
        <v>0</v>
      </c>
      <c r="GJ226" s="7">
        <v>0</v>
      </c>
      <c r="GK226" s="8">
        <v>0</v>
      </c>
      <c r="GL226" s="8">
        <v>0</v>
      </c>
      <c r="GM226" s="8">
        <v>0</v>
      </c>
      <c r="GN226" s="8">
        <v>0</v>
      </c>
      <c r="GO226" s="8">
        <v>0</v>
      </c>
      <c r="GP226" s="8">
        <v>0</v>
      </c>
      <c r="GQ226" s="8">
        <v>0</v>
      </c>
      <c r="GR226" s="8">
        <v>0</v>
      </c>
      <c r="GS226" s="8">
        <v>0</v>
      </c>
      <c r="GT226" s="8">
        <v>0</v>
      </c>
      <c r="GU226" s="8">
        <v>0</v>
      </c>
      <c r="GV226" s="8">
        <v>0</v>
      </c>
      <c r="GW226" s="8">
        <v>0</v>
      </c>
      <c r="GX226" s="8">
        <v>0</v>
      </c>
      <c r="GY226" s="8">
        <v>0</v>
      </c>
      <c r="GZ226" s="8">
        <v>0</v>
      </c>
      <c r="HA226" s="8">
        <v>0</v>
      </c>
      <c r="HB226" s="8">
        <v>0</v>
      </c>
      <c r="HC226" s="8">
        <v>0</v>
      </c>
      <c r="HD226" s="8">
        <v>0</v>
      </c>
      <c r="HE226" s="8">
        <v>0</v>
      </c>
      <c r="HF226" s="8">
        <v>0</v>
      </c>
      <c r="HG226" s="8">
        <v>0</v>
      </c>
      <c r="HH226" s="8">
        <v>0</v>
      </c>
      <c r="HI226" s="8">
        <v>0</v>
      </c>
      <c r="HJ226" s="8">
        <v>0</v>
      </c>
      <c r="HK226" s="8">
        <v>0</v>
      </c>
      <c r="HL226" s="8">
        <v>0</v>
      </c>
      <c r="HM226" s="8">
        <v>0</v>
      </c>
      <c r="HN226" s="9">
        <v>0</v>
      </c>
      <c r="HO226" s="7">
        <v>0</v>
      </c>
      <c r="HP226" s="8">
        <v>0</v>
      </c>
      <c r="HQ226" s="8">
        <v>0</v>
      </c>
      <c r="HR226" s="8">
        <v>0</v>
      </c>
      <c r="HS226" s="8">
        <v>0</v>
      </c>
      <c r="HT226" s="8">
        <v>0</v>
      </c>
      <c r="HU226" s="8">
        <v>0</v>
      </c>
      <c r="HV226" s="8">
        <v>0</v>
      </c>
      <c r="HW226" s="8">
        <v>159.98616953190381</v>
      </c>
      <c r="HX226" s="8">
        <v>0</v>
      </c>
      <c r="HY226" s="8">
        <v>0</v>
      </c>
      <c r="HZ226" s="8">
        <v>0</v>
      </c>
      <c r="IA226" s="8">
        <v>0</v>
      </c>
      <c r="IB226" s="8">
        <v>0</v>
      </c>
      <c r="IC226" s="8">
        <v>0</v>
      </c>
      <c r="ID226" s="8">
        <v>0</v>
      </c>
      <c r="IE226" s="8">
        <v>0</v>
      </c>
      <c r="IF226" s="8">
        <v>0</v>
      </c>
      <c r="IG226" s="8">
        <v>0</v>
      </c>
      <c r="IH226" s="8">
        <v>0</v>
      </c>
      <c r="II226" s="8">
        <v>0</v>
      </c>
      <c r="IJ226" s="8">
        <v>0</v>
      </c>
      <c r="IK226" s="8">
        <v>0</v>
      </c>
      <c r="IL226" s="9">
        <v>0</v>
      </c>
    </row>
    <row r="227" spans="1:246" x14ac:dyDescent="0.3">
      <c r="A227" s="61" t="s">
        <v>268</v>
      </c>
      <c r="B227" s="2">
        <v>1113210</v>
      </c>
      <c r="C227" s="2">
        <v>1113310</v>
      </c>
      <c r="D227" s="62" t="s">
        <v>279</v>
      </c>
      <c r="E227" s="7">
        <v>0</v>
      </c>
      <c r="F227" s="8">
        <v>0</v>
      </c>
      <c r="G227" s="8">
        <v>0</v>
      </c>
      <c r="H227" s="8">
        <v>0</v>
      </c>
      <c r="I227" s="8">
        <v>0</v>
      </c>
      <c r="J227" s="8">
        <v>0</v>
      </c>
      <c r="K227" s="8">
        <v>0</v>
      </c>
      <c r="L227" s="8">
        <v>0</v>
      </c>
      <c r="M227" s="8">
        <v>0</v>
      </c>
      <c r="N227" s="8">
        <v>0</v>
      </c>
      <c r="O227" s="8">
        <v>0</v>
      </c>
      <c r="P227" s="8">
        <v>0</v>
      </c>
      <c r="Q227" s="8">
        <v>0</v>
      </c>
      <c r="R227" s="8">
        <v>0</v>
      </c>
      <c r="S227" s="8">
        <v>0</v>
      </c>
      <c r="T227" s="8">
        <v>0</v>
      </c>
      <c r="U227" s="8">
        <v>0</v>
      </c>
      <c r="V227" s="8">
        <v>0</v>
      </c>
      <c r="W227" s="8">
        <v>0</v>
      </c>
      <c r="X227" s="8">
        <v>0</v>
      </c>
      <c r="Y227" s="8">
        <v>0</v>
      </c>
      <c r="Z227" s="8">
        <v>0</v>
      </c>
      <c r="AA227" s="8">
        <v>161.2723799144116</v>
      </c>
      <c r="AB227" s="8">
        <v>0</v>
      </c>
      <c r="AC227" s="8">
        <v>0</v>
      </c>
      <c r="AD227" s="8">
        <v>318.2423317100982</v>
      </c>
      <c r="AE227" s="8">
        <v>743.66415244465122</v>
      </c>
      <c r="AF227" s="8">
        <v>249.78038533990721</v>
      </c>
      <c r="AG227" s="8">
        <v>282.1702354316875</v>
      </c>
      <c r="AH227" s="8">
        <v>365.03703260173347</v>
      </c>
      <c r="AI227" s="8">
        <v>0</v>
      </c>
      <c r="AJ227" s="8">
        <v>0</v>
      </c>
      <c r="AK227" s="8">
        <v>0</v>
      </c>
      <c r="AL227" s="8">
        <v>0</v>
      </c>
      <c r="AM227" s="8">
        <v>0</v>
      </c>
      <c r="AN227" s="8">
        <v>159.93006444314011</v>
      </c>
      <c r="AO227" s="8">
        <v>501.3346335793035</v>
      </c>
      <c r="AP227" s="9">
        <v>257.65144368631519</v>
      </c>
      <c r="AQ227" s="7">
        <v>117.23349923276579</v>
      </c>
      <c r="AR227" s="8">
        <v>85.8453900491198</v>
      </c>
      <c r="AS227" s="8">
        <v>50.851783700998162</v>
      </c>
      <c r="AT227" s="8">
        <v>0</v>
      </c>
      <c r="AU227" s="8">
        <v>52.821116956380713</v>
      </c>
      <c r="AV227" s="8">
        <v>424.99761142970362</v>
      </c>
      <c r="AW227" s="8">
        <v>202.84515342335729</v>
      </c>
      <c r="AX227" s="9">
        <v>0</v>
      </c>
      <c r="AY227" s="7">
        <v>192.3895307499678</v>
      </c>
      <c r="AZ227" s="8">
        <v>247.43698298512979</v>
      </c>
      <c r="BA227" s="8">
        <v>109.1424772664284</v>
      </c>
      <c r="BB227" s="8">
        <v>272.53776450675502</v>
      </c>
      <c r="BC227" s="8">
        <v>583.25494894233941</v>
      </c>
      <c r="BD227" s="8">
        <v>262.49264818952832</v>
      </c>
      <c r="BE227" s="8">
        <v>0</v>
      </c>
      <c r="BF227" s="9">
        <v>0</v>
      </c>
      <c r="BG227" s="7">
        <v>126.7108835474897</v>
      </c>
      <c r="BH227" s="8">
        <v>47.694902757388348</v>
      </c>
      <c r="BI227" s="8">
        <v>3214.8801852118022</v>
      </c>
      <c r="BJ227" s="8">
        <v>2402.8176730308451</v>
      </c>
      <c r="BK227" s="8">
        <v>0</v>
      </c>
      <c r="BL227" s="8">
        <v>0</v>
      </c>
      <c r="BM227" s="8">
        <v>0</v>
      </c>
      <c r="BN227" s="9">
        <v>0</v>
      </c>
      <c r="BO227" s="7">
        <v>127.8323596743994</v>
      </c>
      <c r="BP227" s="8">
        <v>327.12451631745159</v>
      </c>
      <c r="BQ227" s="8">
        <v>492.17192081290858</v>
      </c>
      <c r="BR227" s="8">
        <v>555.14875243024505</v>
      </c>
      <c r="BS227" s="8">
        <v>598.80112488091731</v>
      </c>
      <c r="BT227" s="8">
        <v>240.81828158550019</v>
      </c>
      <c r="BU227" s="8">
        <v>46.771956563688292</v>
      </c>
      <c r="BV227" s="8">
        <v>125.1261774082794</v>
      </c>
      <c r="BW227" s="8">
        <v>123.1476206744146</v>
      </c>
      <c r="BX227" s="8">
        <v>0</v>
      </c>
      <c r="BY227" s="8">
        <v>135.2003339755793</v>
      </c>
      <c r="BZ227" s="9">
        <v>84.710493298680845</v>
      </c>
      <c r="CA227" s="7">
        <v>0</v>
      </c>
      <c r="CB227" s="8">
        <v>0</v>
      </c>
      <c r="CC227" s="8">
        <v>0</v>
      </c>
      <c r="CD227" s="8">
        <v>0</v>
      </c>
      <c r="CE227" s="8">
        <v>0</v>
      </c>
      <c r="CF227" s="8">
        <v>0</v>
      </c>
      <c r="CG227" s="8">
        <v>0</v>
      </c>
      <c r="CH227" s="8">
        <v>0</v>
      </c>
      <c r="CI227" s="8">
        <v>0</v>
      </c>
      <c r="CJ227" s="9">
        <v>0</v>
      </c>
      <c r="CK227" s="7">
        <v>0</v>
      </c>
      <c r="CL227" s="8">
        <v>0</v>
      </c>
      <c r="CM227" s="8">
        <v>0</v>
      </c>
      <c r="CN227" s="8">
        <v>0</v>
      </c>
      <c r="CO227" s="8">
        <v>109.95047981840401</v>
      </c>
      <c r="CP227" s="8">
        <v>0</v>
      </c>
      <c r="CQ227" s="8">
        <v>0</v>
      </c>
      <c r="CR227" s="8">
        <v>263.16605825210399</v>
      </c>
      <c r="CS227" s="8">
        <v>145.3639472556365</v>
      </c>
      <c r="CT227" s="8">
        <v>0</v>
      </c>
      <c r="CU227" s="8">
        <v>0</v>
      </c>
      <c r="CV227" s="8">
        <v>0</v>
      </c>
      <c r="CW227" s="8">
        <v>0</v>
      </c>
      <c r="CX227" s="8">
        <v>0</v>
      </c>
      <c r="CY227" s="8">
        <v>0</v>
      </c>
      <c r="CZ227" s="8">
        <v>0</v>
      </c>
      <c r="DA227" s="8">
        <v>0</v>
      </c>
      <c r="DB227" s="8">
        <v>0</v>
      </c>
      <c r="DC227" s="8">
        <v>0</v>
      </c>
      <c r="DD227" s="8">
        <v>0</v>
      </c>
      <c r="DE227" s="8">
        <v>0</v>
      </c>
      <c r="DF227" s="8">
        <v>0</v>
      </c>
      <c r="DG227" s="8">
        <v>0</v>
      </c>
      <c r="DH227" s="8">
        <v>0</v>
      </c>
      <c r="DI227" s="8">
        <v>166.90812056228029</v>
      </c>
      <c r="DJ227" s="8">
        <v>0</v>
      </c>
      <c r="DK227" s="8">
        <v>0</v>
      </c>
      <c r="DL227" s="8">
        <v>0</v>
      </c>
      <c r="DM227" s="8">
        <v>0</v>
      </c>
      <c r="DN227" s="8">
        <v>0</v>
      </c>
      <c r="DO227" s="9">
        <v>0</v>
      </c>
      <c r="DP227" s="7">
        <v>0</v>
      </c>
      <c r="DQ227" s="8">
        <v>0</v>
      </c>
      <c r="DR227" s="8">
        <v>0</v>
      </c>
      <c r="DS227" s="8">
        <v>0</v>
      </c>
      <c r="DT227" s="8">
        <v>0</v>
      </c>
      <c r="DU227" s="8">
        <v>0</v>
      </c>
      <c r="DV227" s="8">
        <v>0</v>
      </c>
      <c r="DW227" s="8">
        <v>0</v>
      </c>
      <c r="DX227" s="8">
        <v>0</v>
      </c>
      <c r="DY227" s="8">
        <v>0</v>
      </c>
      <c r="DZ227" s="8">
        <v>0</v>
      </c>
      <c r="EA227" s="8">
        <v>0</v>
      </c>
      <c r="EB227" s="8">
        <v>0</v>
      </c>
      <c r="EC227" s="8">
        <v>0</v>
      </c>
      <c r="ED227" s="8">
        <v>0</v>
      </c>
      <c r="EE227" s="9">
        <v>0</v>
      </c>
      <c r="EF227" s="7">
        <v>0</v>
      </c>
      <c r="EG227" s="8">
        <v>0</v>
      </c>
      <c r="EH227" s="8">
        <v>0</v>
      </c>
      <c r="EI227" s="8">
        <v>106.57053865120329</v>
      </c>
      <c r="EJ227" s="8">
        <v>0</v>
      </c>
      <c r="EK227" s="8">
        <v>0</v>
      </c>
      <c r="EL227" s="8">
        <v>0</v>
      </c>
      <c r="EM227" s="8">
        <v>0</v>
      </c>
      <c r="EN227" s="8">
        <v>0</v>
      </c>
      <c r="EO227" s="8">
        <v>0</v>
      </c>
      <c r="EP227" s="8">
        <v>0</v>
      </c>
      <c r="EQ227" s="8">
        <v>0</v>
      </c>
      <c r="ER227" s="8">
        <v>0</v>
      </c>
      <c r="ES227" s="8">
        <v>0</v>
      </c>
      <c r="ET227" s="8">
        <v>0</v>
      </c>
      <c r="EU227" s="9">
        <v>0</v>
      </c>
      <c r="EV227" s="7">
        <v>0</v>
      </c>
      <c r="EW227" s="8">
        <v>0</v>
      </c>
      <c r="EX227" s="8">
        <v>0</v>
      </c>
      <c r="EY227" s="8">
        <v>0</v>
      </c>
      <c r="EZ227" s="8">
        <v>72.27737852764038</v>
      </c>
      <c r="FA227" s="8">
        <v>56.521060555564759</v>
      </c>
      <c r="FB227" s="8">
        <v>0</v>
      </c>
      <c r="FC227" s="8">
        <v>0</v>
      </c>
      <c r="FD227" s="8">
        <v>0</v>
      </c>
      <c r="FE227" s="8">
        <v>22.46264068318742</v>
      </c>
      <c r="FF227" s="8">
        <v>0</v>
      </c>
      <c r="FG227" s="8">
        <v>0</v>
      </c>
      <c r="FH227" s="8">
        <v>0</v>
      </c>
      <c r="FI227" s="8">
        <v>0</v>
      </c>
      <c r="FJ227" s="8">
        <v>0</v>
      </c>
      <c r="FK227" s="8">
        <v>0</v>
      </c>
      <c r="FL227" s="8">
        <v>0</v>
      </c>
      <c r="FM227" s="8">
        <v>0</v>
      </c>
      <c r="FN227" s="8">
        <v>0</v>
      </c>
      <c r="FO227" s="8">
        <v>0</v>
      </c>
      <c r="FP227" s="8">
        <v>0</v>
      </c>
      <c r="FQ227" s="8">
        <v>0</v>
      </c>
      <c r="FR227" s="8">
        <v>0</v>
      </c>
      <c r="FS227" s="9">
        <v>0</v>
      </c>
      <c r="FT227" s="7">
        <v>0</v>
      </c>
      <c r="FU227" s="8">
        <v>0</v>
      </c>
      <c r="FV227" s="8">
        <v>0</v>
      </c>
      <c r="FW227" s="8">
        <v>0</v>
      </c>
      <c r="FX227" s="8">
        <v>0</v>
      </c>
      <c r="FY227" s="8">
        <v>0</v>
      </c>
      <c r="FZ227" s="8">
        <v>126.22161651455571</v>
      </c>
      <c r="GA227" s="8">
        <v>0</v>
      </c>
      <c r="GB227" s="8">
        <v>0</v>
      </c>
      <c r="GC227" s="8">
        <v>0</v>
      </c>
      <c r="GD227" s="8">
        <v>0</v>
      </c>
      <c r="GE227" s="8">
        <v>0</v>
      </c>
      <c r="GF227" s="8">
        <v>0</v>
      </c>
      <c r="GG227" s="8">
        <v>0</v>
      </c>
      <c r="GH227" s="8">
        <v>0</v>
      </c>
      <c r="GI227" s="9">
        <v>0</v>
      </c>
      <c r="GJ227" s="7">
        <v>0</v>
      </c>
      <c r="GK227" s="8">
        <v>0</v>
      </c>
      <c r="GL227" s="8">
        <v>0</v>
      </c>
      <c r="GM227" s="8">
        <v>0</v>
      </c>
      <c r="GN227" s="8">
        <v>0</v>
      </c>
      <c r="GO227" s="8">
        <v>0</v>
      </c>
      <c r="GP227" s="8">
        <v>0</v>
      </c>
      <c r="GQ227" s="8">
        <v>0</v>
      </c>
      <c r="GR227" s="8">
        <v>0</v>
      </c>
      <c r="GS227" s="8">
        <v>0</v>
      </c>
      <c r="GT227" s="8">
        <v>0</v>
      </c>
      <c r="GU227" s="8">
        <v>0</v>
      </c>
      <c r="GV227" s="8">
        <v>0</v>
      </c>
      <c r="GW227" s="8">
        <v>0</v>
      </c>
      <c r="GX227" s="8">
        <v>0</v>
      </c>
      <c r="GY227" s="8">
        <v>0</v>
      </c>
      <c r="GZ227" s="8">
        <v>0</v>
      </c>
      <c r="HA227" s="8">
        <v>0</v>
      </c>
      <c r="HB227" s="8">
        <v>0</v>
      </c>
      <c r="HC227" s="8">
        <v>0</v>
      </c>
      <c r="HD227" s="8">
        <v>0</v>
      </c>
      <c r="HE227" s="8">
        <v>0</v>
      </c>
      <c r="HF227" s="8">
        <v>0</v>
      </c>
      <c r="HG227" s="8">
        <v>0</v>
      </c>
      <c r="HH227" s="8">
        <v>0</v>
      </c>
      <c r="HI227" s="8">
        <v>0</v>
      </c>
      <c r="HJ227" s="8">
        <v>0</v>
      </c>
      <c r="HK227" s="8">
        <v>0</v>
      </c>
      <c r="HL227" s="8">
        <v>0</v>
      </c>
      <c r="HM227" s="8">
        <v>0</v>
      </c>
      <c r="HN227" s="9">
        <v>0</v>
      </c>
      <c r="HO227" s="7">
        <v>0</v>
      </c>
      <c r="HP227" s="8">
        <v>0</v>
      </c>
      <c r="HQ227" s="8">
        <v>0</v>
      </c>
      <c r="HR227" s="8">
        <v>0</v>
      </c>
      <c r="HS227" s="8">
        <v>0</v>
      </c>
      <c r="HT227" s="8">
        <v>0</v>
      </c>
      <c r="HU227" s="8">
        <v>0</v>
      </c>
      <c r="HV227" s="8">
        <v>0</v>
      </c>
      <c r="HW227" s="8">
        <v>79.993084765951892</v>
      </c>
      <c r="HX227" s="8">
        <v>0</v>
      </c>
      <c r="HY227" s="8">
        <v>0</v>
      </c>
      <c r="HZ227" s="8">
        <v>0</v>
      </c>
      <c r="IA227" s="8">
        <v>0</v>
      </c>
      <c r="IB227" s="8">
        <v>0</v>
      </c>
      <c r="IC227" s="8">
        <v>0</v>
      </c>
      <c r="ID227" s="8">
        <v>0</v>
      </c>
      <c r="IE227" s="8">
        <v>0</v>
      </c>
      <c r="IF227" s="8">
        <v>0</v>
      </c>
      <c r="IG227" s="8">
        <v>0</v>
      </c>
      <c r="IH227" s="8">
        <v>0</v>
      </c>
      <c r="II227" s="8">
        <v>0</v>
      </c>
      <c r="IJ227" s="8">
        <v>0</v>
      </c>
      <c r="IK227" s="8">
        <v>0</v>
      </c>
      <c r="IL227" s="9">
        <v>0</v>
      </c>
    </row>
    <row r="228" spans="1:246" x14ac:dyDescent="0.3">
      <c r="A228" s="61" t="s">
        <v>268</v>
      </c>
      <c r="B228" s="2">
        <v>1113310</v>
      </c>
      <c r="C228" s="2">
        <v>1113409</v>
      </c>
      <c r="D228" s="62" t="s">
        <v>280</v>
      </c>
      <c r="E228" s="7">
        <v>0</v>
      </c>
      <c r="F228" s="8">
        <v>0</v>
      </c>
      <c r="G228" s="8">
        <v>0</v>
      </c>
      <c r="H228" s="8">
        <v>0</v>
      </c>
      <c r="I228" s="8">
        <v>0</v>
      </c>
      <c r="J228" s="8">
        <v>184.78699414318859</v>
      </c>
      <c r="K228" s="8">
        <v>0</v>
      </c>
      <c r="L228" s="8">
        <v>0</v>
      </c>
      <c r="M228" s="8">
        <v>0</v>
      </c>
      <c r="N228" s="8">
        <v>0</v>
      </c>
      <c r="O228" s="8">
        <v>0</v>
      </c>
      <c r="P228" s="8">
        <v>0</v>
      </c>
      <c r="Q228" s="8">
        <v>0</v>
      </c>
      <c r="R228" s="8">
        <v>0</v>
      </c>
      <c r="S228" s="8">
        <v>0</v>
      </c>
      <c r="T228" s="8">
        <v>0</v>
      </c>
      <c r="U228" s="8">
        <v>0</v>
      </c>
      <c r="V228" s="8">
        <v>0</v>
      </c>
      <c r="W228" s="8">
        <v>0</v>
      </c>
      <c r="X228" s="8">
        <v>0</v>
      </c>
      <c r="Y228" s="8">
        <v>0</v>
      </c>
      <c r="Z228" s="8">
        <v>0</v>
      </c>
      <c r="AA228" s="8">
        <v>0</v>
      </c>
      <c r="AB228" s="8">
        <v>0</v>
      </c>
      <c r="AC228" s="8">
        <v>0</v>
      </c>
      <c r="AD228" s="8">
        <v>1591.2116585504909</v>
      </c>
      <c r="AE228" s="8">
        <v>1487.328304889302</v>
      </c>
      <c r="AF228" s="8">
        <v>999.12154135962874</v>
      </c>
      <c r="AG228" s="8">
        <v>282.1702354316875</v>
      </c>
      <c r="AH228" s="8">
        <v>182.51851630086679</v>
      </c>
      <c r="AI228" s="8">
        <v>0</v>
      </c>
      <c r="AJ228" s="8">
        <v>0</v>
      </c>
      <c r="AK228" s="8">
        <v>0</v>
      </c>
      <c r="AL228" s="8">
        <v>0</v>
      </c>
      <c r="AM228" s="8">
        <v>0</v>
      </c>
      <c r="AN228" s="8">
        <v>0</v>
      </c>
      <c r="AO228" s="8">
        <v>250.66731678965169</v>
      </c>
      <c r="AP228" s="9">
        <v>257.65144368631519</v>
      </c>
      <c r="AQ228" s="7">
        <v>46.893399693106304</v>
      </c>
      <c r="AR228" s="8">
        <v>53.653368780699871</v>
      </c>
      <c r="AS228" s="8">
        <v>50.851783700998162</v>
      </c>
      <c r="AT228" s="8">
        <v>0</v>
      </c>
      <c r="AU228" s="8">
        <v>0</v>
      </c>
      <c r="AV228" s="8">
        <v>345.3105592866342</v>
      </c>
      <c r="AW228" s="8">
        <v>84.518813926398863</v>
      </c>
      <c r="AX228" s="9">
        <v>0</v>
      </c>
      <c r="AY228" s="7">
        <v>219.1102989096855</v>
      </c>
      <c r="AZ228" s="8">
        <v>192.45098676621211</v>
      </c>
      <c r="BA228" s="8">
        <v>96.549114504917426</v>
      </c>
      <c r="BB228" s="8">
        <v>261.85000903590179</v>
      </c>
      <c r="BC228" s="8">
        <v>466.60395915387147</v>
      </c>
      <c r="BD228" s="8">
        <v>164.9953788619892</v>
      </c>
      <c r="BE228" s="8">
        <v>39.129652148894692</v>
      </c>
      <c r="BF228" s="9">
        <v>0</v>
      </c>
      <c r="BG228" s="7">
        <v>84.473922364993172</v>
      </c>
      <c r="BH228" s="8">
        <v>47.694902757388348</v>
      </c>
      <c r="BI228" s="8">
        <v>3575.734083551903</v>
      </c>
      <c r="BJ228" s="8">
        <v>2876.612707149603</v>
      </c>
      <c r="BK228" s="8">
        <v>0</v>
      </c>
      <c r="BL228" s="8">
        <v>166.50321063435001</v>
      </c>
      <c r="BM228" s="8">
        <v>0</v>
      </c>
      <c r="BN228" s="9">
        <v>0</v>
      </c>
      <c r="BO228" s="7">
        <v>191.74853951159909</v>
      </c>
      <c r="BP228" s="8">
        <v>178.4315543549736</v>
      </c>
      <c r="BQ228" s="8">
        <v>362.65299428319588</v>
      </c>
      <c r="BR228" s="8">
        <v>444.11900194419599</v>
      </c>
      <c r="BS228" s="8">
        <v>104.1393260662465</v>
      </c>
      <c r="BT228" s="8">
        <v>264.90010974405021</v>
      </c>
      <c r="BU228" s="8">
        <v>0</v>
      </c>
      <c r="BV228" s="8">
        <v>50.05047096331176</v>
      </c>
      <c r="BW228" s="8">
        <v>30.786905168603649</v>
      </c>
      <c r="BX228" s="8">
        <v>61.552790037438328</v>
      </c>
      <c r="BY228" s="8">
        <v>135.2003339755793</v>
      </c>
      <c r="BZ228" s="9">
        <v>0</v>
      </c>
      <c r="CA228" s="7">
        <v>0</v>
      </c>
      <c r="CB228" s="8">
        <v>0</v>
      </c>
      <c r="CC228" s="8">
        <v>0</v>
      </c>
      <c r="CD228" s="8">
        <v>0</v>
      </c>
      <c r="CE228" s="8">
        <v>0</v>
      </c>
      <c r="CF228" s="8">
        <v>334.0604083699335</v>
      </c>
      <c r="CG228" s="8">
        <v>0</v>
      </c>
      <c r="CH228" s="8">
        <v>0</v>
      </c>
      <c r="CI228" s="8">
        <v>0</v>
      </c>
      <c r="CJ228" s="9">
        <v>89.351857928384533</v>
      </c>
      <c r="CK228" s="7">
        <v>0</v>
      </c>
      <c r="CL228" s="8">
        <v>0</v>
      </c>
      <c r="CM228" s="8">
        <v>0</v>
      </c>
      <c r="CN228" s="8">
        <v>0</v>
      </c>
      <c r="CO228" s="8">
        <v>109.95047981840401</v>
      </c>
      <c r="CP228" s="8">
        <v>0</v>
      </c>
      <c r="CQ228" s="8">
        <v>230.20179721165681</v>
      </c>
      <c r="CR228" s="8">
        <v>263.16605825210399</v>
      </c>
      <c r="CS228" s="8">
        <v>0</v>
      </c>
      <c r="CT228" s="8">
        <v>0</v>
      </c>
      <c r="CU228" s="8">
        <v>0</v>
      </c>
      <c r="CV228" s="8">
        <v>348.75877737676979</v>
      </c>
      <c r="CW228" s="8">
        <v>0</v>
      </c>
      <c r="CX228" s="8">
        <v>142.5627452677403</v>
      </c>
      <c r="CY228" s="8">
        <v>0</v>
      </c>
      <c r="CZ228" s="8">
        <v>0</v>
      </c>
      <c r="DA228" s="8">
        <v>0</v>
      </c>
      <c r="DB228" s="8">
        <v>0</v>
      </c>
      <c r="DC228" s="8">
        <v>0</v>
      </c>
      <c r="DD228" s="8">
        <v>0</v>
      </c>
      <c r="DE228" s="8">
        <v>0</v>
      </c>
      <c r="DF228" s="8">
        <v>0</v>
      </c>
      <c r="DG228" s="8">
        <v>0</v>
      </c>
      <c r="DH228" s="8">
        <v>0</v>
      </c>
      <c r="DI228" s="8">
        <v>83.45406028114013</v>
      </c>
      <c r="DJ228" s="8">
        <v>0</v>
      </c>
      <c r="DK228" s="8">
        <v>0</v>
      </c>
      <c r="DL228" s="8">
        <v>0</v>
      </c>
      <c r="DM228" s="8">
        <v>0</v>
      </c>
      <c r="DN228" s="8">
        <v>0</v>
      </c>
      <c r="DO228" s="9">
        <v>0</v>
      </c>
      <c r="DP228" s="7">
        <v>0</v>
      </c>
      <c r="DQ228" s="8">
        <v>0</v>
      </c>
      <c r="DR228" s="8">
        <v>0</v>
      </c>
      <c r="DS228" s="8">
        <v>0</v>
      </c>
      <c r="DT228" s="8">
        <v>139.32905690626521</v>
      </c>
      <c r="DU228" s="8">
        <v>0</v>
      </c>
      <c r="DV228" s="8">
        <v>0</v>
      </c>
      <c r="DW228" s="8">
        <v>0</v>
      </c>
      <c r="DX228" s="8">
        <v>0</v>
      </c>
      <c r="DY228" s="8">
        <v>0</v>
      </c>
      <c r="DZ228" s="8">
        <v>0</v>
      </c>
      <c r="EA228" s="8">
        <v>0</v>
      </c>
      <c r="EB228" s="8">
        <v>0</v>
      </c>
      <c r="EC228" s="8">
        <v>0</v>
      </c>
      <c r="ED228" s="8">
        <v>0</v>
      </c>
      <c r="EE228" s="9">
        <v>0</v>
      </c>
      <c r="EF228" s="7">
        <v>0</v>
      </c>
      <c r="EG228" s="8">
        <v>0</v>
      </c>
      <c r="EH228" s="8">
        <v>0</v>
      </c>
      <c r="EI228" s="8">
        <v>106.57053865120329</v>
      </c>
      <c r="EJ228" s="8">
        <v>0</v>
      </c>
      <c r="EK228" s="8">
        <v>0</v>
      </c>
      <c r="EL228" s="8">
        <v>0</v>
      </c>
      <c r="EM228" s="8">
        <v>0</v>
      </c>
      <c r="EN228" s="8">
        <v>0</v>
      </c>
      <c r="EO228" s="8">
        <v>0</v>
      </c>
      <c r="EP228" s="8">
        <v>0</v>
      </c>
      <c r="EQ228" s="8">
        <v>0</v>
      </c>
      <c r="ER228" s="8">
        <v>0</v>
      </c>
      <c r="ES228" s="8">
        <v>0</v>
      </c>
      <c r="ET228" s="8">
        <v>0</v>
      </c>
      <c r="EU228" s="9">
        <v>0</v>
      </c>
      <c r="EV228" s="7">
        <v>0</v>
      </c>
      <c r="EW228" s="8">
        <v>0</v>
      </c>
      <c r="EX228" s="8">
        <v>0</v>
      </c>
      <c r="EY228" s="8">
        <v>0</v>
      </c>
      <c r="EZ228" s="8">
        <v>54.208033895730267</v>
      </c>
      <c r="FA228" s="8">
        <v>37.680707037043177</v>
      </c>
      <c r="FB228" s="8">
        <v>0</v>
      </c>
      <c r="FC228" s="8">
        <v>0</v>
      </c>
      <c r="FD228" s="8">
        <v>0</v>
      </c>
      <c r="FE228" s="8">
        <v>0</v>
      </c>
      <c r="FF228" s="8">
        <v>0</v>
      </c>
      <c r="FG228" s="8">
        <v>0</v>
      </c>
      <c r="FH228" s="8">
        <v>0</v>
      </c>
      <c r="FI228" s="8">
        <v>0</v>
      </c>
      <c r="FJ228" s="8">
        <v>0</v>
      </c>
      <c r="FK228" s="8">
        <v>0</v>
      </c>
      <c r="FL228" s="8">
        <v>0</v>
      </c>
      <c r="FM228" s="8">
        <v>0</v>
      </c>
      <c r="FN228" s="8">
        <v>0</v>
      </c>
      <c r="FO228" s="8">
        <v>0</v>
      </c>
      <c r="FP228" s="8">
        <v>0</v>
      </c>
      <c r="FQ228" s="8">
        <v>52.158554785983583</v>
      </c>
      <c r="FR228" s="8">
        <v>0</v>
      </c>
      <c r="FS228" s="9">
        <v>151.24761920776271</v>
      </c>
      <c r="FT228" s="7">
        <v>0</v>
      </c>
      <c r="FU228" s="8">
        <v>0</v>
      </c>
      <c r="FV228" s="8">
        <v>0</v>
      </c>
      <c r="FW228" s="8">
        <v>0</v>
      </c>
      <c r="FX228" s="8">
        <v>0</v>
      </c>
      <c r="FY228" s="8">
        <v>0</v>
      </c>
      <c r="FZ228" s="8">
        <v>0</v>
      </c>
      <c r="GA228" s="8">
        <v>0</v>
      </c>
      <c r="GB228" s="8">
        <v>0</v>
      </c>
      <c r="GC228" s="8">
        <v>0</v>
      </c>
      <c r="GD228" s="8">
        <v>0</v>
      </c>
      <c r="GE228" s="8">
        <v>0</v>
      </c>
      <c r="GF228" s="8">
        <v>0</v>
      </c>
      <c r="GG228" s="8">
        <v>0</v>
      </c>
      <c r="GH228" s="8">
        <v>0</v>
      </c>
      <c r="GI228" s="9">
        <v>0</v>
      </c>
      <c r="GJ228" s="7">
        <v>0</v>
      </c>
      <c r="GK228" s="8">
        <v>0</v>
      </c>
      <c r="GL228" s="8">
        <v>0</v>
      </c>
      <c r="GM228" s="8">
        <v>0</v>
      </c>
      <c r="GN228" s="8">
        <v>0</v>
      </c>
      <c r="GO228" s="8">
        <v>0</v>
      </c>
      <c r="GP228" s="8">
        <v>0</v>
      </c>
      <c r="GQ228" s="8">
        <v>0</v>
      </c>
      <c r="GR228" s="8">
        <v>0</v>
      </c>
      <c r="GS228" s="8">
        <v>0</v>
      </c>
      <c r="GT228" s="8">
        <v>0</v>
      </c>
      <c r="GU228" s="8">
        <v>0</v>
      </c>
      <c r="GV228" s="8">
        <v>0</v>
      </c>
      <c r="GW228" s="8">
        <v>0</v>
      </c>
      <c r="GX228" s="8">
        <v>0</v>
      </c>
      <c r="GY228" s="8">
        <v>0</v>
      </c>
      <c r="GZ228" s="8">
        <v>0</v>
      </c>
      <c r="HA228" s="8">
        <v>0</v>
      </c>
      <c r="HB228" s="8">
        <v>0</v>
      </c>
      <c r="HC228" s="8">
        <v>0</v>
      </c>
      <c r="HD228" s="8">
        <v>0</v>
      </c>
      <c r="HE228" s="8">
        <v>0</v>
      </c>
      <c r="HF228" s="8">
        <v>0</v>
      </c>
      <c r="HG228" s="8">
        <v>0</v>
      </c>
      <c r="HH228" s="8">
        <v>0</v>
      </c>
      <c r="HI228" s="8">
        <v>0</v>
      </c>
      <c r="HJ228" s="8">
        <v>0</v>
      </c>
      <c r="HK228" s="8">
        <v>0</v>
      </c>
      <c r="HL228" s="8">
        <v>0</v>
      </c>
      <c r="HM228" s="8">
        <v>0</v>
      </c>
      <c r="HN228" s="9">
        <v>0</v>
      </c>
      <c r="HO228" s="7">
        <v>0</v>
      </c>
      <c r="HP228" s="8">
        <v>0</v>
      </c>
      <c r="HQ228" s="8">
        <v>0</v>
      </c>
      <c r="HR228" s="8">
        <v>0</v>
      </c>
      <c r="HS228" s="8">
        <v>0</v>
      </c>
      <c r="HT228" s="8">
        <v>0</v>
      </c>
      <c r="HU228" s="8">
        <v>0</v>
      </c>
      <c r="HV228" s="8">
        <v>0</v>
      </c>
      <c r="HW228" s="8">
        <v>0</v>
      </c>
      <c r="HX228" s="8">
        <v>0</v>
      </c>
      <c r="HY228" s="8">
        <v>0</v>
      </c>
      <c r="HZ228" s="8">
        <v>0</v>
      </c>
      <c r="IA228" s="8">
        <v>0</v>
      </c>
      <c r="IB228" s="8">
        <v>0</v>
      </c>
      <c r="IC228" s="8">
        <v>0</v>
      </c>
      <c r="ID228" s="8">
        <v>0</v>
      </c>
      <c r="IE228" s="8">
        <v>0</v>
      </c>
      <c r="IF228" s="8">
        <v>0</v>
      </c>
      <c r="IG228" s="8">
        <v>0</v>
      </c>
      <c r="IH228" s="8">
        <v>0</v>
      </c>
      <c r="II228" s="8">
        <v>0</v>
      </c>
      <c r="IJ228" s="8">
        <v>0</v>
      </c>
      <c r="IK228" s="8">
        <v>0</v>
      </c>
      <c r="IL228" s="9">
        <v>0</v>
      </c>
    </row>
    <row r="229" spans="1:246" x14ac:dyDescent="0.3">
      <c r="A229" s="61" t="s">
        <v>268</v>
      </c>
      <c r="B229" s="2">
        <v>1113409</v>
      </c>
      <c r="C229" s="2">
        <v>1113509</v>
      </c>
      <c r="D229" s="62" t="s">
        <v>281</v>
      </c>
      <c r="E229" s="7">
        <v>0</v>
      </c>
      <c r="F229" s="8">
        <v>0</v>
      </c>
      <c r="G229" s="8">
        <v>0</v>
      </c>
      <c r="H229" s="8">
        <v>0</v>
      </c>
      <c r="I229" s="8">
        <v>0</v>
      </c>
      <c r="J229" s="8">
        <v>0</v>
      </c>
      <c r="K229" s="8">
        <v>0</v>
      </c>
      <c r="L229" s="8">
        <v>0</v>
      </c>
      <c r="M229" s="8">
        <v>0</v>
      </c>
      <c r="N229" s="8">
        <v>0</v>
      </c>
      <c r="O229" s="8">
        <v>0</v>
      </c>
      <c r="P229" s="8">
        <v>0</v>
      </c>
      <c r="Q229" s="8">
        <v>0</v>
      </c>
      <c r="R229" s="8">
        <v>0</v>
      </c>
      <c r="S229" s="8">
        <v>0</v>
      </c>
      <c r="T229" s="8">
        <v>0</v>
      </c>
      <c r="U229" s="8">
        <v>0</v>
      </c>
      <c r="V229" s="8">
        <v>0</v>
      </c>
      <c r="W229" s="8">
        <v>0</v>
      </c>
      <c r="X229" s="8">
        <v>0</v>
      </c>
      <c r="Y229" s="8">
        <v>0</v>
      </c>
      <c r="Z229" s="8">
        <v>0</v>
      </c>
      <c r="AA229" s="8">
        <v>0</v>
      </c>
      <c r="AB229" s="8">
        <v>222.9232556527472</v>
      </c>
      <c r="AC229" s="8">
        <v>0</v>
      </c>
      <c r="AD229" s="8">
        <v>954.72699513029465</v>
      </c>
      <c r="AE229" s="8">
        <v>743.66415244465122</v>
      </c>
      <c r="AF229" s="8">
        <v>1248.901926699536</v>
      </c>
      <c r="AG229" s="8">
        <v>282.1702354316875</v>
      </c>
      <c r="AH229" s="8">
        <v>730.07406520346706</v>
      </c>
      <c r="AI229" s="8">
        <v>0</v>
      </c>
      <c r="AJ229" s="8">
        <v>0</v>
      </c>
      <c r="AK229" s="8">
        <v>0</v>
      </c>
      <c r="AL229" s="8">
        <v>0</v>
      </c>
      <c r="AM229" s="8">
        <v>0</v>
      </c>
      <c r="AN229" s="8">
        <v>0</v>
      </c>
      <c r="AO229" s="8">
        <v>501.3346335793035</v>
      </c>
      <c r="AP229" s="9">
        <v>0</v>
      </c>
      <c r="AQ229" s="7">
        <v>70.340099539659448</v>
      </c>
      <c r="AR229" s="8">
        <v>53.653368780699871</v>
      </c>
      <c r="AS229" s="8">
        <v>76.277675551497239</v>
      </c>
      <c r="AT229" s="8">
        <v>0</v>
      </c>
      <c r="AU229" s="8">
        <v>0</v>
      </c>
      <c r="AV229" s="8">
        <v>265.62350714356472</v>
      </c>
      <c r="AW229" s="8">
        <v>0</v>
      </c>
      <c r="AX229" s="9">
        <v>0</v>
      </c>
      <c r="AY229" s="7">
        <v>304.61675702078242</v>
      </c>
      <c r="AZ229" s="8">
        <v>120.96919168161899</v>
      </c>
      <c r="BA229" s="8">
        <v>130.13141520228001</v>
      </c>
      <c r="BB229" s="8">
        <v>208.41123168163611</v>
      </c>
      <c r="BC229" s="8">
        <v>736.10797004446965</v>
      </c>
      <c r="BD229" s="8">
        <v>243.74317331884771</v>
      </c>
      <c r="BE229" s="8">
        <v>39.129652148894692</v>
      </c>
      <c r="BF229" s="9">
        <v>12.127002300379861</v>
      </c>
      <c r="BG229" s="7">
        <v>42.236961182496593</v>
      </c>
      <c r="BH229" s="8">
        <v>0</v>
      </c>
      <c r="BI229" s="8">
        <v>3182.0752853627018</v>
      </c>
      <c r="BJ229" s="8">
        <v>2876.612707149603</v>
      </c>
      <c r="BK229" s="8">
        <v>0</v>
      </c>
      <c r="BL229" s="8">
        <v>166.50321063435001</v>
      </c>
      <c r="BM229" s="8">
        <v>0</v>
      </c>
      <c r="BN229" s="9">
        <v>914.5166330575006</v>
      </c>
      <c r="BO229" s="7">
        <v>127.8323596743994</v>
      </c>
      <c r="BP229" s="8">
        <v>178.4315543549736</v>
      </c>
      <c r="BQ229" s="8">
        <v>388.55677958913839</v>
      </c>
      <c r="BR229" s="8">
        <v>194.30206335058571</v>
      </c>
      <c r="BS229" s="8">
        <v>182.2438206159313</v>
      </c>
      <c r="BT229" s="8">
        <v>313.06376606115032</v>
      </c>
      <c r="BU229" s="8">
        <v>0</v>
      </c>
      <c r="BV229" s="8">
        <v>25.02523548165588</v>
      </c>
      <c r="BW229" s="8">
        <v>61.573810337207313</v>
      </c>
      <c r="BX229" s="8">
        <v>153.8819750935958</v>
      </c>
      <c r="BY229" s="8">
        <v>54.080133590231704</v>
      </c>
      <c r="BZ229" s="9">
        <v>0</v>
      </c>
      <c r="CA229" s="7">
        <v>0</v>
      </c>
      <c r="CB229" s="8">
        <v>0</v>
      </c>
      <c r="CC229" s="8">
        <v>0</v>
      </c>
      <c r="CD229" s="8">
        <v>0</v>
      </c>
      <c r="CE229" s="8">
        <v>0</v>
      </c>
      <c r="CF229" s="8">
        <v>0</v>
      </c>
      <c r="CG229" s="8">
        <v>0</v>
      </c>
      <c r="CH229" s="8">
        <v>0</v>
      </c>
      <c r="CI229" s="8">
        <v>0</v>
      </c>
      <c r="CJ229" s="9">
        <v>89.351857928384533</v>
      </c>
      <c r="CK229" s="7">
        <v>0</v>
      </c>
      <c r="CL229" s="8">
        <v>0</v>
      </c>
      <c r="CM229" s="8">
        <v>0</v>
      </c>
      <c r="CN229" s="8">
        <v>0</v>
      </c>
      <c r="CO229" s="8">
        <v>0</v>
      </c>
      <c r="CP229" s="8">
        <v>0</v>
      </c>
      <c r="CQ229" s="8">
        <v>230.20179721165681</v>
      </c>
      <c r="CR229" s="8">
        <v>0</v>
      </c>
      <c r="CS229" s="8">
        <v>0</v>
      </c>
      <c r="CT229" s="8">
        <v>0</v>
      </c>
      <c r="CU229" s="8">
        <v>0</v>
      </c>
      <c r="CV229" s="8">
        <v>0</v>
      </c>
      <c r="CW229" s="8">
        <v>0</v>
      </c>
      <c r="CX229" s="8">
        <v>0</v>
      </c>
      <c r="CY229" s="8">
        <v>0</v>
      </c>
      <c r="CZ229" s="8">
        <v>0</v>
      </c>
      <c r="DA229" s="8">
        <v>0</v>
      </c>
      <c r="DB229" s="8">
        <v>0</v>
      </c>
      <c r="DC229" s="8">
        <v>0</v>
      </c>
      <c r="DD229" s="8">
        <v>0</v>
      </c>
      <c r="DE229" s="8">
        <v>0</v>
      </c>
      <c r="DF229" s="8">
        <v>0</v>
      </c>
      <c r="DG229" s="8">
        <v>0</v>
      </c>
      <c r="DH229" s="8">
        <v>0</v>
      </c>
      <c r="DI229" s="8">
        <v>0</v>
      </c>
      <c r="DJ229" s="8">
        <v>0</v>
      </c>
      <c r="DK229" s="8">
        <v>90.279059268490073</v>
      </c>
      <c r="DL229" s="8">
        <v>0</v>
      </c>
      <c r="DM229" s="8">
        <v>0</v>
      </c>
      <c r="DN229" s="8">
        <v>0</v>
      </c>
      <c r="DO229" s="9">
        <v>0</v>
      </c>
      <c r="DP229" s="7">
        <v>0</v>
      </c>
      <c r="DQ229" s="8">
        <v>0</v>
      </c>
      <c r="DR229" s="8">
        <v>0</v>
      </c>
      <c r="DS229" s="8">
        <v>0</v>
      </c>
      <c r="DT229" s="8">
        <v>0</v>
      </c>
      <c r="DU229" s="8">
        <v>0</v>
      </c>
      <c r="DV229" s="8">
        <v>0</v>
      </c>
      <c r="DW229" s="8">
        <v>0</v>
      </c>
      <c r="DX229" s="8">
        <v>0</v>
      </c>
      <c r="DY229" s="8">
        <v>0</v>
      </c>
      <c r="DZ229" s="8">
        <v>0</v>
      </c>
      <c r="EA229" s="8">
        <v>0</v>
      </c>
      <c r="EB229" s="8">
        <v>0</v>
      </c>
      <c r="EC229" s="8">
        <v>0</v>
      </c>
      <c r="ED229" s="8">
        <v>0</v>
      </c>
      <c r="EE229" s="9">
        <v>0</v>
      </c>
      <c r="EF229" s="7">
        <v>0</v>
      </c>
      <c r="EG229" s="8">
        <v>0</v>
      </c>
      <c r="EH229" s="8">
        <v>0</v>
      </c>
      <c r="EI229" s="8">
        <v>0</v>
      </c>
      <c r="EJ229" s="8">
        <v>0</v>
      </c>
      <c r="EK229" s="8">
        <v>0</v>
      </c>
      <c r="EL229" s="8">
        <v>0</v>
      </c>
      <c r="EM229" s="8">
        <v>0</v>
      </c>
      <c r="EN229" s="8">
        <v>0</v>
      </c>
      <c r="EO229" s="8">
        <v>0</v>
      </c>
      <c r="EP229" s="8">
        <v>0</v>
      </c>
      <c r="EQ229" s="8">
        <v>0</v>
      </c>
      <c r="ER229" s="8">
        <v>0</v>
      </c>
      <c r="ES229" s="8">
        <v>0</v>
      </c>
      <c r="ET229" s="8">
        <v>0</v>
      </c>
      <c r="EU229" s="9">
        <v>0</v>
      </c>
      <c r="EV229" s="7">
        <v>0</v>
      </c>
      <c r="EW229" s="8">
        <v>0</v>
      </c>
      <c r="EX229" s="8">
        <v>0</v>
      </c>
      <c r="EY229" s="8">
        <v>0</v>
      </c>
      <c r="EZ229" s="8">
        <v>0</v>
      </c>
      <c r="FA229" s="8">
        <v>18.840353518521589</v>
      </c>
      <c r="FB229" s="8">
        <v>0</v>
      </c>
      <c r="FC229" s="8">
        <v>0</v>
      </c>
      <c r="FD229" s="8">
        <v>0</v>
      </c>
      <c r="FE229" s="8">
        <v>0</v>
      </c>
      <c r="FF229" s="8">
        <v>0</v>
      </c>
      <c r="FG229" s="8">
        <v>0</v>
      </c>
      <c r="FH229" s="8">
        <v>0</v>
      </c>
      <c r="FI229" s="8">
        <v>0</v>
      </c>
      <c r="FJ229" s="8">
        <v>0</v>
      </c>
      <c r="FK229" s="8">
        <v>0</v>
      </c>
      <c r="FL229" s="8">
        <v>0</v>
      </c>
      <c r="FM229" s="8">
        <v>0</v>
      </c>
      <c r="FN229" s="8">
        <v>0</v>
      </c>
      <c r="FO229" s="8">
        <v>0</v>
      </c>
      <c r="FP229" s="8">
        <v>0</v>
      </c>
      <c r="FQ229" s="8">
        <v>52.158554785983583</v>
      </c>
      <c r="FR229" s="8">
        <v>0</v>
      </c>
      <c r="FS229" s="9">
        <v>0</v>
      </c>
      <c r="FT229" s="7">
        <v>0</v>
      </c>
      <c r="FU229" s="8">
        <v>0</v>
      </c>
      <c r="FV229" s="8">
        <v>0</v>
      </c>
      <c r="FW229" s="8">
        <v>0</v>
      </c>
      <c r="FX229" s="8">
        <v>0</v>
      </c>
      <c r="FY229" s="8">
        <v>0</v>
      </c>
      <c r="FZ229" s="8">
        <v>0</v>
      </c>
      <c r="GA229" s="8">
        <v>0</v>
      </c>
      <c r="GB229" s="8">
        <v>0</v>
      </c>
      <c r="GC229" s="8">
        <v>0</v>
      </c>
      <c r="GD229" s="8">
        <v>0</v>
      </c>
      <c r="GE229" s="8">
        <v>0</v>
      </c>
      <c r="GF229" s="8">
        <v>0</v>
      </c>
      <c r="GG229" s="8">
        <v>0</v>
      </c>
      <c r="GH229" s="8">
        <v>0</v>
      </c>
      <c r="GI229" s="9">
        <v>0</v>
      </c>
      <c r="GJ229" s="7">
        <v>0</v>
      </c>
      <c r="GK229" s="8">
        <v>0</v>
      </c>
      <c r="GL229" s="8">
        <v>0</v>
      </c>
      <c r="GM229" s="8">
        <v>0</v>
      </c>
      <c r="GN229" s="8">
        <v>0</v>
      </c>
      <c r="GO229" s="8">
        <v>0</v>
      </c>
      <c r="GP229" s="8">
        <v>0</v>
      </c>
      <c r="GQ229" s="8">
        <v>0</v>
      </c>
      <c r="GR229" s="8">
        <v>0</v>
      </c>
      <c r="GS229" s="8">
        <v>0</v>
      </c>
      <c r="GT229" s="8">
        <v>0</v>
      </c>
      <c r="GU229" s="8">
        <v>0</v>
      </c>
      <c r="GV229" s="8">
        <v>0</v>
      </c>
      <c r="GW229" s="8">
        <v>0</v>
      </c>
      <c r="GX229" s="8">
        <v>0</v>
      </c>
      <c r="GY229" s="8">
        <v>0</v>
      </c>
      <c r="GZ229" s="8">
        <v>0</v>
      </c>
      <c r="HA229" s="8">
        <v>0</v>
      </c>
      <c r="HB229" s="8">
        <v>0</v>
      </c>
      <c r="HC229" s="8">
        <v>0</v>
      </c>
      <c r="HD229" s="8">
        <v>0</v>
      </c>
      <c r="HE229" s="8">
        <v>0</v>
      </c>
      <c r="HF229" s="8">
        <v>0</v>
      </c>
      <c r="HG229" s="8">
        <v>0</v>
      </c>
      <c r="HH229" s="8">
        <v>0</v>
      </c>
      <c r="HI229" s="8">
        <v>0</v>
      </c>
      <c r="HJ229" s="8">
        <v>0</v>
      </c>
      <c r="HK229" s="8">
        <v>0</v>
      </c>
      <c r="HL229" s="8">
        <v>0</v>
      </c>
      <c r="HM229" s="8">
        <v>0</v>
      </c>
      <c r="HN229" s="9">
        <v>0</v>
      </c>
      <c r="HO229" s="7">
        <v>0</v>
      </c>
      <c r="HP229" s="8">
        <v>0</v>
      </c>
      <c r="HQ229" s="8">
        <v>0</v>
      </c>
      <c r="HR229" s="8">
        <v>0</v>
      </c>
      <c r="HS229" s="8">
        <v>0</v>
      </c>
      <c r="HT229" s="8">
        <v>0</v>
      </c>
      <c r="HU229" s="8">
        <v>0</v>
      </c>
      <c r="HV229" s="8">
        <v>0</v>
      </c>
      <c r="HW229" s="8">
        <v>0</v>
      </c>
      <c r="HX229" s="8">
        <v>0</v>
      </c>
      <c r="HY229" s="8">
        <v>0</v>
      </c>
      <c r="HZ229" s="8">
        <v>0</v>
      </c>
      <c r="IA229" s="8">
        <v>0</v>
      </c>
      <c r="IB229" s="8">
        <v>0</v>
      </c>
      <c r="IC229" s="8">
        <v>0</v>
      </c>
      <c r="ID229" s="8">
        <v>0</v>
      </c>
      <c r="IE229" s="8">
        <v>0</v>
      </c>
      <c r="IF229" s="8">
        <v>0</v>
      </c>
      <c r="IG229" s="8">
        <v>0</v>
      </c>
      <c r="IH229" s="8">
        <v>0</v>
      </c>
      <c r="II229" s="8">
        <v>0</v>
      </c>
      <c r="IJ229" s="8">
        <v>0</v>
      </c>
      <c r="IK229" s="8">
        <v>0</v>
      </c>
      <c r="IL229" s="9">
        <v>0</v>
      </c>
    </row>
    <row r="230" spans="1:246" x14ac:dyDescent="0.3">
      <c r="A230" s="61" t="s">
        <v>268</v>
      </c>
      <c r="B230" s="2">
        <v>1113509</v>
      </c>
      <c r="C230" s="2">
        <v>1113608</v>
      </c>
      <c r="D230" s="62" t="s">
        <v>282</v>
      </c>
      <c r="E230" s="7">
        <v>0</v>
      </c>
      <c r="F230" s="8">
        <v>0</v>
      </c>
      <c r="G230" s="8">
        <v>0</v>
      </c>
      <c r="H230" s="8">
        <v>0</v>
      </c>
      <c r="I230" s="8">
        <v>0</v>
      </c>
      <c r="J230" s="8">
        <v>0</v>
      </c>
      <c r="K230" s="8">
        <v>0</v>
      </c>
      <c r="L230" s="8">
        <v>0</v>
      </c>
      <c r="M230" s="8">
        <v>151.3025081719199</v>
      </c>
      <c r="N230" s="8">
        <v>0</v>
      </c>
      <c r="O230" s="8">
        <v>0</v>
      </c>
      <c r="P230" s="8">
        <v>0</v>
      </c>
      <c r="Q230" s="8">
        <v>0</v>
      </c>
      <c r="R230" s="8">
        <v>0</v>
      </c>
      <c r="S230" s="8">
        <v>0</v>
      </c>
      <c r="T230" s="8">
        <v>0</v>
      </c>
      <c r="U230" s="8">
        <v>0</v>
      </c>
      <c r="V230" s="8">
        <v>0</v>
      </c>
      <c r="W230" s="8">
        <v>0</v>
      </c>
      <c r="X230" s="8">
        <v>0</v>
      </c>
      <c r="Y230" s="8">
        <v>0</v>
      </c>
      <c r="Z230" s="8">
        <v>0</v>
      </c>
      <c r="AA230" s="8">
        <v>0</v>
      </c>
      <c r="AB230" s="8">
        <v>222.9232556527472</v>
      </c>
      <c r="AC230" s="8">
        <v>0</v>
      </c>
      <c r="AD230" s="8">
        <v>1591.2116585504909</v>
      </c>
      <c r="AE230" s="8">
        <v>991.55220325953496</v>
      </c>
      <c r="AF230" s="8">
        <v>1498.6823120394431</v>
      </c>
      <c r="AG230" s="8">
        <v>846.51070629506239</v>
      </c>
      <c r="AH230" s="8">
        <v>912.59258150433379</v>
      </c>
      <c r="AI230" s="8">
        <v>0</v>
      </c>
      <c r="AJ230" s="8">
        <v>873.77425785993933</v>
      </c>
      <c r="AK230" s="8">
        <v>0</v>
      </c>
      <c r="AL230" s="8">
        <v>0</v>
      </c>
      <c r="AM230" s="8">
        <v>142.38575971102659</v>
      </c>
      <c r="AN230" s="8">
        <v>0</v>
      </c>
      <c r="AO230" s="8">
        <v>501.3346335793035</v>
      </c>
      <c r="AP230" s="9">
        <v>0</v>
      </c>
      <c r="AQ230" s="7">
        <v>23.446699846553152</v>
      </c>
      <c r="AR230" s="8">
        <v>64.384042536839843</v>
      </c>
      <c r="AS230" s="8">
        <v>101.7035674019963</v>
      </c>
      <c r="AT230" s="8">
        <v>0</v>
      </c>
      <c r="AU230" s="8">
        <v>0</v>
      </c>
      <c r="AV230" s="8">
        <v>292.18585785792118</v>
      </c>
      <c r="AW230" s="8">
        <v>50.711288355839322</v>
      </c>
      <c r="AX230" s="9">
        <v>0</v>
      </c>
      <c r="AY230" s="7">
        <v>438.22059781937099</v>
      </c>
      <c r="AZ230" s="8">
        <v>164.9579886567532</v>
      </c>
      <c r="BA230" s="8">
        <v>256.06504281738972</v>
      </c>
      <c r="BB230" s="8">
        <v>277.88164224218161</v>
      </c>
      <c r="BC230" s="8">
        <v>957.34260585018444</v>
      </c>
      <c r="BD230" s="8">
        <v>221.24380347403101</v>
      </c>
      <c r="BE230" s="8">
        <v>0</v>
      </c>
      <c r="BF230" s="9">
        <v>24.254004600759711</v>
      </c>
      <c r="BG230" s="7">
        <v>0</v>
      </c>
      <c r="BH230" s="8">
        <v>190.77961102955339</v>
      </c>
      <c r="BI230" s="8">
        <v>2952.440986419002</v>
      </c>
      <c r="BJ230" s="8">
        <v>2673.557692527278</v>
      </c>
      <c r="BK230" s="8">
        <v>0</v>
      </c>
      <c r="BL230" s="8">
        <v>0</v>
      </c>
      <c r="BM230" s="8">
        <v>0</v>
      </c>
      <c r="BN230" s="9">
        <v>914.5166330575006</v>
      </c>
      <c r="BO230" s="7">
        <v>319.58089918599848</v>
      </c>
      <c r="BP230" s="8">
        <v>59.477184784991202</v>
      </c>
      <c r="BQ230" s="8">
        <v>388.55677958913839</v>
      </c>
      <c r="BR230" s="8">
        <v>499.63387718722049</v>
      </c>
      <c r="BS230" s="8">
        <v>260.34831516561621</v>
      </c>
      <c r="BT230" s="8">
        <v>505.7183913295504</v>
      </c>
      <c r="BU230" s="8">
        <v>0</v>
      </c>
      <c r="BV230" s="8">
        <v>75.075706444967636</v>
      </c>
      <c r="BW230" s="8">
        <v>0</v>
      </c>
      <c r="BX230" s="8">
        <v>92.329185056157499</v>
      </c>
      <c r="BY230" s="8">
        <v>54.080133590231704</v>
      </c>
      <c r="BZ230" s="9">
        <v>56.473662199120561</v>
      </c>
      <c r="CA230" s="7">
        <v>0</v>
      </c>
      <c r="CB230" s="8">
        <v>0</v>
      </c>
      <c r="CC230" s="8">
        <v>0</v>
      </c>
      <c r="CD230" s="8">
        <v>0</v>
      </c>
      <c r="CE230" s="8">
        <v>0</v>
      </c>
      <c r="CF230" s="8">
        <v>0</v>
      </c>
      <c r="CG230" s="8">
        <v>0</v>
      </c>
      <c r="CH230" s="8">
        <v>0</v>
      </c>
      <c r="CI230" s="8">
        <v>0</v>
      </c>
      <c r="CJ230" s="9">
        <v>89.351857928384533</v>
      </c>
      <c r="CK230" s="7">
        <v>387.8259862035676</v>
      </c>
      <c r="CL230" s="8">
        <v>0</v>
      </c>
      <c r="CM230" s="8">
        <v>108.55892340138691</v>
      </c>
      <c r="CN230" s="8">
        <v>0</v>
      </c>
      <c r="CO230" s="8">
        <v>109.95047981840401</v>
      </c>
      <c r="CP230" s="8">
        <v>0</v>
      </c>
      <c r="CQ230" s="8">
        <v>0</v>
      </c>
      <c r="CR230" s="8">
        <v>0</v>
      </c>
      <c r="CS230" s="8">
        <v>145.3639472556365</v>
      </c>
      <c r="CT230" s="8">
        <v>0</v>
      </c>
      <c r="CU230" s="8">
        <v>0</v>
      </c>
      <c r="CV230" s="8">
        <v>0</v>
      </c>
      <c r="CW230" s="8">
        <v>0</v>
      </c>
      <c r="CX230" s="8">
        <v>0</v>
      </c>
      <c r="CY230" s="8">
        <v>0</v>
      </c>
      <c r="CZ230" s="8">
        <v>0</v>
      </c>
      <c r="DA230" s="8">
        <v>0</v>
      </c>
      <c r="DB230" s="8">
        <v>0</v>
      </c>
      <c r="DC230" s="8">
        <v>0</v>
      </c>
      <c r="DD230" s="8">
        <v>544.29271699179105</v>
      </c>
      <c r="DE230" s="8">
        <v>0</v>
      </c>
      <c r="DF230" s="8">
        <v>0</v>
      </c>
      <c r="DG230" s="8">
        <v>0</v>
      </c>
      <c r="DH230" s="8">
        <v>99.400458681097348</v>
      </c>
      <c r="DI230" s="8">
        <v>0</v>
      </c>
      <c r="DJ230" s="8">
        <v>0</v>
      </c>
      <c r="DK230" s="8">
        <v>90.279059268490073</v>
      </c>
      <c r="DL230" s="8">
        <v>0</v>
      </c>
      <c r="DM230" s="8">
        <v>0</v>
      </c>
      <c r="DN230" s="8">
        <v>0</v>
      </c>
      <c r="DO230" s="9">
        <v>0</v>
      </c>
      <c r="DP230" s="7">
        <v>0</v>
      </c>
      <c r="DQ230" s="8">
        <v>0</v>
      </c>
      <c r="DR230" s="8">
        <v>0</v>
      </c>
      <c r="DS230" s="8">
        <v>0</v>
      </c>
      <c r="DT230" s="8">
        <v>0</v>
      </c>
      <c r="DU230" s="8">
        <v>0</v>
      </c>
      <c r="DV230" s="8">
        <v>0</v>
      </c>
      <c r="DW230" s="8">
        <v>0</v>
      </c>
      <c r="DX230" s="8">
        <v>0</v>
      </c>
      <c r="DY230" s="8">
        <v>0</v>
      </c>
      <c r="DZ230" s="8">
        <v>0</v>
      </c>
      <c r="EA230" s="8">
        <v>0</v>
      </c>
      <c r="EB230" s="8">
        <v>0</v>
      </c>
      <c r="EC230" s="8">
        <v>0</v>
      </c>
      <c r="ED230" s="8">
        <v>0</v>
      </c>
      <c r="EE230" s="9">
        <v>0</v>
      </c>
      <c r="EF230" s="7">
        <v>0</v>
      </c>
      <c r="EG230" s="8">
        <v>0</v>
      </c>
      <c r="EH230" s="8">
        <v>0</v>
      </c>
      <c r="EI230" s="8">
        <v>0</v>
      </c>
      <c r="EJ230" s="8">
        <v>0</v>
      </c>
      <c r="EK230" s="8">
        <v>0</v>
      </c>
      <c r="EL230" s="8">
        <v>0</v>
      </c>
      <c r="EM230" s="8">
        <v>0</v>
      </c>
      <c r="EN230" s="8">
        <v>0</v>
      </c>
      <c r="EO230" s="8">
        <v>0</v>
      </c>
      <c r="EP230" s="8">
        <v>0</v>
      </c>
      <c r="EQ230" s="8">
        <v>0</v>
      </c>
      <c r="ER230" s="8">
        <v>0</v>
      </c>
      <c r="ES230" s="8">
        <v>0</v>
      </c>
      <c r="ET230" s="8">
        <v>0</v>
      </c>
      <c r="EU230" s="9">
        <v>0</v>
      </c>
      <c r="EV230" s="7">
        <v>0</v>
      </c>
      <c r="EW230" s="8">
        <v>0</v>
      </c>
      <c r="EX230" s="8">
        <v>0</v>
      </c>
      <c r="EY230" s="8">
        <v>0</v>
      </c>
      <c r="EZ230" s="8">
        <v>0</v>
      </c>
      <c r="FA230" s="8">
        <v>0</v>
      </c>
      <c r="FB230" s="8">
        <v>0</v>
      </c>
      <c r="FC230" s="8">
        <v>0</v>
      </c>
      <c r="FD230" s="8">
        <v>0</v>
      </c>
      <c r="FE230" s="8">
        <v>44.92528136637484</v>
      </c>
      <c r="FF230" s="8">
        <v>0</v>
      </c>
      <c r="FG230" s="8">
        <v>0</v>
      </c>
      <c r="FH230" s="8">
        <v>0</v>
      </c>
      <c r="FI230" s="8">
        <v>0</v>
      </c>
      <c r="FJ230" s="8">
        <v>0</v>
      </c>
      <c r="FK230" s="8">
        <v>0</v>
      </c>
      <c r="FL230" s="8">
        <v>0</v>
      </c>
      <c r="FM230" s="8">
        <v>0</v>
      </c>
      <c r="FN230" s="8">
        <v>0</v>
      </c>
      <c r="FO230" s="8">
        <v>0</v>
      </c>
      <c r="FP230" s="8">
        <v>0</v>
      </c>
      <c r="FQ230" s="8">
        <v>0</v>
      </c>
      <c r="FR230" s="8">
        <v>0</v>
      </c>
      <c r="FS230" s="9">
        <v>0</v>
      </c>
      <c r="FT230" s="7">
        <v>0</v>
      </c>
      <c r="FU230" s="8">
        <v>0</v>
      </c>
      <c r="FV230" s="8">
        <v>0</v>
      </c>
      <c r="FW230" s="8">
        <v>0</v>
      </c>
      <c r="FX230" s="8">
        <v>0</v>
      </c>
      <c r="FY230" s="8">
        <v>0</v>
      </c>
      <c r="FZ230" s="8">
        <v>0</v>
      </c>
      <c r="GA230" s="8">
        <v>0</v>
      </c>
      <c r="GB230" s="8">
        <v>0</v>
      </c>
      <c r="GC230" s="8">
        <v>0</v>
      </c>
      <c r="GD230" s="8">
        <v>0</v>
      </c>
      <c r="GE230" s="8">
        <v>0</v>
      </c>
      <c r="GF230" s="8">
        <v>0</v>
      </c>
      <c r="GG230" s="8">
        <v>0</v>
      </c>
      <c r="GH230" s="8">
        <v>0</v>
      </c>
      <c r="GI230" s="9">
        <v>0</v>
      </c>
      <c r="GJ230" s="7">
        <v>0</v>
      </c>
      <c r="GK230" s="8">
        <v>0</v>
      </c>
      <c r="GL230" s="8">
        <v>0</v>
      </c>
      <c r="GM230" s="8">
        <v>0</v>
      </c>
      <c r="GN230" s="8">
        <v>0</v>
      </c>
      <c r="GO230" s="8">
        <v>0</v>
      </c>
      <c r="GP230" s="8">
        <v>0</v>
      </c>
      <c r="GQ230" s="8">
        <v>0</v>
      </c>
      <c r="GR230" s="8">
        <v>0</v>
      </c>
      <c r="GS230" s="8">
        <v>0</v>
      </c>
      <c r="GT230" s="8">
        <v>0</v>
      </c>
      <c r="GU230" s="8">
        <v>0</v>
      </c>
      <c r="GV230" s="8">
        <v>0</v>
      </c>
      <c r="GW230" s="8">
        <v>0</v>
      </c>
      <c r="GX230" s="8">
        <v>0</v>
      </c>
      <c r="GY230" s="8">
        <v>0</v>
      </c>
      <c r="GZ230" s="8">
        <v>0</v>
      </c>
      <c r="HA230" s="8">
        <v>0</v>
      </c>
      <c r="HB230" s="8">
        <v>0</v>
      </c>
      <c r="HC230" s="8">
        <v>0</v>
      </c>
      <c r="HD230" s="8">
        <v>0</v>
      </c>
      <c r="HE230" s="8">
        <v>0</v>
      </c>
      <c r="HF230" s="8">
        <v>0</v>
      </c>
      <c r="HG230" s="8">
        <v>0</v>
      </c>
      <c r="HH230" s="8">
        <v>0</v>
      </c>
      <c r="HI230" s="8">
        <v>0</v>
      </c>
      <c r="HJ230" s="8">
        <v>0</v>
      </c>
      <c r="HK230" s="8">
        <v>0</v>
      </c>
      <c r="HL230" s="8">
        <v>0</v>
      </c>
      <c r="HM230" s="8">
        <v>0</v>
      </c>
      <c r="HN230" s="9">
        <v>0</v>
      </c>
      <c r="HO230" s="7">
        <v>0</v>
      </c>
      <c r="HP230" s="8">
        <v>0</v>
      </c>
      <c r="HQ230" s="8">
        <v>0</v>
      </c>
      <c r="HR230" s="8">
        <v>0</v>
      </c>
      <c r="HS230" s="8">
        <v>0</v>
      </c>
      <c r="HT230" s="8">
        <v>0</v>
      </c>
      <c r="HU230" s="8">
        <v>0</v>
      </c>
      <c r="HV230" s="8">
        <v>0</v>
      </c>
      <c r="HW230" s="8">
        <v>0</v>
      </c>
      <c r="HX230" s="8">
        <v>0</v>
      </c>
      <c r="HY230" s="8">
        <v>0</v>
      </c>
      <c r="HZ230" s="8">
        <v>0</v>
      </c>
      <c r="IA230" s="8">
        <v>0</v>
      </c>
      <c r="IB230" s="8">
        <v>0</v>
      </c>
      <c r="IC230" s="8">
        <v>0</v>
      </c>
      <c r="ID230" s="8">
        <v>0</v>
      </c>
      <c r="IE230" s="8">
        <v>0</v>
      </c>
      <c r="IF230" s="8">
        <v>0</v>
      </c>
      <c r="IG230" s="8">
        <v>0</v>
      </c>
      <c r="IH230" s="8">
        <v>0</v>
      </c>
      <c r="II230" s="8">
        <v>0</v>
      </c>
      <c r="IJ230" s="8">
        <v>0</v>
      </c>
      <c r="IK230" s="8">
        <v>0</v>
      </c>
      <c r="IL230" s="9">
        <v>0</v>
      </c>
    </row>
    <row r="231" spans="1:246" x14ac:dyDescent="0.3">
      <c r="A231" s="61" t="s">
        <v>268</v>
      </c>
      <c r="B231" s="2">
        <v>1113608</v>
      </c>
      <c r="C231" s="2">
        <v>1113708</v>
      </c>
      <c r="D231" s="62" t="s">
        <v>283</v>
      </c>
      <c r="E231" s="7">
        <v>0</v>
      </c>
      <c r="F231" s="8">
        <v>0</v>
      </c>
      <c r="G231" s="8">
        <v>0</v>
      </c>
      <c r="H231" s="8">
        <v>0</v>
      </c>
      <c r="I231" s="8">
        <v>0</v>
      </c>
      <c r="J231" s="8">
        <v>0</v>
      </c>
      <c r="K231" s="8">
        <v>0</v>
      </c>
      <c r="L231" s="8">
        <v>0</v>
      </c>
      <c r="M231" s="8">
        <v>151.3025081719199</v>
      </c>
      <c r="N231" s="8">
        <v>0</v>
      </c>
      <c r="O231" s="8">
        <v>0</v>
      </c>
      <c r="P231" s="8">
        <v>0</v>
      </c>
      <c r="Q231" s="8">
        <v>0</v>
      </c>
      <c r="R231" s="8">
        <v>0</v>
      </c>
      <c r="S231" s="8">
        <v>0</v>
      </c>
      <c r="T231" s="8">
        <v>0</v>
      </c>
      <c r="U231" s="8">
        <v>0</v>
      </c>
      <c r="V231" s="8">
        <v>0</v>
      </c>
      <c r="W231" s="8">
        <v>0</v>
      </c>
      <c r="X231" s="8">
        <v>0</v>
      </c>
      <c r="Y231" s="8">
        <v>0</v>
      </c>
      <c r="Z231" s="8">
        <v>0</v>
      </c>
      <c r="AA231" s="8">
        <v>0</v>
      </c>
      <c r="AB231" s="8">
        <v>0</v>
      </c>
      <c r="AC231" s="8">
        <v>0</v>
      </c>
      <c r="AD231" s="8">
        <v>2545.938653680786</v>
      </c>
      <c r="AE231" s="8">
        <v>1239.440254074419</v>
      </c>
      <c r="AF231" s="8">
        <v>1498.6823120394431</v>
      </c>
      <c r="AG231" s="8">
        <v>1410.8511771584369</v>
      </c>
      <c r="AH231" s="8">
        <v>1277.629614106067</v>
      </c>
      <c r="AI231" s="8">
        <v>0</v>
      </c>
      <c r="AJ231" s="8">
        <v>0</v>
      </c>
      <c r="AK231" s="8">
        <v>0</v>
      </c>
      <c r="AL231" s="8">
        <v>0</v>
      </c>
      <c r="AM231" s="8">
        <v>142.38575971102659</v>
      </c>
      <c r="AN231" s="8">
        <v>0</v>
      </c>
      <c r="AO231" s="8">
        <v>250.66731678965169</v>
      </c>
      <c r="AP231" s="9">
        <v>0</v>
      </c>
      <c r="AQ231" s="7">
        <v>93.786799386212593</v>
      </c>
      <c r="AR231" s="8">
        <v>53.653368780699871</v>
      </c>
      <c r="AS231" s="8">
        <v>0</v>
      </c>
      <c r="AT231" s="8">
        <v>44.943235435485889</v>
      </c>
      <c r="AU231" s="8">
        <v>0</v>
      </c>
      <c r="AV231" s="8">
        <v>531.24701428712945</v>
      </c>
      <c r="AW231" s="8">
        <v>202.84515342335729</v>
      </c>
      <c r="AX231" s="9">
        <v>578.80439467108863</v>
      </c>
      <c r="AY231" s="7">
        <v>480.97382687491938</v>
      </c>
      <c r="AZ231" s="8">
        <v>258.43418222891341</v>
      </c>
      <c r="BA231" s="8">
        <v>432.37212147854319</v>
      </c>
      <c r="BB231" s="8">
        <v>336.66429733187391</v>
      </c>
      <c r="BC231" s="8">
        <v>1021.701772630029</v>
      </c>
      <c r="BD231" s="8">
        <v>217.4939084998949</v>
      </c>
      <c r="BE231" s="8">
        <v>78.259304297789384</v>
      </c>
      <c r="BF231" s="9">
        <v>12.127002300379861</v>
      </c>
      <c r="BG231" s="7">
        <v>42.236961182496593</v>
      </c>
      <c r="BH231" s="8">
        <v>238.47451378694171</v>
      </c>
      <c r="BI231" s="8">
        <v>2525.9772883807009</v>
      </c>
      <c r="BJ231" s="8">
        <v>2098.2351510973572</v>
      </c>
      <c r="BK231" s="8">
        <v>0</v>
      </c>
      <c r="BL231" s="8">
        <v>0</v>
      </c>
      <c r="BM231" s="8">
        <v>0</v>
      </c>
      <c r="BN231" s="9">
        <v>914.5166330575006</v>
      </c>
      <c r="BO231" s="7">
        <v>319.58089918599848</v>
      </c>
      <c r="BP231" s="8">
        <v>59.477184784991202</v>
      </c>
      <c r="BQ231" s="8">
        <v>284.94163836536819</v>
      </c>
      <c r="BR231" s="8">
        <v>666.17850291629395</v>
      </c>
      <c r="BS231" s="8">
        <v>312.41797819873938</v>
      </c>
      <c r="BT231" s="8">
        <v>553.88204764665045</v>
      </c>
      <c r="BU231" s="8">
        <v>23.38597828184415</v>
      </c>
      <c r="BV231" s="8">
        <v>100.10094192662351</v>
      </c>
      <c r="BW231" s="8">
        <v>0</v>
      </c>
      <c r="BX231" s="8">
        <v>92.329185056157499</v>
      </c>
      <c r="BY231" s="8">
        <v>54.080133590231704</v>
      </c>
      <c r="BZ231" s="9">
        <v>28.23683109956028</v>
      </c>
      <c r="CA231" s="7">
        <v>0</v>
      </c>
      <c r="CB231" s="8">
        <v>626.38340042941934</v>
      </c>
      <c r="CC231" s="8">
        <v>0</v>
      </c>
      <c r="CD231" s="8">
        <v>0</v>
      </c>
      <c r="CE231" s="8">
        <v>0</v>
      </c>
      <c r="CF231" s="8">
        <v>0</v>
      </c>
      <c r="CG231" s="8">
        <v>0</v>
      </c>
      <c r="CH231" s="8">
        <v>0</v>
      </c>
      <c r="CI231" s="8">
        <v>0</v>
      </c>
      <c r="CJ231" s="9">
        <v>0</v>
      </c>
      <c r="CK231" s="7">
        <v>387.8259862035676</v>
      </c>
      <c r="CL231" s="8">
        <v>0</v>
      </c>
      <c r="CM231" s="8">
        <v>0</v>
      </c>
      <c r="CN231" s="8">
        <v>0</v>
      </c>
      <c r="CO231" s="8">
        <v>219.90095963680801</v>
      </c>
      <c r="CP231" s="8">
        <v>0</v>
      </c>
      <c r="CQ231" s="8">
        <v>0</v>
      </c>
      <c r="CR231" s="8">
        <v>0</v>
      </c>
      <c r="CS231" s="8">
        <v>145.3639472556365</v>
      </c>
      <c r="CT231" s="8">
        <v>97.922788593533824</v>
      </c>
      <c r="CU231" s="8">
        <v>0</v>
      </c>
      <c r="CV231" s="8">
        <v>0</v>
      </c>
      <c r="CW231" s="8">
        <v>0</v>
      </c>
      <c r="CX231" s="8">
        <v>0</v>
      </c>
      <c r="CY231" s="8">
        <v>0</v>
      </c>
      <c r="CZ231" s="8">
        <v>0</v>
      </c>
      <c r="DA231" s="8">
        <v>0</v>
      </c>
      <c r="DB231" s="8">
        <v>0</v>
      </c>
      <c r="DC231" s="8">
        <v>0</v>
      </c>
      <c r="DD231" s="8">
        <v>0</v>
      </c>
      <c r="DE231" s="8">
        <v>719.15113857461802</v>
      </c>
      <c r="DF231" s="8">
        <v>59.409577679017779</v>
      </c>
      <c r="DG231" s="8">
        <v>0</v>
      </c>
      <c r="DH231" s="8">
        <v>99.400458681097348</v>
      </c>
      <c r="DI231" s="8">
        <v>0</v>
      </c>
      <c r="DJ231" s="8">
        <v>0</v>
      </c>
      <c r="DK231" s="8">
        <v>0</v>
      </c>
      <c r="DL231" s="8">
        <v>0</v>
      </c>
      <c r="DM231" s="8">
        <v>0</v>
      </c>
      <c r="DN231" s="8">
        <v>0</v>
      </c>
      <c r="DO231" s="9">
        <v>0</v>
      </c>
      <c r="DP231" s="7">
        <v>0</v>
      </c>
      <c r="DQ231" s="8">
        <v>0</v>
      </c>
      <c r="DR231" s="8">
        <v>0</v>
      </c>
      <c r="DS231" s="8">
        <v>0</v>
      </c>
      <c r="DT231" s="8">
        <v>0</v>
      </c>
      <c r="DU231" s="8">
        <v>0</v>
      </c>
      <c r="DV231" s="8">
        <v>0</v>
      </c>
      <c r="DW231" s="8">
        <v>0</v>
      </c>
      <c r="DX231" s="8">
        <v>0</v>
      </c>
      <c r="DY231" s="8">
        <v>0</v>
      </c>
      <c r="DZ231" s="8">
        <v>0</v>
      </c>
      <c r="EA231" s="8">
        <v>0</v>
      </c>
      <c r="EB231" s="8">
        <v>0</v>
      </c>
      <c r="EC231" s="8">
        <v>0</v>
      </c>
      <c r="ED231" s="8">
        <v>0</v>
      </c>
      <c r="EE231" s="9">
        <v>0</v>
      </c>
      <c r="EF231" s="7">
        <v>0</v>
      </c>
      <c r="EG231" s="8">
        <v>0</v>
      </c>
      <c r="EH231" s="8">
        <v>0</v>
      </c>
      <c r="EI231" s="8">
        <v>0</v>
      </c>
      <c r="EJ231" s="8">
        <v>0</v>
      </c>
      <c r="EK231" s="8">
        <v>0</v>
      </c>
      <c r="EL231" s="8">
        <v>0</v>
      </c>
      <c r="EM231" s="8">
        <v>0</v>
      </c>
      <c r="EN231" s="8">
        <v>0</v>
      </c>
      <c r="EO231" s="8">
        <v>0</v>
      </c>
      <c r="EP231" s="8">
        <v>0</v>
      </c>
      <c r="EQ231" s="8">
        <v>0</v>
      </c>
      <c r="ER231" s="8">
        <v>0</v>
      </c>
      <c r="ES231" s="8">
        <v>0</v>
      </c>
      <c r="ET231" s="8">
        <v>0</v>
      </c>
      <c r="EU231" s="9">
        <v>0</v>
      </c>
      <c r="EV231" s="7">
        <v>0</v>
      </c>
      <c r="EW231" s="8">
        <v>0</v>
      </c>
      <c r="EX231" s="8">
        <v>0</v>
      </c>
      <c r="EY231" s="8">
        <v>0</v>
      </c>
      <c r="EZ231" s="8">
        <v>0</v>
      </c>
      <c r="FA231" s="8">
        <v>0</v>
      </c>
      <c r="FB231" s="8">
        <v>0</v>
      </c>
      <c r="FC231" s="8">
        <v>0</v>
      </c>
      <c r="FD231" s="8">
        <v>0</v>
      </c>
      <c r="FE231" s="8">
        <v>44.92528136637484</v>
      </c>
      <c r="FF231" s="8">
        <v>0</v>
      </c>
      <c r="FG231" s="8">
        <v>0</v>
      </c>
      <c r="FH231" s="8">
        <v>0</v>
      </c>
      <c r="FI231" s="8">
        <v>0</v>
      </c>
      <c r="FJ231" s="8">
        <v>0</v>
      </c>
      <c r="FK231" s="8">
        <v>0</v>
      </c>
      <c r="FL231" s="8">
        <v>0</v>
      </c>
      <c r="FM231" s="8">
        <v>0</v>
      </c>
      <c r="FN231" s="8">
        <v>0</v>
      </c>
      <c r="FO231" s="8">
        <v>0</v>
      </c>
      <c r="FP231" s="8">
        <v>0</v>
      </c>
      <c r="FQ231" s="8">
        <v>0</v>
      </c>
      <c r="FR231" s="8">
        <v>0</v>
      </c>
      <c r="FS231" s="9">
        <v>0</v>
      </c>
      <c r="FT231" s="7">
        <v>0</v>
      </c>
      <c r="FU231" s="8">
        <v>0</v>
      </c>
      <c r="FV231" s="8">
        <v>0</v>
      </c>
      <c r="FW231" s="8">
        <v>0</v>
      </c>
      <c r="FX231" s="8">
        <v>0</v>
      </c>
      <c r="FY231" s="8">
        <v>0</v>
      </c>
      <c r="FZ231" s="8">
        <v>0</v>
      </c>
      <c r="GA231" s="8">
        <v>0</v>
      </c>
      <c r="GB231" s="8">
        <v>0</v>
      </c>
      <c r="GC231" s="8">
        <v>0</v>
      </c>
      <c r="GD231" s="8">
        <v>152.04627097168651</v>
      </c>
      <c r="GE231" s="8">
        <v>0</v>
      </c>
      <c r="GF231" s="8">
        <v>0</v>
      </c>
      <c r="GG231" s="8">
        <v>0</v>
      </c>
      <c r="GH231" s="8">
        <v>0</v>
      </c>
      <c r="GI231" s="9">
        <v>0</v>
      </c>
      <c r="GJ231" s="7">
        <v>0</v>
      </c>
      <c r="GK231" s="8">
        <v>0</v>
      </c>
      <c r="GL231" s="8">
        <v>0</v>
      </c>
      <c r="GM231" s="8">
        <v>0</v>
      </c>
      <c r="GN231" s="8">
        <v>0</v>
      </c>
      <c r="GO231" s="8">
        <v>0</v>
      </c>
      <c r="GP231" s="8">
        <v>0</v>
      </c>
      <c r="GQ231" s="8">
        <v>0</v>
      </c>
      <c r="GR231" s="8">
        <v>0</v>
      </c>
      <c r="GS231" s="8">
        <v>0</v>
      </c>
      <c r="GT231" s="8">
        <v>0</v>
      </c>
      <c r="GU231" s="8">
        <v>0</v>
      </c>
      <c r="GV231" s="8">
        <v>0</v>
      </c>
      <c r="GW231" s="8">
        <v>0</v>
      </c>
      <c r="GX231" s="8">
        <v>0</v>
      </c>
      <c r="GY231" s="8">
        <v>0</v>
      </c>
      <c r="GZ231" s="8">
        <v>0</v>
      </c>
      <c r="HA231" s="8">
        <v>0</v>
      </c>
      <c r="HB231" s="8">
        <v>0</v>
      </c>
      <c r="HC231" s="8">
        <v>0</v>
      </c>
      <c r="HD231" s="8">
        <v>0</v>
      </c>
      <c r="HE231" s="8">
        <v>0</v>
      </c>
      <c r="HF231" s="8">
        <v>0</v>
      </c>
      <c r="HG231" s="8">
        <v>0</v>
      </c>
      <c r="HH231" s="8">
        <v>0</v>
      </c>
      <c r="HI231" s="8">
        <v>0</v>
      </c>
      <c r="HJ231" s="8">
        <v>0</v>
      </c>
      <c r="HK231" s="8">
        <v>0</v>
      </c>
      <c r="HL231" s="8">
        <v>0</v>
      </c>
      <c r="HM231" s="8">
        <v>0</v>
      </c>
      <c r="HN231" s="9">
        <v>0</v>
      </c>
      <c r="HO231" s="7">
        <v>0</v>
      </c>
      <c r="HP231" s="8">
        <v>0</v>
      </c>
      <c r="HQ231" s="8">
        <v>0</v>
      </c>
      <c r="HR231" s="8">
        <v>0</v>
      </c>
      <c r="HS231" s="8">
        <v>0</v>
      </c>
      <c r="HT231" s="8">
        <v>0</v>
      </c>
      <c r="HU231" s="8">
        <v>0</v>
      </c>
      <c r="HV231" s="8">
        <v>0</v>
      </c>
      <c r="HW231" s="8">
        <v>0</v>
      </c>
      <c r="HX231" s="8">
        <v>0</v>
      </c>
      <c r="HY231" s="8">
        <v>0</v>
      </c>
      <c r="HZ231" s="8">
        <v>0</v>
      </c>
      <c r="IA231" s="8">
        <v>0</v>
      </c>
      <c r="IB231" s="8">
        <v>0</v>
      </c>
      <c r="IC231" s="8">
        <v>0</v>
      </c>
      <c r="ID231" s="8">
        <v>0</v>
      </c>
      <c r="IE231" s="8">
        <v>0</v>
      </c>
      <c r="IF231" s="8">
        <v>0</v>
      </c>
      <c r="IG231" s="8">
        <v>0</v>
      </c>
      <c r="IH231" s="8">
        <v>0</v>
      </c>
      <c r="II231" s="8">
        <v>0</v>
      </c>
      <c r="IJ231" s="8">
        <v>0</v>
      </c>
      <c r="IK231" s="8">
        <v>0</v>
      </c>
      <c r="IL231" s="9">
        <v>0</v>
      </c>
    </row>
    <row r="232" spans="1:246" x14ac:dyDescent="0.3">
      <c r="A232" s="61" t="s">
        <v>268</v>
      </c>
      <c r="B232" s="2">
        <v>1113708</v>
      </c>
      <c r="C232" s="2">
        <v>1113808</v>
      </c>
      <c r="D232" s="62" t="s">
        <v>284</v>
      </c>
      <c r="E232" s="7">
        <v>0</v>
      </c>
      <c r="F232" s="8">
        <v>0</v>
      </c>
      <c r="G232" s="8">
        <v>0</v>
      </c>
      <c r="H232" s="8">
        <v>0</v>
      </c>
      <c r="I232" s="8">
        <v>0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</v>
      </c>
      <c r="Q232" s="8">
        <v>0</v>
      </c>
      <c r="R232" s="8">
        <v>0</v>
      </c>
      <c r="S232" s="8">
        <v>0</v>
      </c>
      <c r="T232" s="8">
        <v>0</v>
      </c>
      <c r="U232" s="8">
        <v>0</v>
      </c>
      <c r="V232" s="8">
        <v>0</v>
      </c>
      <c r="W232" s="8">
        <v>0</v>
      </c>
      <c r="X232" s="8">
        <v>0</v>
      </c>
      <c r="Y232" s="8">
        <v>0</v>
      </c>
      <c r="Z232" s="8">
        <v>0</v>
      </c>
      <c r="AA232" s="8">
        <v>0</v>
      </c>
      <c r="AB232" s="8">
        <v>0</v>
      </c>
      <c r="AC232" s="8">
        <v>0</v>
      </c>
      <c r="AD232" s="8">
        <v>1909.4539902605891</v>
      </c>
      <c r="AE232" s="8">
        <v>2478.8805081488372</v>
      </c>
      <c r="AF232" s="8">
        <v>1248.901926699536</v>
      </c>
      <c r="AG232" s="8">
        <v>1693.021412590125</v>
      </c>
      <c r="AH232" s="8">
        <v>1642.666646707801</v>
      </c>
      <c r="AI232" s="8">
        <v>0</v>
      </c>
      <c r="AJ232" s="8">
        <v>0</v>
      </c>
      <c r="AK232" s="8">
        <v>0</v>
      </c>
      <c r="AL232" s="8">
        <v>0</v>
      </c>
      <c r="AM232" s="8">
        <v>0</v>
      </c>
      <c r="AN232" s="8">
        <v>159.93006444314011</v>
      </c>
      <c r="AO232" s="8">
        <v>501.3346335793035</v>
      </c>
      <c r="AP232" s="9">
        <v>0</v>
      </c>
      <c r="AQ232" s="7">
        <v>93.786799386212593</v>
      </c>
      <c r="AR232" s="8">
        <v>64.384042536839843</v>
      </c>
      <c r="AS232" s="8">
        <v>50.851783700998162</v>
      </c>
      <c r="AT232" s="8">
        <v>89.886470870971777</v>
      </c>
      <c r="AU232" s="8">
        <v>158.46335086914209</v>
      </c>
      <c r="AV232" s="8">
        <v>1593.7410428613889</v>
      </c>
      <c r="AW232" s="8">
        <v>676.15051141119091</v>
      </c>
      <c r="AX232" s="9">
        <v>0</v>
      </c>
      <c r="AY232" s="7">
        <v>443.56475145131458</v>
      </c>
      <c r="AZ232" s="8">
        <v>302.42297920404752</v>
      </c>
      <c r="BA232" s="8">
        <v>361.00973249664781</v>
      </c>
      <c r="BB232" s="8">
        <v>325.97654186102062</v>
      </c>
      <c r="BC232" s="8">
        <v>945.27526207896369</v>
      </c>
      <c r="BD232" s="8">
        <v>254.99285824125599</v>
      </c>
      <c r="BE232" s="8">
        <v>97.824130372236723</v>
      </c>
      <c r="BF232" s="9">
        <v>0</v>
      </c>
      <c r="BG232" s="7">
        <v>84.473922364993172</v>
      </c>
      <c r="BH232" s="8">
        <v>190.77961102955339</v>
      </c>
      <c r="BI232" s="8">
        <v>2821.221387022601</v>
      </c>
      <c r="BJ232" s="8">
        <v>2233.6051608455741</v>
      </c>
      <c r="BK232" s="8">
        <v>84.451208844435627</v>
      </c>
      <c r="BL232" s="8">
        <v>0</v>
      </c>
      <c r="BM232" s="8">
        <v>0</v>
      </c>
      <c r="BN232" s="9">
        <v>914.5166330575006</v>
      </c>
      <c r="BO232" s="7">
        <v>191.74853951159909</v>
      </c>
      <c r="BP232" s="8">
        <v>89.2157771774868</v>
      </c>
      <c r="BQ232" s="8">
        <v>259.03785305942557</v>
      </c>
      <c r="BR232" s="8">
        <v>582.90619005175722</v>
      </c>
      <c r="BS232" s="8">
        <v>234.31348364905449</v>
      </c>
      <c r="BT232" s="8">
        <v>457.55473501245041</v>
      </c>
      <c r="BU232" s="8">
        <v>46.771956563688292</v>
      </c>
      <c r="BV232" s="8">
        <v>50.05047096331176</v>
      </c>
      <c r="BW232" s="8">
        <v>0</v>
      </c>
      <c r="BX232" s="8">
        <v>92.329185056157499</v>
      </c>
      <c r="BY232" s="8">
        <v>0</v>
      </c>
      <c r="BZ232" s="9">
        <v>0</v>
      </c>
      <c r="CA232" s="7">
        <v>0</v>
      </c>
      <c r="CB232" s="8">
        <v>313.19170021470973</v>
      </c>
      <c r="CC232" s="8">
        <v>0</v>
      </c>
      <c r="CD232" s="8">
        <v>0</v>
      </c>
      <c r="CE232" s="8">
        <v>0</v>
      </c>
      <c r="CF232" s="8">
        <v>0</v>
      </c>
      <c r="CG232" s="8">
        <v>0</v>
      </c>
      <c r="CH232" s="8">
        <v>0</v>
      </c>
      <c r="CI232" s="8">
        <v>96.884594248898281</v>
      </c>
      <c r="CJ232" s="9">
        <v>0</v>
      </c>
      <c r="CK232" s="7">
        <v>0</v>
      </c>
      <c r="CL232" s="8">
        <v>0</v>
      </c>
      <c r="CM232" s="8">
        <v>108.55892340138691</v>
      </c>
      <c r="CN232" s="8">
        <v>0</v>
      </c>
      <c r="CO232" s="8">
        <v>0</v>
      </c>
      <c r="CP232" s="8">
        <v>0</v>
      </c>
      <c r="CQ232" s="8">
        <v>115.10089860582841</v>
      </c>
      <c r="CR232" s="8">
        <v>0</v>
      </c>
      <c r="CS232" s="8">
        <v>145.3639472556365</v>
      </c>
      <c r="CT232" s="8">
        <v>97.922788593533824</v>
      </c>
      <c r="CU232" s="8">
        <v>0</v>
      </c>
      <c r="CV232" s="8">
        <v>0</v>
      </c>
      <c r="CW232" s="8">
        <v>0</v>
      </c>
      <c r="CX232" s="8">
        <v>142.5627452677403</v>
      </c>
      <c r="CY232" s="8">
        <v>448.79157158319259</v>
      </c>
      <c r="CZ232" s="8">
        <v>0</v>
      </c>
      <c r="DA232" s="8">
        <v>0</v>
      </c>
      <c r="DB232" s="8">
        <v>0</v>
      </c>
      <c r="DC232" s="8">
        <v>0</v>
      </c>
      <c r="DD232" s="8">
        <v>0</v>
      </c>
      <c r="DE232" s="8">
        <v>0</v>
      </c>
      <c r="DF232" s="8">
        <v>118.8191553580356</v>
      </c>
      <c r="DG232" s="8">
        <v>0</v>
      </c>
      <c r="DH232" s="8">
        <v>99.400458681097348</v>
      </c>
      <c r="DI232" s="8">
        <v>0</v>
      </c>
      <c r="DJ232" s="8">
        <v>0</v>
      </c>
      <c r="DK232" s="8">
        <v>0</v>
      </c>
      <c r="DL232" s="8">
        <v>0</v>
      </c>
      <c r="DM232" s="8">
        <v>0</v>
      </c>
      <c r="DN232" s="8">
        <v>0</v>
      </c>
      <c r="DO232" s="9">
        <v>0</v>
      </c>
      <c r="DP232" s="7">
        <v>0</v>
      </c>
      <c r="DQ232" s="8">
        <v>0</v>
      </c>
      <c r="DR232" s="8">
        <v>0</v>
      </c>
      <c r="DS232" s="8">
        <v>0</v>
      </c>
      <c r="DT232" s="8">
        <v>0</v>
      </c>
      <c r="DU232" s="8">
        <v>0</v>
      </c>
      <c r="DV232" s="8">
        <v>0</v>
      </c>
      <c r="DW232" s="8">
        <v>0</v>
      </c>
      <c r="DX232" s="8">
        <v>0</v>
      </c>
      <c r="DY232" s="8">
        <v>0</v>
      </c>
      <c r="DZ232" s="8">
        <v>0</v>
      </c>
      <c r="EA232" s="8">
        <v>0</v>
      </c>
      <c r="EB232" s="8">
        <v>0</v>
      </c>
      <c r="EC232" s="8">
        <v>0</v>
      </c>
      <c r="ED232" s="8">
        <v>0</v>
      </c>
      <c r="EE232" s="9">
        <v>0</v>
      </c>
      <c r="EF232" s="7">
        <v>0</v>
      </c>
      <c r="EG232" s="8">
        <v>0</v>
      </c>
      <c r="EH232" s="8">
        <v>0</v>
      </c>
      <c r="EI232" s="8">
        <v>0</v>
      </c>
      <c r="EJ232" s="8">
        <v>0</v>
      </c>
      <c r="EK232" s="8">
        <v>0</v>
      </c>
      <c r="EL232" s="8">
        <v>0</v>
      </c>
      <c r="EM232" s="8">
        <v>0</v>
      </c>
      <c r="EN232" s="8">
        <v>0</v>
      </c>
      <c r="EO232" s="8">
        <v>0</v>
      </c>
      <c r="EP232" s="8">
        <v>0</v>
      </c>
      <c r="EQ232" s="8">
        <v>0</v>
      </c>
      <c r="ER232" s="8">
        <v>0</v>
      </c>
      <c r="ES232" s="8">
        <v>0</v>
      </c>
      <c r="ET232" s="8">
        <v>0</v>
      </c>
      <c r="EU232" s="9">
        <v>0</v>
      </c>
      <c r="EV232" s="7">
        <v>0</v>
      </c>
      <c r="EW232" s="8">
        <v>0</v>
      </c>
      <c r="EX232" s="8">
        <v>0</v>
      </c>
      <c r="EY232" s="8">
        <v>0</v>
      </c>
      <c r="EZ232" s="8">
        <v>0</v>
      </c>
      <c r="FA232" s="8">
        <v>0</v>
      </c>
      <c r="FB232" s="8">
        <v>0</v>
      </c>
      <c r="FC232" s="8">
        <v>0</v>
      </c>
      <c r="FD232" s="8">
        <v>0</v>
      </c>
      <c r="FE232" s="8">
        <v>44.92528136637484</v>
      </c>
      <c r="FF232" s="8">
        <v>0</v>
      </c>
      <c r="FG232" s="8">
        <v>0</v>
      </c>
      <c r="FH232" s="8">
        <v>0</v>
      </c>
      <c r="FI232" s="8">
        <v>0</v>
      </c>
      <c r="FJ232" s="8">
        <v>0</v>
      </c>
      <c r="FK232" s="8">
        <v>0</v>
      </c>
      <c r="FL232" s="8">
        <v>0</v>
      </c>
      <c r="FM232" s="8">
        <v>0</v>
      </c>
      <c r="FN232" s="8">
        <v>0</v>
      </c>
      <c r="FO232" s="8">
        <v>0</v>
      </c>
      <c r="FP232" s="8">
        <v>0</v>
      </c>
      <c r="FQ232" s="8">
        <v>0</v>
      </c>
      <c r="FR232" s="8">
        <v>0</v>
      </c>
      <c r="FS232" s="9">
        <v>0</v>
      </c>
      <c r="FT232" s="7">
        <v>0</v>
      </c>
      <c r="FU232" s="8">
        <v>216.03768978550039</v>
      </c>
      <c r="FV232" s="8">
        <v>0</v>
      </c>
      <c r="FW232" s="8">
        <v>0</v>
      </c>
      <c r="FX232" s="8">
        <v>0</v>
      </c>
      <c r="FY232" s="8">
        <v>112.4740705641571</v>
      </c>
      <c r="FZ232" s="8">
        <v>0</v>
      </c>
      <c r="GA232" s="8">
        <v>0</v>
      </c>
      <c r="GB232" s="8">
        <v>0</v>
      </c>
      <c r="GC232" s="8">
        <v>0</v>
      </c>
      <c r="GD232" s="8">
        <v>0</v>
      </c>
      <c r="GE232" s="8">
        <v>0</v>
      </c>
      <c r="GF232" s="8">
        <v>0</v>
      </c>
      <c r="GG232" s="8">
        <v>0</v>
      </c>
      <c r="GH232" s="8">
        <v>0</v>
      </c>
      <c r="GI232" s="9">
        <v>0</v>
      </c>
      <c r="GJ232" s="7">
        <v>0</v>
      </c>
      <c r="GK232" s="8">
        <v>0</v>
      </c>
      <c r="GL232" s="8">
        <v>0</v>
      </c>
      <c r="GM232" s="8">
        <v>148.93252839010819</v>
      </c>
      <c r="GN232" s="8">
        <v>0</v>
      </c>
      <c r="GO232" s="8">
        <v>0</v>
      </c>
      <c r="GP232" s="8">
        <v>0</v>
      </c>
      <c r="GQ232" s="8">
        <v>0</v>
      </c>
      <c r="GR232" s="8">
        <v>0</v>
      </c>
      <c r="GS232" s="8">
        <v>0</v>
      </c>
      <c r="GT232" s="8">
        <v>0</v>
      </c>
      <c r="GU232" s="8">
        <v>0</v>
      </c>
      <c r="GV232" s="8">
        <v>0</v>
      </c>
      <c r="GW232" s="8">
        <v>0</v>
      </c>
      <c r="GX232" s="8">
        <v>0</v>
      </c>
      <c r="GY232" s="8">
        <v>0</v>
      </c>
      <c r="GZ232" s="8">
        <v>0</v>
      </c>
      <c r="HA232" s="8">
        <v>0</v>
      </c>
      <c r="HB232" s="8">
        <v>0</v>
      </c>
      <c r="HC232" s="8">
        <v>0</v>
      </c>
      <c r="HD232" s="8">
        <v>0</v>
      </c>
      <c r="HE232" s="8">
        <v>0</v>
      </c>
      <c r="HF232" s="8">
        <v>0</v>
      </c>
      <c r="HG232" s="8">
        <v>0</v>
      </c>
      <c r="HH232" s="8">
        <v>0</v>
      </c>
      <c r="HI232" s="8">
        <v>0</v>
      </c>
      <c r="HJ232" s="8">
        <v>0</v>
      </c>
      <c r="HK232" s="8">
        <v>0</v>
      </c>
      <c r="HL232" s="8">
        <v>0</v>
      </c>
      <c r="HM232" s="8">
        <v>0</v>
      </c>
      <c r="HN232" s="9">
        <v>0</v>
      </c>
      <c r="HO232" s="7">
        <v>0</v>
      </c>
      <c r="HP232" s="8">
        <v>0</v>
      </c>
      <c r="HQ232" s="8">
        <v>0</v>
      </c>
      <c r="HR232" s="8">
        <v>0</v>
      </c>
      <c r="HS232" s="8">
        <v>0</v>
      </c>
      <c r="HT232" s="8">
        <v>0</v>
      </c>
      <c r="HU232" s="8">
        <v>0</v>
      </c>
      <c r="HV232" s="8">
        <v>0</v>
      </c>
      <c r="HW232" s="8">
        <v>0</v>
      </c>
      <c r="HX232" s="8">
        <v>0</v>
      </c>
      <c r="HY232" s="8">
        <v>0</v>
      </c>
      <c r="HZ232" s="8">
        <v>0</v>
      </c>
      <c r="IA232" s="8">
        <v>0</v>
      </c>
      <c r="IB232" s="8">
        <v>0</v>
      </c>
      <c r="IC232" s="8">
        <v>0</v>
      </c>
      <c r="ID232" s="8">
        <v>0</v>
      </c>
      <c r="IE232" s="8">
        <v>0</v>
      </c>
      <c r="IF232" s="8">
        <v>0</v>
      </c>
      <c r="IG232" s="8">
        <v>304.3197157079029</v>
      </c>
      <c r="IH232" s="8">
        <v>0</v>
      </c>
      <c r="II232" s="8">
        <v>0</v>
      </c>
      <c r="IJ232" s="8">
        <v>0</v>
      </c>
      <c r="IK232" s="8">
        <v>0</v>
      </c>
      <c r="IL232" s="9">
        <v>0</v>
      </c>
    </row>
    <row r="233" spans="1:246" x14ac:dyDescent="0.3">
      <c r="A233" s="61" t="s">
        <v>268</v>
      </c>
      <c r="B233" s="2">
        <v>1113808</v>
      </c>
      <c r="C233" s="2">
        <v>1113907</v>
      </c>
      <c r="D233" s="62" t="s">
        <v>285</v>
      </c>
      <c r="E233" s="7">
        <v>399.03369957295479</v>
      </c>
      <c r="F233" s="8">
        <v>0</v>
      </c>
      <c r="G233" s="8">
        <v>0</v>
      </c>
      <c r="H233" s="8">
        <v>0</v>
      </c>
      <c r="I233" s="8">
        <v>278.4464856460545</v>
      </c>
      <c r="J233" s="8">
        <v>184.78699414318859</v>
      </c>
      <c r="K233" s="8">
        <v>815.52297063820822</v>
      </c>
      <c r="L233" s="8">
        <v>228.4924817160327</v>
      </c>
      <c r="M233" s="8">
        <v>605.21003268767947</v>
      </c>
      <c r="N233" s="8">
        <v>174.02745071299279</v>
      </c>
      <c r="O233" s="8">
        <v>571.68572206532735</v>
      </c>
      <c r="P233" s="8">
        <v>514.66717515830885</v>
      </c>
      <c r="Q233" s="8">
        <v>0</v>
      </c>
      <c r="R233" s="8">
        <v>149.05183354201071</v>
      </c>
      <c r="S233" s="8">
        <v>0</v>
      </c>
      <c r="T233" s="8">
        <v>0</v>
      </c>
      <c r="U233" s="8">
        <v>0</v>
      </c>
      <c r="V233" s="8">
        <v>355.41610733384567</v>
      </c>
      <c r="W233" s="8">
        <v>0</v>
      </c>
      <c r="X233" s="8">
        <v>0</v>
      </c>
      <c r="Y233" s="8">
        <v>305.42300338193201</v>
      </c>
      <c r="Z233" s="8">
        <v>0</v>
      </c>
      <c r="AA233" s="8">
        <v>1451.451419229704</v>
      </c>
      <c r="AB233" s="8">
        <v>222.9232556527472</v>
      </c>
      <c r="AC233" s="8">
        <v>0</v>
      </c>
      <c r="AD233" s="8">
        <v>37552.595141791578</v>
      </c>
      <c r="AE233" s="8">
        <v>48338.169908902331</v>
      </c>
      <c r="AF233" s="8">
        <v>18233.96812981322</v>
      </c>
      <c r="AG233" s="8">
        <v>17212.384361332941</v>
      </c>
      <c r="AH233" s="8">
        <v>26465.18486362568</v>
      </c>
      <c r="AI233" s="8">
        <v>0</v>
      </c>
      <c r="AJ233" s="8">
        <v>16601.71089933885</v>
      </c>
      <c r="AK233" s="8">
        <v>3192.686676123195</v>
      </c>
      <c r="AL233" s="8">
        <v>0</v>
      </c>
      <c r="AM233" s="8">
        <v>3417.2582330646378</v>
      </c>
      <c r="AN233" s="8">
        <v>6237.2725132824607</v>
      </c>
      <c r="AO233" s="8">
        <v>22560.058511068659</v>
      </c>
      <c r="AP233" s="9">
        <v>9275.4519727073475</v>
      </c>
      <c r="AQ233" s="7">
        <v>20117.268468342609</v>
      </c>
      <c r="AR233" s="8">
        <v>2650.4764177665729</v>
      </c>
      <c r="AS233" s="8">
        <v>5212.3078293523113</v>
      </c>
      <c r="AT233" s="8">
        <v>179.77294174194361</v>
      </c>
      <c r="AU233" s="8">
        <v>211.2844678255228</v>
      </c>
      <c r="AV233" s="8">
        <v>9004.6368921668472</v>
      </c>
      <c r="AW233" s="8">
        <v>8705.4378344190827</v>
      </c>
      <c r="AX233" s="9">
        <v>0</v>
      </c>
      <c r="AY233" s="7">
        <v>3463.0115534994202</v>
      </c>
      <c r="AZ233" s="8">
        <v>5113.6976483593498</v>
      </c>
      <c r="BA233" s="8">
        <v>3085.3738765701869</v>
      </c>
      <c r="BB233" s="8">
        <v>4841.5532282964714</v>
      </c>
      <c r="BC233" s="8">
        <v>7224.3164710375268</v>
      </c>
      <c r="BD233" s="8">
        <v>4762.3666171528712</v>
      </c>
      <c r="BE233" s="8">
        <v>821.72269512678849</v>
      </c>
      <c r="BF233" s="9">
        <v>109.1430207034187</v>
      </c>
      <c r="BG233" s="7">
        <v>886.97618483242832</v>
      </c>
      <c r="BH233" s="8">
        <v>1621.6266937512039</v>
      </c>
      <c r="BI233" s="8">
        <v>33100.143947741919</v>
      </c>
      <c r="BJ233" s="8">
        <v>31845.79479326796</v>
      </c>
      <c r="BK233" s="8">
        <v>422.25604422217822</v>
      </c>
      <c r="BL233" s="8">
        <v>1165.52247444045</v>
      </c>
      <c r="BM233" s="8">
        <v>840.96249889995784</v>
      </c>
      <c r="BN233" s="9">
        <v>457.2583165287503</v>
      </c>
      <c r="BO233" s="7">
        <v>1661.8206757671919</v>
      </c>
      <c r="BP233" s="8">
        <v>1576.145396802267</v>
      </c>
      <c r="BQ233" s="8">
        <v>2616.2823159001991</v>
      </c>
      <c r="BR233" s="8">
        <v>2914.5309502587861</v>
      </c>
      <c r="BS233" s="8">
        <v>2265.030341940861</v>
      </c>
      <c r="BT233" s="8">
        <v>2986.1466916602021</v>
      </c>
      <c r="BU233" s="8">
        <v>1169.298914092207</v>
      </c>
      <c r="BV233" s="8">
        <v>900.90847733961175</v>
      </c>
      <c r="BW233" s="8">
        <v>1169.902396406939</v>
      </c>
      <c r="BX233" s="8">
        <v>523.19871531822582</v>
      </c>
      <c r="BY233" s="8">
        <v>676.00166987789623</v>
      </c>
      <c r="BZ233" s="9">
        <v>480.02612869252482</v>
      </c>
      <c r="CA233" s="7">
        <v>1022.210466413926</v>
      </c>
      <c r="CB233" s="8">
        <v>1252.7668008588389</v>
      </c>
      <c r="CC233" s="8">
        <v>978.31309522760375</v>
      </c>
      <c r="CD233" s="8">
        <v>1889.393099218767</v>
      </c>
      <c r="CE233" s="8">
        <v>1679.6276796965999</v>
      </c>
      <c r="CF233" s="8">
        <v>0</v>
      </c>
      <c r="CG233" s="8">
        <v>1064.0465000536569</v>
      </c>
      <c r="CH233" s="8">
        <v>861.12044192673</v>
      </c>
      <c r="CI233" s="8">
        <v>968.8459424889827</v>
      </c>
      <c r="CJ233" s="9">
        <v>714.81486342707626</v>
      </c>
      <c r="CK233" s="7">
        <v>775.65197240713519</v>
      </c>
      <c r="CL233" s="8">
        <v>320.09152992108858</v>
      </c>
      <c r="CM233" s="8">
        <v>2171.1784680277369</v>
      </c>
      <c r="CN233" s="8">
        <v>2161.7279320033058</v>
      </c>
      <c r="CO233" s="8">
        <v>2089.0591165496762</v>
      </c>
      <c r="CP233" s="8">
        <v>1669.211827646533</v>
      </c>
      <c r="CQ233" s="8">
        <v>4373.83414702148</v>
      </c>
      <c r="CR233" s="8">
        <v>3552.7417864034051</v>
      </c>
      <c r="CS233" s="8">
        <v>2616.5510506014571</v>
      </c>
      <c r="CT233" s="8">
        <v>2154.301349057745</v>
      </c>
      <c r="CU233" s="8">
        <v>185.78355623144151</v>
      </c>
      <c r="CV233" s="8">
        <v>232.50585158451321</v>
      </c>
      <c r="CW233" s="8">
        <v>953.12069780047364</v>
      </c>
      <c r="CX233" s="8">
        <v>1283.064707409663</v>
      </c>
      <c r="CY233" s="8">
        <v>448.79157158319259</v>
      </c>
      <c r="CZ233" s="8">
        <v>0</v>
      </c>
      <c r="DA233" s="8">
        <v>76.068340618032778</v>
      </c>
      <c r="DB233" s="8">
        <v>0</v>
      </c>
      <c r="DC233" s="8">
        <v>0</v>
      </c>
      <c r="DD233" s="8">
        <v>0</v>
      </c>
      <c r="DE233" s="8">
        <v>0</v>
      </c>
      <c r="DF233" s="8">
        <v>475.27662143214218</v>
      </c>
      <c r="DG233" s="8">
        <v>244.9225203362405</v>
      </c>
      <c r="DH233" s="8">
        <v>994.00458681097348</v>
      </c>
      <c r="DI233" s="8">
        <v>417.27030140570082</v>
      </c>
      <c r="DJ233" s="8">
        <v>647.7975121910622</v>
      </c>
      <c r="DK233" s="8">
        <v>180.55811853698009</v>
      </c>
      <c r="DL233" s="8">
        <v>0</v>
      </c>
      <c r="DM233" s="8">
        <v>154.15455524370981</v>
      </c>
      <c r="DN233" s="8">
        <v>0</v>
      </c>
      <c r="DO233" s="9">
        <v>114.2131887662824</v>
      </c>
      <c r="DP233" s="7">
        <v>209.45019630612981</v>
      </c>
      <c r="DQ233" s="8">
        <v>152.2920901932909</v>
      </c>
      <c r="DR233" s="8">
        <v>77.587233171846563</v>
      </c>
      <c r="DS233" s="8">
        <v>287.44334333846382</v>
      </c>
      <c r="DT233" s="8">
        <v>0</v>
      </c>
      <c r="DU233" s="8">
        <v>121.03074548144831</v>
      </c>
      <c r="DV233" s="8">
        <v>0</v>
      </c>
      <c r="DW233" s="8">
        <v>0</v>
      </c>
      <c r="DX233" s="8">
        <v>0</v>
      </c>
      <c r="DY233" s="8">
        <v>0</v>
      </c>
      <c r="DZ233" s="8">
        <v>113.97696535248799</v>
      </c>
      <c r="EA233" s="8">
        <v>0</v>
      </c>
      <c r="EB233" s="8">
        <v>0</v>
      </c>
      <c r="EC233" s="8">
        <v>410.1309746952619</v>
      </c>
      <c r="ED233" s="8">
        <v>0</v>
      </c>
      <c r="EE233" s="9">
        <v>132.9146125287136</v>
      </c>
      <c r="EF233" s="7">
        <v>276.38754338568361</v>
      </c>
      <c r="EG233" s="8">
        <v>0</v>
      </c>
      <c r="EH233" s="8">
        <v>54.45989803837719</v>
      </c>
      <c r="EI233" s="8">
        <v>53.285269325601639</v>
      </c>
      <c r="EJ233" s="8">
        <v>0</v>
      </c>
      <c r="EK233" s="8">
        <v>60.073909731000477</v>
      </c>
      <c r="EL233" s="8">
        <v>0</v>
      </c>
      <c r="EM233" s="8">
        <v>0</v>
      </c>
      <c r="EN233" s="8">
        <v>0</v>
      </c>
      <c r="EO233" s="8">
        <v>395.88273248601638</v>
      </c>
      <c r="EP233" s="8">
        <v>0</v>
      </c>
      <c r="EQ233" s="8">
        <v>72.724940869491618</v>
      </c>
      <c r="ER233" s="8">
        <v>113.9791133882849</v>
      </c>
      <c r="ES233" s="8">
        <v>0</v>
      </c>
      <c r="ET233" s="8">
        <v>0</v>
      </c>
      <c r="EU233" s="9">
        <v>188.3327252771121</v>
      </c>
      <c r="EV233" s="7">
        <v>116.3763308371996</v>
      </c>
      <c r="EW233" s="8">
        <v>0</v>
      </c>
      <c r="EX233" s="8">
        <v>0</v>
      </c>
      <c r="EY233" s="8">
        <v>417.17334634566731</v>
      </c>
      <c r="EZ233" s="8">
        <v>325.24820337438172</v>
      </c>
      <c r="FA233" s="8">
        <v>282.60530277782368</v>
      </c>
      <c r="FB233" s="8">
        <v>0</v>
      </c>
      <c r="FC233" s="8">
        <v>257.3707976358719</v>
      </c>
      <c r="FD233" s="8">
        <v>74.056517942785177</v>
      </c>
      <c r="FE233" s="8">
        <v>471.71545434693593</v>
      </c>
      <c r="FF233" s="8">
        <v>167.2472109330819</v>
      </c>
      <c r="FG233" s="8">
        <v>64.70525667239869</v>
      </c>
      <c r="FH233" s="8">
        <v>0</v>
      </c>
      <c r="FI233" s="8">
        <v>0</v>
      </c>
      <c r="FJ233" s="8">
        <v>0</v>
      </c>
      <c r="FK233" s="8">
        <v>0</v>
      </c>
      <c r="FL233" s="8">
        <v>0</v>
      </c>
      <c r="FM233" s="8">
        <v>0</v>
      </c>
      <c r="FN233" s="8">
        <v>442.95681918781531</v>
      </c>
      <c r="FO233" s="8">
        <v>64.54325826777243</v>
      </c>
      <c r="FP233" s="8">
        <v>124.83071162068531</v>
      </c>
      <c r="FQ233" s="8">
        <v>156.47566435795071</v>
      </c>
      <c r="FR233" s="8">
        <v>0</v>
      </c>
      <c r="FS233" s="9">
        <v>252.0793653462712</v>
      </c>
      <c r="FT233" s="7">
        <v>370.57517972314218</v>
      </c>
      <c r="FU233" s="8">
        <v>1296.226138713002</v>
      </c>
      <c r="FV233" s="8">
        <v>310.4299349087525</v>
      </c>
      <c r="FW233" s="8">
        <v>0</v>
      </c>
      <c r="FX233" s="8">
        <v>0</v>
      </c>
      <c r="FY233" s="8">
        <v>562.37035282078546</v>
      </c>
      <c r="FZ233" s="8">
        <v>252.44323302911141</v>
      </c>
      <c r="GA233" s="8">
        <v>270.88692069343102</v>
      </c>
      <c r="GB233" s="8">
        <v>276.25740200204638</v>
      </c>
      <c r="GC233" s="8">
        <v>164.08200525590701</v>
      </c>
      <c r="GD233" s="8">
        <v>608.18508388674604</v>
      </c>
      <c r="GE233" s="8">
        <v>367.70655817465217</v>
      </c>
      <c r="GF233" s="8">
        <v>0</v>
      </c>
      <c r="GG233" s="8">
        <v>0</v>
      </c>
      <c r="GH233" s="8">
        <v>258.08814423744201</v>
      </c>
      <c r="GI233" s="9">
        <v>0</v>
      </c>
      <c r="GJ233" s="7">
        <v>0</v>
      </c>
      <c r="GK233" s="8">
        <v>0</v>
      </c>
      <c r="GL233" s="8">
        <v>0</v>
      </c>
      <c r="GM233" s="8">
        <v>0</v>
      </c>
      <c r="GN233" s="8">
        <v>0</v>
      </c>
      <c r="GO233" s="8">
        <v>0</v>
      </c>
      <c r="GP233" s="8">
        <v>0</v>
      </c>
      <c r="GQ233" s="8">
        <v>0</v>
      </c>
      <c r="GR233" s="8">
        <v>0</v>
      </c>
      <c r="GS233" s="8">
        <v>0</v>
      </c>
      <c r="GT233" s="8">
        <v>0</v>
      </c>
      <c r="GU233" s="8">
        <v>0</v>
      </c>
      <c r="GV233" s="8">
        <v>0</v>
      </c>
      <c r="GW233" s="8">
        <v>0</v>
      </c>
      <c r="GX233" s="8">
        <v>0</v>
      </c>
      <c r="GY233" s="8">
        <v>0</v>
      </c>
      <c r="GZ233" s="8">
        <v>161.4440799280157</v>
      </c>
      <c r="HA233" s="8">
        <v>0</v>
      </c>
      <c r="HB233" s="8">
        <v>174.94261795139121</v>
      </c>
      <c r="HC233" s="8">
        <v>0</v>
      </c>
      <c r="HD233" s="8">
        <v>0</v>
      </c>
      <c r="HE233" s="8">
        <v>120.903769114003</v>
      </c>
      <c r="HF233" s="8">
        <v>0</v>
      </c>
      <c r="HG233" s="8">
        <v>0</v>
      </c>
      <c r="HH233" s="8">
        <v>0</v>
      </c>
      <c r="HI233" s="8">
        <v>0</v>
      </c>
      <c r="HJ233" s="8">
        <v>0</v>
      </c>
      <c r="HK233" s="8">
        <v>122.2420286186192</v>
      </c>
      <c r="HL233" s="8">
        <v>0</v>
      </c>
      <c r="HM233" s="8">
        <v>0</v>
      </c>
      <c r="HN233" s="9">
        <v>0</v>
      </c>
      <c r="HO233" s="7">
        <v>195.45860926624641</v>
      </c>
      <c r="HP233" s="8">
        <v>0</v>
      </c>
      <c r="HQ233" s="8">
        <v>0</v>
      </c>
      <c r="HR233" s="8">
        <v>61.758773980540141</v>
      </c>
      <c r="HS233" s="8">
        <v>161.26562890139979</v>
      </c>
      <c r="HT233" s="8">
        <v>0</v>
      </c>
      <c r="HU233" s="8">
        <v>82.437282976029906</v>
      </c>
      <c r="HV233" s="8">
        <v>62.171261100277697</v>
      </c>
      <c r="HW233" s="8">
        <v>0</v>
      </c>
      <c r="HX233" s="8">
        <v>133.86694946947199</v>
      </c>
      <c r="HY233" s="8">
        <v>86.355744020475072</v>
      </c>
      <c r="HZ233" s="8">
        <v>164.56394761735379</v>
      </c>
      <c r="IA233" s="8">
        <v>0</v>
      </c>
      <c r="IB233" s="8">
        <v>0</v>
      </c>
      <c r="IC233" s="8">
        <v>0</v>
      </c>
      <c r="ID233" s="8">
        <v>0</v>
      </c>
      <c r="IE233" s="8">
        <v>840.85810828180036</v>
      </c>
      <c r="IF233" s="8">
        <v>311.5127120279646</v>
      </c>
      <c r="IG233" s="8">
        <v>304.3197157079029</v>
      </c>
      <c r="IH233" s="8">
        <v>221.45333758825981</v>
      </c>
      <c r="II233" s="8">
        <v>823.5363105285038</v>
      </c>
      <c r="IJ233" s="8">
        <v>0</v>
      </c>
      <c r="IK233" s="8">
        <v>412.68254045808209</v>
      </c>
      <c r="IL233" s="9">
        <v>213.37492490232029</v>
      </c>
    </row>
    <row r="234" spans="1:246" x14ac:dyDescent="0.3">
      <c r="A234" s="61" t="s">
        <v>268</v>
      </c>
      <c r="B234" s="2">
        <v>1113907</v>
      </c>
      <c r="C234" s="2">
        <v>1114007</v>
      </c>
      <c r="D234" s="62" t="s">
        <v>286</v>
      </c>
      <c r="E234" s="7">
        <v>997.58424893238725</v>
      </c>
      <c r="F234" s="8">
        <v>447.63336909395679</v>
      </c>
      <c r="G234" s="8">
        <v>149.85065731872589</v>
      </c>
      <c r="H234" s="8">
        <v>0</v>
      </c>
      <c r="I234" s="8">
        <v>556.892971292109</v>
      </c>
      <c r="J234" s="8">
        <v>369.57398828637719</v>
      </c>
      <c r="K234" s="8">
        <v>1467.9413471487751</v>
      </c>
      <c r="L234" s="8">
        <v>228.4924817160327</v>
      </c>
      <c r="M234" s="8">
        <v>1664.3275898911179</v>
      </c>
      <c r="N234" s="8">
        <v>1392.2196057039421</v>
      </c>
      <c r="O234" s="8">
        <v>1486.382877369851</v>
      </c>
      <c r="P234" s="8">
        <v>2744.8916008443139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177.70805366692281</v>
      </c>
      <c r="W234" s="8">
        <v>364.70820012619168</v>
      </c>
      <c r="X234" s="8">
        <v>0</v>
      </c>
      <c r="Y234" s="8">
        <v>610.84600676386401</v>
      </c>
      <c r="Z234" s="8">
        <v>0</v>
      </c>
      <c r="AA234" s="8">
        <v>2419.0856987161742</v>
      </c>
      <c r="AB234" s="8">
        <v>222.9232556527472</v>
      </c>
      <c r="AC234" s="8">
        <v>0</v>
      </c>
      <c r="AD234" s="8">
        <v>109475.3621082738</v>
      </c>
      <c r="AE234" s="8">
        <v>117746.82413706979</v>
      </c>
      <c r="AF234" s="8">
        <v>45834.700709872966</v>
      </c>
      <c r="AG234" s="8">
        <v>54458.855438315673</v>
      </c>
      <c r="AH234" s="8">
        <v>74285.036134452763</v>
      </c>
      <c r="AI234" s="8">
        <v>909.07092951579966</v>
      </c>
      <c r="AJ234" s="8">
        <v>41941.164377277077</v>
      </c>
      <c r="AK234" s="8">
        <v>9121.9619317805573</v>
      </c>
      <c r="AL234" s="8">
        <v>0</v>
      </c>
      <c r="AM234" s="8">
        <v>6692.1307064182492</v>
      </c>
      <c r="AN234" s="8">
        <v>10395.4541888041</v>
      </c>
      <c r="AO234" s="8">
        <v>44869.449705347659</v>
      </c>
      <c r="AP234" s="9">
        <v>22930.978488082052</v>
      </c>
      <c r="AQ234" s="7">
        <v>42884.014019345697</v>
      </c>
      <c r="AR234" s="8">
        <v>6438.4042536839843</v>
      </c>
      <c r="AS234" s="8">
        <v>11161.966522369101</v>
      </c>
      <c r="AT234" s="8">
        <v>404.48911891937308</v>
      </c>
      <c r="AU234" s="8">
        <v>633.85340347656847</v>
      </c>
      <c r="AV234" s="8">
        <v>22631.122808631721</v>
      </c>
      <c r="AW234" s="8">
        <v>24865.435057146551</v>
      </c>
      <c r="AX234" s="9">
        <v>0</v>
      </c>
      <c r="AY234" s="7">
        <v>8956.8014871373889</v>
      </c>
      <c r="AZ234" s="8">
        <v>14241.373020699701</v>
      </c>
      <c r="BA234" s="8">
        <v>8093.3344680643831</v>
      </c>
      <c r="BB234" s="8">
        <v>11280.92589948549</v>
      </c>
      <c r="BC234" s="8">
        <v>17240.211801150799</v>
      </c>
      <c r="BD234" s="8">
        <v>12149.65971620102</v>
      </c>
      <c r="BE234" s="8">
        <v>2289.0846507103388</v>
      </c>
      <c r="BF234" s="9">
        <v>509.33409661595391</v>
      </c>
      <c r="BG234" s="7">
        <v>2787.639438044775</v>
      </c>
      <c r="BH234" s="8">
        <v>4435.6259564371157</v>
      </c>
      <c r="BI234" s="8">
        <v>86014.447404340259</v>
      </c>
      <c r="BJ234" s="8">
        <v>74081.23783471153</v>
      </c>
      <c r="BK234" s="8">
        <v>1266.768132666534</v>
      </c>
      <c r="BL234" s="8">
        <v>1332.0256850748001</v>
      </c>
      <c r="BM234" s="8">
        <v>1681.9249977999159</v>
      </c>
      <c r="BN234" s="9">
        <v>1829.033266115001</v>
      </c>
      <c r="BO234" s="7">
        <v>3962.8031499063809</v>
      </c>
      <c r="BP234" s="8">
        <v>3568.6310870994721</v>
      </c>
      <c r="BQ234" s="8">
        <v>5931.9668350608463</v>
      </c>
      <c r="BR234" s="8">
        <v>6384.2106529478169</v>
      </c>
      <c r="BS234" s="8">
        <v>5623.52360757731</v>
      </c>
      <c r="BT234" s="8">
        <v>7104.1393067722547</v>
      </c>
      <c r="BU234" s="8">
        <v>2946.6332635123631</v>
      </c>
      <c r="BV234" s="8">
        <v>2627.6497255738668</v>
      </c>
      <c r="BW234" s="8">
        <v>2155.0833618022561</v>
      </c>
      <c r="BX234" s="8">
        <v>1261.8321957674859</v>
      </c>
      <c r="BY234" s="8">
        <v>2325.4457443799629</v>
      </c>
      <c r="BZ234" s="9">
        <v>1214.1837372810919</v>
      </c>
      <c r="CA234" s="7">
        <v>3066.6313992417781</v>
      </c>
      <c r="CB234" s="8">
        <v>2505.5336017176769</v>
      </c>
      <c r="CC234" s="8">
        <v>3521.9271428193729</v>
      </c>
      <c r="CD234" s="8">
        <v>3778.786198437534</v>
      </c>
      <c r="CE234" s="8">
        <v>3119.3085480079708</v>
      </c>
      <c r="CF234" s="8">
        <v>668.120816739867</v>
      </c>
      <c r="CG234" s="8">
        <v>1773.4108334227619</v>
      </c>
      <c r="CH234" s="8">
        <v>2706.378531769722</v>
      </c>
      <c r="CI234" s="8">
        <v>2712.7686389691521</v>
      </c>
      <c r="CJ234" s="9">
        <v>2144.444590281229</v>
      </c>
      <c r="CK234" s="7">
        <v>1939.1299310178381</v>
      </c>
      <c r="CL234" s="8">
        <v>960.27458976326591</v>
      </c>
      <c r="CM234" s="8">
        <v>6513.5354040832126</v>
      </c>
      <c r="CN234" s="8">
        <v>8646.9117280132232</v>
      </c>
      <c r="CO234" s="8">
        <v>3628.3658340073312</v>
      </c>
      <c r="CP234" s="8">
        <v>4173.0295691163328</v>
      </c>
      <c r="CQ234" s="8">
        <v>10128.8790773129</v>
      </c>
      <c r="CR234" s="8">
        <v>13026.719883479151</v>
      </c>
      <c r="CS234" s="8">
        <v>6396.0136792480052</v>
      </c>
      <c r="CT234" s="8">
        <v>5483.676161237895</v>
      </c>
      <c r="CU234" s="8">
        <v>1672.052006082974</v>
      </c>
      <c r="CV234" s="8">
        <v>2092.5526642606192</v>
      </c>
      <c r="CW234" s="8">
        <v>1548.82113392577</v>
      </c>
      <c r="CX234" s="8">
        <v>1710.752943212884</v>
      </c>
      <c r="CY234" s="8">
        <v>0</v>
      </c>
      <c r="CZ234" s="8">
        <v>634.37463630972763</v>
      </c>
      <c r="DA234" s="8">
        <v>76.068340618032778</v>
      </c>
      <c r="DB234" s="8">
        <v>1237.0068179696621</v>
      </c>
      <c r="DC234" s="8">
        <v>0</v>
      </c>
      <c r="DD234" s="8">
        <v>544.29271699179105</v>
      </c>
      <c r="DE234" s="8">
        <v>1438.302277149236</v>
      </c>
      <c r="DF234" s="8">
        <v>1069.37239822232</v>
      </c>
      <c r="DG234" s="8">
        <v>1306.253441793282</v>
      </c>
      <c r="DH234" s="8">
        <v>3479.016053838408</v>
      </c>
      <c r="DI234" s="8">
        <v>1585.627145341663</v>
      </c>
      <c r="DJ234" s="8">
        <v>1166.035521943912</v>
      </c>
      <c r="DK234" s="8">
        <v>722.23247414792058</v>
      </c>
      <c r="DL234" s="8">
        <v>307.28832939094912</v>
      </c>
      <c r="DM234" s="8">
        <v>231.2318328655648</v>
      </c>
      <c r="DN234" s="8">
        <v>202.8839560356642</v>
      </c>
      <c r="DO234" s="9">
        <v>114.2131887662824</v>
      </c>
      <c r="DP234" s="7">
        <v>104.72509815306491</v>
      </c>
      <c r="DQ234" s="8">
        <v>456.8762705798726</v>
      </c>
      <c r="DR234" s="8">
        <v>543.1106322029259</v>
      </c>
      <c r="DS234" s="8">
        <v>431.16501500769567</v>
      </c>
      <c r="DT234" s="8">
        <v>0</v>
      </c>
      <c r="DU234" s="8">
        <v>121.03074548144831</v>
      </c>
      <c r="DV234" s="8">
        <v>0</v>
      </c>
      <c r="DW234" s="8">
        <v>213.91784930423401</v>
      </c>
      <c r="DX234" s="8">
        <v>0</v>
      </c>
      <c r="DY234" s="8">
        <v>267.37984260680008</v>
      </c>
      <c r="DZ234" s="8">
        <v>227.9539307049759</v>
      </c>
      <c r="EA234" s="8">
        <v>149.3424959417633</v>
      </c>
      <c r="EB234" s="8">
        <v>0</v>
      </c>
      <c r="EC234" s="8">
        <v>307.5982310214464</v>
      </c>
      <c r="ED234" s="8">
        <v>0</v>
      </c>
      <c r="EE234" s="9">
        <v>265.82922505742732</v>
      </c>
      <c r="EF234" s="7">
        <v>276.38754338568361</v>
      </c>
      <c r="EG234" s="8">
        <v>50.130290421749883</v>
      </c>
      <c r="EH234" s="8">
        <v>163.3796941151316</v>
      </c>
      <c r="EI234" s="8">
        <v>372.99688527921148</v>
      </c>
      <c r="EJ234" s="8">
        <v>0</v>
      </c>
      <c r="EK234" s="8">
        <v>60.073909731000477</v>
      </c>
      <c r="EL234" s="8">
        <v>0</v>
      </c>
      <c r="EM234" s="8">
        <v>156.49041322265219</v>
      </c>
      <c r="EN234" s="8">
        <v>73.67497953566216</v>
      </c>
      <c r="EO234" s="8">
        <v>461.86318790035239</v>
      </c>
      <c r="EP234" s="8">
        <v>284.79389159580143</v>
      </c>
      <c r="EQ234" s="8">
        <v>145.44988173898321</v>
      </c>
      <c r="ER234" s="8">
        <v>227.95822677656969</v>
      </c>
      <c r="ES234" s="8">
        <v>459.84555940339499</v>
      </c>
      <c r="ET234" s="8">
        <v>57.267812715493463</v>
      </c>
      <c r="EU234" s="9">
        <v>690.55332601607768</v>
      </c>
      <c r="EV234" s="7">
        <v>116.3763308371996</v>
      </c>
      <c r="EW234" s="8">
        <v>0</v>
      </c>
      <c r="EX234" s="8">
        <v>0</v>
      </c>
      <c r="EY234" s="8">
        <v>883.42590990847191</v>
      </c>
      <c r="EZ234" s="8">
        <v>632.42706211685345</v>
      </c>
      <c r="FA234" s="8">
        <v>1092.7405040742519</v>
      </c>
      <c r="FB234" s="8">
        <v>0</v>
      </c>
      <c r="FC234" s="8">
        <v>386.0561964538079</v>
      </c>
      <c r="FD234" s="8">
        <v>592.45214354228142</v>
      </c>
      <c r="FE234" s="8">
        <v>988.35619006024649</v>
      </c>
      <c r="FF234" s="8">
        <v>477.84917409451981</v>
      </c>
      <c r="FG234" s="8">
        <v>517.64205337918952</v>
      </c>
      <c r="FH234" s="8">
        <v>0</v>
      </c>
      <c r="FI234" s="8">
        <v>0</v>
      </c>
      <c r="FJ234" s="8">
        <v>0</v>
      </c>
      <c r="FK234" s="8">
        <v>0</v>
      </c>
      <c r="FL234" s="8">
        <v>0</v>
      </c>
      <c r="FM234" s="8">
        <v>0</v>
      </c>
      <c r="FN234" s="8">
        <v>316.39772799129662</v>
      </c>
      <c r="FO234" s="8">
        <v>516.34606614217944</v>
      </c>
      <c r="FP234" s="8">
        <v>416.10237206895079</v>
      </c>
      <c r="FQ234" s="8">
        <v>573.74410264581945</v>
      </c>
      <c r="FR234" s="8">
        <v>43.238092787165719</v>
      </c>
      <c r="FS234" s="9">
        <v>403.32698455403391</v>
      </c>
      <c r="FT234" s="7">
        <v>741.15035944628437</v>
      </c>
      <c r="FU234" s="8">
        <v>1728.3015182840029</v>
      </c>
      <c r="FV234" s="8">
        <v>0</v>
      </c>
      <c r="FW234" s="8">
        <v>741.07077787414119</v>
      </c>
      <c r="FX234" s="8">
        <v>786.43377734897626</v>
      </c>
      <c r="FY234" s="8">
        <v>562.37035282078546</v>
      </c>
      <c r="FZ234" s="8">
        <v>757.32969908733412</v>
      </c>
      <c r="GA234" s="8">
        <v>812.66076208029301</v>
      </c>
      <c r="GB234" s="8">
        <v>690.64350500511591</v>
      </c>
      <c r="GC234" s="8">
        <v>492.24601576772091</v>
      </c>
      <c r="GD234" s="8">
        <v>1520.462709716865</v>
      </c>
      <c r="GE234" s="8">
        <v>735.41311634930446</v>
      </c>
      <c r="GF234" s="8">
        <v>0</v>
      </c>
      <c r="GG234" s="8">
        <v>0</v>
      </c>
      <c r="GH234" s="8">
        <v>1032.352576949768</v>
      </c>
      <c r="GI234" s="9">
        <v>633.3423787964324</v>
      </c>
      <c r="GJ234" s="7">
        <v>0</v>
      </c>
      <c r="GK234" s="8">
        <v>0</v>
      </c>
      <c r="GL234" s="8">
        <v>0</v>
      </c>
      <c r="GM234" s="8">
        <v>0</v>
      </c>
      <c r="GN234" s="8">
        <v>0</v>
      </c>
      <c r="GO234" s="8">
        <v>0</v>
      </c>
      <c r="GP234" s="8">
        <v>0</v>
      </c>
      <c r="GQ234" s="8">
        <v>477.49037270450088</v>
      </c>
      <c r="GR234" s="8">
        <v>0</v>
      </c>
      <c r="GS234" s="8">
        <v>0</v>
      </c>
      <c r="GT234" s="8">
        <v>0</v>
      </c>
      <c r="GU234" s="8">
        <v>0</v>
      </c>
      <c r="GV234" s="8">
        <v>632.59045698594036</v>
      </c>
      <c r="GW234" s="8">
        <v>0</v>
      </c>
      <c r="GX234" s="8">
        <v>0</v>
      </c>
      <c r="GY234" s="8">
        <v>0</v>
      </c>
      <c r="GZ234" s="8">
        <v>161.4440799280157</v>
      </c>
      <c r="HA234" s="8">
        <v>0</v>
      </c>
      <c r="HB234" s="8">
        <v>262.41392692708678</v>
      </c>
      <c r="HC234" s="8">
        <v>273.76571013153801</v>
      </c>
      <c r="HD234" s="8">
        <v>0</v>
      </c>
      <c r="HE234" s="8">
        <v>0</v>
      </c>
      <c r="HF234" s="8">
        <v>0</v>
      </c>
      <c r="HG234" s="8">
        <v>143.32430160111201</v>
      </c>
      <c r="HH234" s="8">
        <v>0</v>
      </c>
      <c r="HI234" s="8">
        <v>0</v>
      </c>
      <c r="HJ234" s="8">
        <v>0</v>
      </c>
      <c r="HK234" s="8">
        <v>122.2420286186192</v>
      </c>
      <c r="HL234" s="8">
        <v>0</v>
      </c>
      <c r="HM234" s="8">
        <v>100.029468653202</v>
      </c>
      <c r="HN234" s="9">
        <v>155.88133425844799</v>
      </c>
      <c r="HO234" s="7">
        <v>195.45860926624641</v>
      </c>
      <c r="HP234" s="8">
        <v>325.35893233126222</v>
      </c>
      <c r="HQ234" s="8">
        <v>0</v>
      </c>
      <c r="HR234" s="8">
        <v>185.27632194162041</v>
      </c>
      <c r="HS234" s="8">
        <v>483.79688670419949</v>
      </c>
      <c r="HT234" s="8">
        <v>0</v>
      </c>
      <c r="HU234" s="8">
        <v>164.87456595205981</v>
      </c>
      <c r="HV234" s="8">
        <v>62.171261100277697</v>
      </c>
      <c r="HW234" s="8">
        <v>0</v>
      </c>
      <c r="HX234" s="8">
        <v>267.73389893894392</v>
      </c>
      <c r="HY234" s="8">
        <v>172.71148804095009</v>
      </c>
      <c r="HZ234" s="8">
        <v>411.40986904338462</v>
      </c>
      <c r="IA234" s="8">
        <v>474.70035305107803</v>
      </c>
      <c r="IB234" s="8">
        <v>1453.45983871572</v>
      </c>
      <c r="IC234" s="8">
        <v>190.53275749230869</v>
      </c>
      <c r="ID234" s="8">
        <v>0</v>
      </c>
      <c r="IE234" s="8">
        <v>1121.144144375734</v>
      </c>
      <c r="IF234" s="8">
        <v>934.53813608389373</v>
      </c>
      <c r="IG234" s="8">
        <v>0</v>
      </c>
      <c r="IH234" s="8">
        <v>442.90667517651951</v>
      </c>
      <c r="II234" s="8">
        <v>1372.5605175475059</v>
      </c>
      <c r="IJ234" s="8">
        <v>257.99258213418352</v>
      </c>
      <c r="IK234" s="8">
        <v>412.68254045808209</v>
      </c>
      <c r="IL234" s="9">
        <v>1066.874624511601</v>
      </c>
    </row>
    <row r="235" spans="1:246" x14ac:dyDescent="0.3">
      <c r="A235" s="61" t="s">
        <v>268</v>
      </c>
      <c r="B235" s="2">
        <v>1114007</v>
      </c>
      <c r="C235" s="2">
        <v>1114106</v>
      </c>
      <c r="D235" s="62" t="s">
        <v>287</v>
      </c>
      <c r="E235" s="7">
        <v>798.06739914590969</v>
      </c>
      <c r="F235" s="8">
        <v>596.84449212527579</v>
      </c>
      <c r="G235" s="8">
        <v>0</v>
      </c>
      <c r="H235" s="8">
        <v>0</v>
      </c>
      <c r="I235" s="8">
        <v>556.892971292109</v>
      </c>
      <c r="J235" s="8">
        <v>739.14797657275449</v>
      </c>
      <c r="K235" s="8">
        <v>1467.9413471487751</v>
      </c>
      <c r="L235" s="8">
        <v>0</v>
      </c>
      <c r="M235" s="8">
        <v>907.81504903151904</v>
      </c>
      <c r="N235" s="8">
        <v>2262.3568592689071</v>
      </c>
      <c r="O235" s="8">
        <v>1600.720021782917</v>
      </c>
      <c r="P235" s="8">
        <v>2573.3358757915439</v>
      </c>
      <c r="Q235" s="8">
        <v>0</v>
      </c>
      <c r="R235" s="8">
        <v>149.05183354201071</v>
      </c>
      <c r="S235" s="8">
        <v>0</v>
      </c>
      <c r="T235" s="8">
        <v>149.55815120285561</v>
      </c>
      <c r="U235" s="8">
        <v>0</v>
      </c>
      <c r="V235" s="8">
        <v>533.12416100076859</v>
      </c>
      <c r="W235" s="8">
        <v>364.70820012619168</v>
      </c>
      <c r="X235" s="8">
        <v>0</v>
      </c>
      <c r="Y235" s="8">
        <v>305.42300338193201</v>
      </c>
      <c r="Z235" s="8">
        <v>0</v>
      </c>
      <c r="AA235" s="8">
        <v>3870.537117945878</v>
      </c>
      <c r="AB235" s="8">
        <v>668.76976695824146</v>
      </c>
      <c r="AC235" s="8">
        <v>0</v>
      </c>
      <c r="AD235" s="8">
        <v>124750.9940303585</v>
      </c>
      <c r="AE235" s="8">
        <v>125679.2417631461</v>
      </c>
      <c r="AF235" s="8">
        <v>50830.308416671112</v>
      </c>
      <c r="AG235" s="8">
        <v>65745.664855583163</v>
      </c>
      <c r="AH235" s="8">
        <v>77935.406460470098</v>
      </c>
      <c r="AI235" s="8">
        <v>1212.094572687733</v>
      </c>
      <c r="AJ235" s="8">
        <v>62911.746565915637</v>
      </c>
      <c r="AK235" s="8">
        <v>10490.256221547639</v>
      </c>
      <c r="AL235" s="8">
        <v>0</v>
      </c>
      <c r="AM235" s="8">
        <v>7688.8310243954356</v>
      </c>
      <c r="AN235" s="8">
        <v>11035.174446576661</v>
      </c>
      <c r="AO235" s="8">
        <v>51136.132625088947</v>
      </c>
      <c r="AP235" s="9">
        <v>25507.4929249452</v>
      </c>
      <c r="AQ235" s="7">
        <v>42274.399823335327</v>
      </c>
      <c r="AR235" s="8">
        <v>6685.2097500752043</v>
      </c>
      <c r="AS235" s="8">
        <v>10500.893334256119</v>
      </c>
      <c r="AT235" s="8">
        <v>943.80794414520369</v>
      </c>
      <c r="AU235" s="8">
        <v>1848.7390934733251</v>
      </c>
      <c r="AV235" s="8">
        <v>55196.564784432761</v>
      </c>
      <c r="AW235" s="8">
        <v>60532.37453408687</v>
      </c>
      <c r="AX235" s="9">
        <v>1736.413184013265</v>
      </c>
      <c r="AY235" s="7">
        <v>11238.755087977281</v>
      </c>
      <c r="AZ235" s="8">
        <v>18695.238714432031</v>
      </c>
      <c r="BA235" s="8">
        <v>10465.084454815609</v>
      </c>
      <c r="BB235" s="8">
        <v>14455.18927432887</v>
      </c>
      <c r="BC235" s="8">
        <v>19919.16211836183</v>
      </c>
      <c r="BD235" s="8">
        <v>14380.847225812009</v>
      </c>
      <c r="BE235" s="8">
        <v>2641.2515200503908</v>
      </c>
      <c r="BF235" s="9">
        <v>764.00114492393084</v>
      </c>
      <c r="BG235" s="7">
        <v>3885.8004287896861</v>
      </c>
      <c r="BH235" s="8">
        <v>9634.3703569924455</v>
      </c>
      <c r="BI235" s="8">
        <v>148704.61101597041</v>
      </c>
      <c r="BJ235" s="8">
        <v>113203.1706519461</v>
      </c>
      <c r="BK235" s="8">
        <v>1857.926594577584</v>
      </c>
      <c r="BL235" s="8">
        <v>1665.0321063434999</v>
      </c>
      <c r="BM235" s="8">
        <v>3644.170828566484</v>
      </c>
      <c r="BN235" s="9">
        <v>1829.033266115001</v>
      </c>
      <c r="BO235" s="7">
        <v>4570.0068583597777</v>
      </c>
      <c r="BP235" s="8">
        <v>3866.017011024428</v>
      </c>
      <c r="BQ235" s="8">
        <v>5931.9668350608463</v>
      </c>
      <c r="BR235" s="8">
        <v>7050.3891558641117</v>
      </c>
      <c r="BS235" s="8">
        <v>6560.7775421735278</v>
      </c>
      <c r="BT235" s="8">
        <v>7995.1669486386063</v>
      </c>
      <c r="BU235" s="8">
        <v>2993.4052200760511</v>
      </c>
      <c r="BV235" s="8">
        <v>3028.0534932803621</v>
      </c>
      <c r="BW235" s="8">
        <v>2339.8047928138772</v>
      </c>
      <c r="BX235" s="8">
        <v>1538.8197509359579</v>
      </c>
      <c r="BY235" s="8">
        <v>3001.4474142578601</v>
      </c>
      <c r="BZ235" s="9">
        <v>1553.025710475815</v>
      </c>
      <c r="CA235" s="7">
        <v>3322.1840158452592</v>
      </c>
      <c r="CB235" s="8">
        <v>1565.9585010735479</v>
      </c>
      <c r="CC235" s="8">
        <v>2152.2888095007279</v>
      </c>
      <c r="CD235" s="8">
        <v>3023.028958750027</v>
      </c>
      <c r="CE235" s="8">
        <v>1679.6276796965999</v>
      </c>
      <c r="CF235" s="8">
        <v>1670.3020418496669</v>
      </c>
      <c r="CG235" s="8">
        <v>1773.4108334227619</v>
      </c>
      <c r="CH235" s="8">
        <v>2829.395737759256</v>
      </c>
      <c r="CI235" s="8">
        <v>3487.8453929603379</v>
      </c>
      <c r="CJ235" s="9">
        <v>2591.2038799231509</v>
      </c>
      <c r="CK235" s="7">
        <v>2326.9559172214049</v>
      </c>
      <c r="CL235" s="8">
        <v>1813.852002886169</v>
      </c>
      <c r="CM235" s="8">
        <v>5970.7407870762781</v>
      </c>
      <c r="CN235" s="8">
        <v>10268.2076770157</v>
      </c>
      <c r="CO235" s="8">
        <v>3298.514394552119</v>
      </c>
      <c r="CP235" s="8">
        <v>4381.6810475721504</v>
      </c>
      <c r="CQ235" s="8">
        <v>10589.28267173621</v>
      </c>
      <c r="CR235" s="8">
        <v>17632.12590289097</v>
      </c>
      <c r="CS235" s="8">
        <v>6977.4694682705513</v>
      </c>
      <c r="CT235" s="8">
        <v>6560.8268357667657</v>
      </c>
      <c r="CU235" s="8">
        <v>2786.753343471622</v>
      </c>
      <c r="CV235" s="8">
        <v>2441.3114416373878</v>
      </c>
      <c r="CW235" s="8">
        <v>1548.82113392577</v>
      </c>
      <c r="CX235" s="8">
        <v>1568.1901979451429</v>
      </c>
      <c r="CY235" s="8">
        <v>897.58314316638518</v>
      </c>
      <c r="CZ235" s="8">
        <v>634.37463630972763</v>
      </c>
      <c r="DA235" s="8">
        <v>228.20502185409839</v>
      </c>
      <c r="DB235" s="8">
        <v>412.33560598988731</v>
      </c>
      <c r="DC235" s="8">
        <v>0</v>
      </c>
      <c r="DD235" s="8">
        <v>4354.3417359343284</v>
      </c>
      <c r="DE235" s="8">
        <v>1438.302277149236</v>
      </c>
      <c r="DF235" s="8">
        <v>1722.877752691516</v>
      </c>
      <c r="DG235" s="8">
        <v>1469.535122017443</v>
      </c>
      <c r="DH235" s="8">
        <v>3876.617888562796</v>
      </c>
      <c r="DI235" s="8">
        <v>1168.3568439359619</v>
      </c>
      <c r="DJ235" s="8">
        <v>647.7975121910622</v>
      </c>
      <c r="DK235" s="8">
        <v>1173.6277704903709</v>
      </c>
      <c r="DL235" s="8">
        <v>460.93249408642362</v>
      </c>
      <c r="DM235" s="8">
        <v>539.54094335298453</v>
      </c>
      <c r="DN235" s="8">
        <v>507.20989008916052</v>
      </c>
      <c r="DO235" s="9">
        <v>0</v>
      </c>
      <c r="DP235" s="7">
        <v>104.72509815306491</v>
      </c>
      <c r="DQ235" s="8">
        <v>456.8762705798726</v>
      </c>
      <c r="DR235" s="8">
        <v>853.45956489031221</v>
      </c>
      <c r="DS235" s="8">
        <v>287.44334333846382</v>
      </c>
      <c r="DT235" s="8">
        <v>139.32905690626521</v>
      </c>
      <c r="DU235" s="8">
        <v>121.03074548144831</v>
      </c>
      <c r="DV235" s="8">
        <v>0</v>
      </c>
      <c r="DW235" s="8">
        <v>427.83569860846802</v>
      </c>
      <c r="DX235" s="8">
        <v>118.2809637144979</v>
      </c>
      <c r="DY235" s="8">
        <v>534.75968521360028</v>
      </c>
      <c r="DZ235" s="8">
        <v>227.9539307049759</v>
      </c>
      <c r="EA235" s="8">
        <v>149.3424959417633</v>
      </c>
      <c r="EB235" s="8">
        <v>0</v>
      </c>
      <c r="EC235" s="8">
        <v>0</v>
      </c>
      <c r="ED235" s="8">
        <v>164.38522758735891</v>
      </c>
      <c r="EE235" s="9">
        <v>398.7438375861409</v>
      </c>
      <c r="EF235" s="7">
        <v>0</v>
      </c>
      <c r="EG235" s="8">
        <v>100.2605808434998</v>
      </c>
      <c r="EH235" s="8">
        <v>217.83959215350879</v>
      </c>
      <c r="EI235" s="8">
        <v>426.28215460481312</v>
      </c>
      <c r="EJ235" s="8">
        <v>0</v>
      </c>
      <c r="EK235" s="8">
        <v>60.073909731000477</v>
      </c>
      <c r="EL235" s="8">
        <v>0</v>
      </c>
      <c r="EM235" s="8">
        <v>312.98082644530427</v>
      </c>
      <c r="EN235" s="8">
        <v>221.0249386069865</v>
      </c>
      <c r="EO235" s="8">
        <v>197.94136624300819</v>
      </c>
      <c r="EP235" s="8">
        <v>284.79389159580143</v>
      </c>
      <c r="EQ235" s="8">
        <v>509.07458608644129</v>
      </c>
      <c r="ER235" s="8">
        <v>341.93734016485462</v>
      </c>
      <c r="ES235" s="8">
        <v>689.76833910509254</v>
      </c>
      <c r="ET235" s="8">
        <v>458.14250172394759</v>
      </c>
      <c r="EU235" s="9">
        <v>439.44302564659478</v>
      </c>
      <c r="EV235" s="7">
        <v>116.3763308371996</v>
      </c>
      <c r="EW235" s="8">
        <v>0</v>
      </c>
      <c r="EX235" s="8">
        <v>0</v>
      </c>
      <c r="EY235" s="8">
        <v>1079.7427787770209</v>
      </c>
      <c r="EZ235" s="8">
        <v>776.98181917213401</v>
      </c>
      <c r="FA235" s="8">
        <v>1281.1440392594679</v>
      </c>
      <c r="FB235" s="8">
        <v>0</v>
      </c>
      <c r="FC235" s="8">
        <v>450.39889586277587</v>
      </c>
      <c r="FD235" s="8">
        <v>666.50866148506668</v>
      </c>
      <c r="FE235" s="8">
        <v>876.04298664430951</v>
      </c>
      <c r="FF235" s="8">
        <v>549.5265502086977</v>
      </c>
      <c r="FG235" s="8">
        <v>905.87359341358172</v>
      </c>
      <c r="FH235" s="8">
        <v>0</v>
      </c>
      <c r="FI235" s="8">
        <v>0</v>
      </c>
      <c r="FJ235" s="8">
        <v>0</v>
      </c>
      <c r="FK235" s="8">
        <v>0</v>
      </c>
      <c r="FL235" s="8">
        <v>0</v>
      </c>
      <c r="FM235" s="8">
        <v>506.98005239384793</v>
      </c>
      <c r="FN235" s="8">
        <v>126.55909119651869</v>
      </c>
      <c r="FO235" s="8">
        <v>516.34606614217944</v>
      </c>
      <c r="FP235" s="8">
        <v>457.71260927584598</v>
      </c>
      <c r="FQ235" s="8">
        <v>678.06121221778653</v>
      </c>
      <c r="FR235" s="8">
        <v>216.1904639358286</v>
      </c>
      <c r="FS235" s="9">
        <v>151.24761920776271</v>
      </c>
      <c r="FT235" s="7">
        <v>1852.8758986157111</v>
      </c>
      <c r="FU235" s="8">
        <v>1512.263828498503</v>
      </c>
      <c r="FV235" s="8">
        <v>310.4299349087525</v>
      </c>
      <c r="FW235" s="8">
        <v>1482.1415557482819</v>
      </c>
      <c r="FX235" s="8">
        <v>1048.5783697986351</v>
      </c>
      <c r="FY235" s="8">
        <v>449.8962822566283</v>
      </c>
      <c r="FZ235" s="8">
        <v>1009.772932116445</v>
      </c>
      <c r="GA235" s="8">
        <v>812.66076208029301</v>
      </c>
      <c r="GB235" s="8">
        <v>1243.158309009209</v>
      </c>
      <c r="GC235" s="8">
        <v>984.49203153544181</v>
      </c>
      <c r="GD235" s="8">
        <v>1520.462709716865</v>
      </c>
      <c r="GE235" s="8">
        <v>919.26639543663055</v>
      </c>
      <c r="GF235" s="8">
        <v>374.21354160718562</v>
      </c>
      <c r="GG235" s="8">
        <v>773.98354104046825</v>
      </c>
      <c r="GH235" s="8">
        <v>1290.4407211872101</v>
      </c>
      <c r="GI235" s="9">
        <v>633.3423787964324</v>
      </c>
      <c r="GJ235" s="7">
        <v>0</v>
      </c>
      <c r="GK235" s="8">
        <v>0</v>
      </c>
      <c r="GL235" s="8">
        <v>0</v>
      </c>
      <c r="GM235" s="8">
        <v>297.86505678021632</v>
      </c>
      <c r="GN235" s="8">
        <v>0</v>
      </c>
      <c r="GO235" s="8">
        <v>317.70217633519269</v>
      </c>
      <c r="GP235" s="8">
        <v>697.606673380845</v>
      </c>
      <c r="GQ235" s="8">
        <v>0</v>
      </c>
      <c r="GR235" s="8">
        <v>0</v>
      </c>
      <c r="GS235" s="8">
        <v>0</v>
      </c>
      <c r="GT235" s="8">
        <v>0</v>
      </c>
      <c r="GU235" s="8">
        <v>0</v>
      </c>
      <c r="GV235" s="8">
        <v>316.29522849297018</v>
      </c>
      <c r="GW235" s="8">
        <v>0</v>
      </c>
      <c r="GX235" s="8">
        <v>0</v>
      </c>
      <c r="GY235" s="8">
        <v>0</v>
      </c>
      <c r="GZ235" s="8">
        <v>0</v>
      </c>
      <c r="HA235" s="8">
        <v>0</v>
      </c>
      <c r="HB235" s="8">
        <v>87.471308975695592</v>
      </c>
      <c r="HC235" s="8">
        <v>273.76571013153801</v>
      </c>
      <c r="HD235" s="8">
        <v>0</v>
      </c>
      <c r="HE235" s="8">
        <v>120.903769114003</v>
      </c>
      <c r="HF235" s="8">
        <v>0</v>
      </c>
      <c r="HG235" s="8">
        <v>0</v>
      </c>
      <c r="HH235" s="8">
        <v>0</v>
      </c>
      <c r="HI235" s="8">
        <v>0</v>
      </c>
      <c r="HJ235" s="8">
        <v>0</v>
      </c>
      <c r="HK235" s="8">
        <v>0</v>
      </c>
      <c r="HL235" s="8">
        <v>0</v>
      </c>
      <c r="HM235" s="8">
        <v>100.029468653202</v>
      </c>
      <c r="HN235" s="9">
        <v>311.7626685168961</v>
      </c>
      <c r="HO235" s="7">
        <v>488.64652316561592</v>
      </c>
      <c r="HP235" s="8">
        <v>325.35893233126222</v>
      </c>
      <c r="HQ235" s="8">
        <v>0</v>
      </c>
      <c r="HR235" s="8">
        <v>185.27632194162041</v>
      </c>
      <c r="HS235" s="8">
        <v>161.26562890139979</v>
      </c>
      <c r="HT235" s="8">
        <v>0</v>
      </c>
      <c r="HU235" s="8">
        <v>82.437282976029906</v>
      </c>
      <c r="HV235" s="8">
        <v>62.171261100277697</v>
      </c>
      <c r="HW235" s="8">
        <v>0</v>
      </c>
      <c r="HX235" s="8">
        <v>133.86694946947199</v>
      </c>
      <c r="HY235" s="8">
        <v>172.71148804095009</v>
      </c>
      <c r="HZ235" s="8">
        <v>493.69184285206148</v>
      </c>
      <c r="IA235" s="8">
        <v>1898.8014122043121</v>
      </c>
      <c r="IB235" s="8">
        <v>2180.1897580735799</v>
      </c>
      <c r="IC235" s="8">
        <v>190.53275749230869</v>
      </c>
      <c r="ID235" s="8">
        <v>183.20088373026601</v>
      </c>
      <c r="IE235" s="8">
        <v>2522.574324845401</v>
      </c>
      <c r="IF235" s="8">
        <v>311.5127120279646</v>
      </c>
      <c r="IG235" s="8">
        <v>304.3197157079029</v>
      </c>
      <c r="IH235" s="8">
        <v>1107.266687941298</v>
      </c>
      <c r="II235" s="8">
        <v>1098.0484140380049</v>
      </c>
      <c r="IJ235" s="8">
        <v>773.97774640255057</v>
      </c>
      <c r="IK235" s="8">
        <v>206.34127022904099</v>
      </c>
      <c r="IL235" s="9">
        <v>853.49969960928138</v>
      </c>
    </row>
    <row r="236" spans="1:246" x14ac:dyDescent="0.3">
      <c r="A236" s="61" t="s">
        <v>268</v>
      </c>
      <c r="B236" s="2">
        <v>1114106</v>
      </c>
      <c r="C236" s="2">
        <v>1114206</v>
      </c>
      <c r="D236" s="62" t="s">
        <v>288</v>
      </c>
      <c r="E236" s="7">
        <v>199.51684978647739</v>
      </c>
      <c r="F236" s="8">
        <v>298.4222460626379</v>
      </c>
      <c r="G236" s="8">
        <v>0</v>
      </c>
      <c r="H236" s="8">
        <v>0</v>
      </c>
      <c r="I236" s="8">
        <v>0</v>
      </c>
      <c r="J236" s="8">
        <v>554.36098242956587</v>
      </c>
      <c r="K236" s="8">
        <v>815.52297063820822</v>
      </c>
      <c r="L236" s="8">
        <v>228.4924817160327</v>
      </c>
      <c r="M236" s="8">
        <v>605.21003268767947</v>
      </c>
      <c r="N236" s="8">
        <v>870.13725356496411</v>
      </c>
      <c r="O236" s="8">
        <v>1143.3714441306549</v>
      </c>
      <c r="P236" s="8">
        <v>1715.5572505276959</v>
      </c>
      <c r="Q236" s="8">
        <v>0</v>
      </c>
      <c r="R236" s="8">
        <v>298.10366708402142</v>
      </c>
      <c r="S236" s="8">
        <v>362.72762341122609</v>
      </c>
      <c r="T236" s="8">
        <v>149.55815120285561</v>
      </c>
      <c r="U236" s="8">
        <v>0</v>
      </c>
      <c r="V236" s="8">
        <v>888.5402683346141</v>
      </c>
      <c r="W236" s="8">
        <v>0</v>
      </c>
      <c r="X236" s="8">
        <v>0</v>
      </c>
      <c r="Y236" s="8">
        <v>0</v>
      </c>
      <c r="Z236" s="8">
        <v>212.3944327791954</v>
      </c>
      <c r="AA236" s="8">
        <v>2580.3580786305861</v>
      </c>
      <c r="AB236" s="8">
        <v>445.84651130549429</v>
      </c>
      <c r="AC236" s="8">
        <v>5224.687678956022</v>
      </c>
      <c r="AD236" s="8">
        <v>106611.1811228829</v>
      </c>
      <c r="AE236" s="8">
        <v>128653.8983729247</v>
      </c>
      <c r="AF236" s="8">
        <v>44710.688975843383</v>
      </c>
      <c r="AG236" s="8">
        <v>60102.260146949433</v>
      </c>
      <c r="AH236" s="8">
        <v>68079.406580223294</v>
      </c>
      <c r="AI236" s="8">
        <v>0</v>
      </c>
      <c r="AJ236" s="8">
        <v>68154.392113075286</v>
      </c>
      <c r="AK236" s="8">
        <v>15051.237187437921</v>
      </c>
      <c r="AL236" s="8">
        <v>286.82518841591963</v>
      </c>
      <c r="AM236" s="8">
        <v>7688.8310243954356</v>
      </c>
      <c r="AN236" s="8">
        <v>11035.174446576661</v>
      </c>
      <c r="AO236" s="8">
        <v>50133.463357930341</v>
      </c>
      <c r="AP236" s="9">
        <v>20869.766938591529</v>
      </c>
      <c r="AQ236" s="7">
        <v>36272.044662617722</v>
      </c>
      <c r="AR236" s="8">
        <v>6191.5987572927643</v>
      </c>
      <c r="AS236" s="8">
        <v>11873.89149418307</v>
      </c>
      <c r="AT236" s="8">
        <v>853.92147327423197</v>
      </c>
      <c r="AU236" s="8">
        <v>1901.560210429705</v>
      </c>
      <c r="AV236" s="8">
        <v>56099.684708720873</v>
      </c>
      <c r="AW236" s="8">
        <v>59687.186394822893</v>
      </c>
      <c r="AX236" s="9">
        <v>2315.217578684355</v>
      </c>
      <c r="AY236" s="7">
        <v>13932.208518476829</v>
      </c>
      <c r="AZ236" s="8">
        <v>23176.597406273831</v>
      </c>
      <c r="BA236" s="8">
        <v>10146.05259819067</v>
      </c>
      <c r="BB236" s="8">
        <v>17816.488369912178</v>
      </c>
      <c r="BC236" s="8">
        <v>20313.362014888371</v>
      </c>
      <c r="BD236" s="8">
        <v>16469.53872640583</v>
      </c>
      <c r="BE236" s="8">
        <v>3521.668693400522</v>
      </c>
      <c r="BF236" s="9">
        <v>1370.3512599429239</v>
      </c>
      <c r="BG236" s="7">
        <v>3210.00904986974</v>
      </c>
      <c r="BH236" s="8">
        <v>9825.1499680219986</v>
      </c>
      <c r="BI236" s="8">
        <v>107993.7303032373</v>
      </c>
      <c r="BJ236" s="8">
        <v>76247.157990683001</v>
      </c>
      <c r="BK236" s="8">
        <v>1351.21934151097</v>
      </c>
      <c r="BL236" s="8">
        <v>1998.0385276121999</v>
      </c>
      <c r="BM236" s="8">
        <v>4765.4541604330943</v>
      </c>
      <c r="BN236" s="9">
        <v>1371.7749495862511</v>
      </c>
      <c r="BO236" s="7">
        <v>4761.7553978713768</v>
      </c>
      <c r="BP236" s="8">
        <v>4520.2660436593314</v>
      </c>
      <c r="BQ236" s="8">
        <v>5750.6403379192498</v>
      </c>
      <c r="BR236" s="8">
        <v>5967.8490886251329</v>
      </c>
      <c r="BS236" s="8">
        <v>6196.289900941666</v>
      </c>
      <c r="BT236" s="8">
        <v>8452.7216836510561</v>
      </c>
      <c r="BU236" s="8">
        <v>2899.8613069486751</v>
      </c>
      <c r="BV236" s="8">
        <v>2227.2459578673738</v>
      </c>
      <c r="BW236" s="8">
        <v>2462.9524134882922</v>
      </c>
      <c r="BX236" s="8">
        <v>1446.4905658798009</v>
      </c>
      <c r="BY236" s="8">
        <v>3271.8480822090178</v>
      </c>
      <c r="BZ236" s="9">
        <v>1411.8415549780141</v>
      </c>
      <c r="CA236" s="7">
        <v>3322.1840158452592</v>
      </c>
      <c r="CB236" s="8">
        <v>1565.9585010735479</v>
      </c>
      <c r="CC236" s="8">
        <v>1173.9757142731239</v>
      </c>
      <c r="CD236" s="8">
        <v>2645.1503389062741</v>
      </c>
      <c r="CE236" s="8">
        <v>2399.468113852286</v>
      </c>
      <c r="CF236" s="8">
        <v>1336.241633479734</v>
      </c>
      <c r="CG236" s="8">
        <v>1064.0465000536569</v>
      </c>
      <c r="CH236" s="8">
        <v>2644.869928774956</v>
      </c>
      <c r="CI236" s="8">
        <v>3003.4224217158462</v>
      </c>
      <c r="CJ236" s="9">
        <v>2412.5001640663818</v>
      </c>
      <c r="CK236" s="7">
        <v>2326.9559172214049</v>
      </c>
      <c r="CL236" s="8">
        <v>1813.852002886169</v>
      </c>
      <c r="CM236" s="8">
        <v>7490.5657146956928</v>
      </c>
      <c r="CN236" s="8">
        <v>11078.85565151694</v>
      </c>
      <c r="CO236" s="8">
        <v>4507.9696725545627</v>
      </c>
      <c r="CP236" s="8">
        <v>3755.7266122046999</v>
      </c>
      <c r="CQ236" s="8">
        <v>10243.97997591873</v>
      </c>
      <c r="CR236" s="8">
        <v>14737.29926211782</v>
      </c>
      <c r="CS236" s="8">
        <v>6396.0136792480052</v>
      </c>
      <c r="CT236" s="8">
        <v>5483.676161237895</v>
      </c>
      <c r="CU236" s="8">
        <v>743.13422492576603</v>
      </c>
      <c r="CV236" s="8">
        <v>2441.3114416373878</v>
      </c>
      <c r="CW236" s="8">
        <v>1787.101308375888</v>
      </c>
      <c r="CX236" s="8">
        <v>2423.5666695515861</v>
      </c>
      <c r="CY236" s="8">
        <v>0</v>
      </c>
      <c r="CZ236" s="8">
        <v>0</v>
      </c>
      <c r="DA236" s="8">
        <v>304.27336247213111</v>
      </c>
      <c r="DB236" s="8">
        <v>2474.0136359393241</v>
      </c>
      <c r="DC236" s="8">
        <v>584.80348062513076</v>
      </c>
      <c r="DD236" s="8">
        <v>2721.4635849589549</v>
      </c>
      <c r="DE236" s="8">
        <v>4314.906831447709</v>
      </c>
      <c r="DF236" s="8">
        <v>1366.4202866174089</v>
      </c>
      <c r="DG236" s="8">
        <v>1224.612601681202</v>
      </c>
      <c r="DH236" s="8">
        <v>3677.816971200602</v>
      </c>
      <c r="DI236" s="8">
        <v>1502.1730850605229</v>
      </c>
      <c r="DJ236" s="8">
        <v>388.67850731463727</v>
      </c>
      <c r="DK236" s="8">
        <v>812.51153341641054</v>
      </c>
      <c r="DL236" s="8">
        <v>460.93249408642362</v>
      </c>
      <c r="DM236" s="8">
        <v>231.2318328655648</v>
      </c>
      <c r="DN236" s="8">
        <v>304.32593405349633</v>
      </c>
      <c r="DO236" s="9">
        <v>456.85275506512983</v>
      </c>
      <c r="DP236" s="7">
        <v>209.45019630612981</v>
      </c>
      <c r="DQ236" s="8">
        <v>456.8762705798726</v>
      </c>
      <c r="DR236" s="8">
        <v>698.285098546619</v>
      </c>
      <c r="DS236" s="8">
        <v>0</v>
      </c>
      <c r="DT236" s="8">
        <v>278.65811381253042</v>
      </c>
      <c r="DU236" s="8">
        <v>121.03074548144831</v>
      </c>
      <c r="DV236" s="8">
        <v>0</v>
      </c>
      <c r="DW236" s="8">
        <v>1283.5070958254039</v>
      </c>
      <c r="DX236" s="8">
        <v>118.2809637144979</v>
      </c>
      <c r="DY236" s="8">
        <v>267.37984260680008</v>
      </c>
      <c r="DZ236" s="8">
        <v>227.9539307049759</v>
      </c>
      <c r="EA236" s="8">
        <v>0</v>
      </c>
      <c r="EB236" s="8">
        <v>0</v>
      </c>
      <c r="EC236" s="8">
        <v>205.06548734763089</v>
      </c>
      <c r="ED236" s="8">
        <v>328.77045517471782</v>
      </c>
      <c r="EE236" s="9">
        <v>531.65845011485453</v>
      </c>
      <c r="EF236" s="7">
        <v>0</v>
      </c>
      <c r="EG236" s="8">
        <v>100.2605808434998</v>
      </c>
      <c r="EH236" s="8">
        <v>108.91979607675439</v>
      </c>
      <c r="EI236" s="8">
        <v>319.71161595360979</v>
      </c>
      <c r="EJ236" s="8">
        <v>0</v>
      </c>
      <c r="EK236" s="8">
        <v>60.073909731000477</v>
      </c>
      <c r="EL236" s="8">
        <v>0</v>
      </c>
      <c r="EM236" s="8">
        <v>156.49041322265219</v>
      </c>
      <c r="EN236" s="8">
        <v>368.37489767831079</v>
      </c>
      <c r="EO236" s="8">
        <v>263.92182165734431</v>
      </c>
      <c r="EP236" s="8">
        <v>0</v>
      </c>
      <c r="EQ236" s="8">
        <v>727.24940869491616</v>
      </c>
      <c r="ER236" s="8">
        <v>398.92689685899711</v>
      </c>
      <c r="ES236" s="8">
        <v>459.84555940339499</v>
      </c>
      <c r="ET236" s="8">
        <v>572.67812715493471</v>
      </c>
      <c r="EU236" s="9">
        <v>125.55515018474139</v>
      </c>
      <c r="EV236" s="7">
        <v>116.3763308371996</v>
      </c>
      <c r="EW236" s="8">
        <v>0</v>
      </c>
      <c r="EX236" s="8">
        <v>360.05621127711203</v>
      </c>
      <c r="EY236" s="8">
        <v>1325.138864862708</v>
      </c>
      <c r="EZ236" s="8">
        <v>776.98181917213401</v>
      </c>
      <c r="FA236" s="8">
        <v>1450.7072209261621</v>
      </c>
      <c r="FB236" s="8">
        <v>58.169721294816199</v>
      </c>
      <c r="FC236" s="8">
        <v>128.68539881793589</v>
      </c>
      <c r="FD236" s="8">
        <v>518.39562559949627</v>
      </c>
      <c r="FE236" s="8">
        <v>988.35619006024649</v>
      </c>
      <c r="FF236" s="8">
        <v>477.84917409451981</v>
      </c>
      <c r="FG236" s="8">
        <v>798.03149895958393</v>
      </c>
      <c r="FH236" s="8">
        <v>122.73624580199061</v>
      </c>
      <c r="FI236" s="8">
        <v>0</v>
      </c>
      <c r="FJ236" s="8">
        <v>0</v>
      </c>
      <c r="FK236" s="8">
        <v>0</v>
      </c>
      <c r="FL236" s="8">
        <v>0</v>
      </c>
      <c r="FM236" s="8">
        <v>1182.9534555856451</v>
      </c>
      <c r="FN236" s="8">
        <v>126.55909119651869</v>
      </c>
      <c r="FO236" s="8">
        <v>580.88932440995188</v>
      </c>
      <c r="FP236" s="8">
        <v>582.54332089653121</v>
      </c>
      <c r="FQ236" s="8">
        <v>730.21976700377024</v>
      </c>
      <c r="FR236" s="8">
        <v>172.95237114866291</v>
      </c>
      <c r="FS236" s="9">
        <v>302.49523841552548</v>
      </c>
      <c r="FT236" s="7">
        <v>1111.7255391694271</v>
      </c>
      <c r="FU236" s="8">
        <v>1080.1884489275019</v>
      </c>
      <c r="FV236" s="8">
        <v>620.859869817505</v>
      </c>
      <c r="FW236" s="8">
        <v>741.07077787414119</v>
      </c>
      <c r="FX236" s="8">
        <v>1048.5783697986351</v>
      </c>
      <c r="FY236" s="8">
        <v>1124.7407056415709</v>
      </c>
      <c r="FZ236" s="8">
        <v>631.10808257277824</v>
      </c>
      <c r="GA236" s="8">
        <v>677.21730173357764</v>
      </c>
      <c r="GB236" s="8">
        <v>414.38610300306948</v>
      </c>
      <c r="GC236" s="8">
        <v>1148.574036791349</v>
      </c>
      <c r="GD236" s="8">
        <v>912.27762583011918</v>
      </c>
      <c r="GE236" s="8">
        <v>1103.119674523957</v>
      </c>
      <c r="GF236" s="8">
        <v>1496.854166428742</v>
      </c>
      <c r="GG236" s="8">
        <v>0</v>
      </c>
      <c r="GH236" s="8">
        <v>0</v>
      </c>
      <c r="GI236" s="9">
        <v>1900.027136389298</v>
      </c>
      <c r="GJ236" s="7">
        <v>0</v>
      </c>
      <c r="GK236" s="8">
        <v>0</v>
      </c>
      <c r="GL236" s="8">
        <v>0</v>
      </c>
      <c r="GM236" s="8">
        <v>297.86505678021632</v>
      </c>
      <c r="GN236" s="8">
        <v>0</v>
      </c>
      <c r="GO236" s="8">
        <v>158.85108816759629</v>
      </c>
      <c r="GP236" s="8">
        <v>348.8033366904225</v>
      </c>
      <c r="GQ236" s="8">
        <v>0</v>
      </c>
      <c r="GR236" s="8">
        <v>0</v>
      </c>
      <c r="GS236" s="8">
        <v>0</v>
      </c>
      <c r="GT236" s="8">
        <v>0</v>
      </c>
      <c r="GU236" s="8">
        <v>0</v>
      </c>
      <c r="GV236" s="8">
        <v>316.29522849297018</v>
      </c>
      <c r="GW236" s="8">
        <v>134.3038382616912</v>
      </c>
      <c r="GX236" s="8">
        <v>0</v>
      </c>
      <c r="GY236" s="8">
        <v>143.38355255482759</v>
      </c>
      <c r="GZ236" s="8">
        <v>0</v>
      </c>
      <c r="HA236" s="8">
        <v>0</v>
      </c>
      <c r="HB236" s="8">
        <v>87.471308975695592</v>
      </c>
      <c r="HC236" s="8">
        <v>0</v>
      </c>
      <c r="HD236" s="8">
        <v>0</v>
      </c>
      <c r="HE236" s="8">
        <v>362.71130734200892</v>
      </c>
      <c r="HF236" s="8">
        <v>0</v>
      </c>
      <c r="HG236" s="8">
        <v>0</v>
      </c>
      <c r="HH236" s="8">
        <v>0</v>
      </c>
      <c r="HI236" s="8">
        <v>0</v>
      </c>
      <c r="HJ236" s="8">
        <v>0</v>
      </c>
      <c r="HK236" s="8">
        <v>0</v>
      </c>
      <c r="HL236" s="8">
        <v>0</v>
      </c>
      <c r="HM236" s="8">
        <v>0</v>
      </c>
      <c r="HN236" s="9">
        <v>0</v>
      </c>
      <c r="HO236" s="7">
        <v>781.83443706498542</v>
      </c>
      <c r="HP236" s="8">
        <v>390.43071879751471</v>
      </c>
      <c r="HQ236" s="8">
        <v>78.062355948189165</v>
      </c>
      <c r="HR236" s="8">
        <v>123.5175479610803</v>
      </c>
      <c r="HS236" s="8">
        <v>0</v>
      </c>
      <c r="HT236" s="8">
        <v>76.49691461288576</v>
      </c>
      <c r="HU236" s="8">
        <v>82.437282976029906</v>
      </c>
      <c r="HV236" s="8">
        <v>0</v>
      </c>
      <c r="HW236" s="8">
        <v>159.98616953190381</v>
      </c>
      <c r="HX236" s="8">
        <v>0</v>
      </c>
      <c r="HY236" s="8">
        <v>0</v>
      </c>
      <c r="HZ236" s="8">
        <v>493.69184285206148</v>
      </c>
      <c r="IA236" s="8">
        <v>2848.202118306468</v>
      </c>
      <c r="IB236" s="8">
        <v>3633.6495967893002</v>
      </c>
      <c r="IC236" s="8">
        <v>381.06551498461749</v>
      </c>
      <c r="ID236" s="8">
        <v>183.20088373026601</v>
      </c>
      <c r="IE236" s="8">
        <v>2522.574324845401</v>
      </c>
      <c r="IF236" s="8">
        <v>1246.0508481118579</v>
      </c>
      <c r="IG236" s="8">
        <v>304.3197157079029</v>
      </c>
      <c r="IH236" s="8">
        <v>1328.7200255295591</v>
      </c>
      <c r="II236" s="8">
        <v>1647.0726210570081</v>
      </c>
      <c r="IJ236" s="8">
        <v>515.98516426836693</v>
      </c>
      <c r="IK236" s="8">
        <v>0</v>
      </c>
      <c r="IL236" s="9">
        <v>426.74984980464069</v>
      </c>
    </row>
    <row r="237" spans="1:246" x14ac:dyDescent="0.3">
      <c r="A237" s="61" t="s">
        <v>268</v>
      </c>
      <c r="B237" s="2">
        <v>1114206</v>
      </c>
      <c r="C237" s="2">
        <v>1114306</v>
      </c>
      <c r="D237" s="62" t="s">
        <v>289</v>
      </c>
      <c r="E237" s="7">
        <v>798.06739914590969</v>
      </c>
      <c r="F237" s="8">
        <v>596.84449212527579</v>
      </c>
      <c r="G237" s="8">
        <v>0</v>
      </c>
      <c r="H237" s="8">
        <v>229.71730523278049</v>
      </c>
      <c r="I237" s="8">
        <v>0</v>
      </c>
      <c r="J237" s="8">
        <v>923.93497071594311</v>
      </c>
      <c r="K237" s="8">
        <v>815.52297063820822</v>
      </c>
      <c r="L237" s="8">
        <v>685.47744514809824</v>
      </c>
      <c r="M237" s="8">
        <v>605.21003268767947</v>
      </c>
      <c r="N237" s="8">
        <v>522.08235213897842</v>
      </c>
      <c r="O237" s="8">
        <v>1372.045732956786</v>
      </c>
      <c r="P237" s="8">
        <v>2401.780150738774</v>
      </c>
      <c r="Q237" s="8">
        <v>0</v>
      </c>
      <c r="R237" s="8">
        <v>298.10366708402142</v>
      </c>
      <c r="S237" s="8">
        <v>362.72762341122609</v>
      </c>
      <c r="T237" s="8">
        <v>0</v>
      </c>
      <c r="U237" s="8">
        <v>0</v>
      </c>
      <c r="V237" s="8">
        <v>710.83221466769135</v>
      </c>
      <c r="W237" s="8">
        <v>364.70820012619168</v>
      </c>
      <c r="X237" s="8">
        <v>0</v>
      </c>
      <c r="Y237" s="8">
        <v>0</v>
      </c>
      <c r="Z237" s="8">
        <v>212.3944327791954</v>
      </c>
      <c r="AA237" s="8">
        <v>3386.7199782026441</v>
      </c>
      <c r="AB237" s="8">
        <v>668.76976695824146</v>
      </c>
      <c r="AC237" s="8">
        <v>6530.8595986950277</v>
      </c>
      <c r="AD237" s="8">
        <v>169623.16280148231</v>
      </c>
      <c r="AE237" s="8">
        <v>211944.2834467256</v>
      </c>
      <c r="AF237" s="8">
        <v>63444.217876336421</v>
      </c>
      <c r="AG237" s="8">
        <v>91423.156279866729</v>
      </c>
      <c r="AH237" s="8">
        <v>96187.258090556788</v>
      </c>
      <c r="AI237" s="8">
        <v>0</v>
      </c>
      <c r="AJ237" s="8">
        <v>66406.843597355401</v>
      </c>
      <c r="AK237" s="8">
        <v>18243.923863561111</v>
      </c>
      <c r="AL237" s="8">
        <v>286.82518841591963</v>
      </c>
      <c r="AM237" s="8">
        <v>9539.8459006387802</v>
      </c>
      <c r="AN237" s="8">
        <v>11994.7548332355</v>
      </c>
      <c r="AO237" s="8">
        <v>50885.465308299303</v>
      </c>
      <c r="AP237" s="9">
        <v>24476.887150199938</v>
      </c>
      <c r="AQ237" s="7">
        <v>42719.887120419837</v>
      </c>
      <c r="AR237" s="8">
        <v>5590.681026948926</v>
      </c>
      <c r="AS237" s="8">
        <v>17518.439484993869</v>
      </c>
      <c r="AT237" s="8">
        <v>404.48911891937308</v>
      </c>
      <c r="AU237" s="8">
        <v>1584.633508691421</v>
      </c>
      <c r="AV237" s="8">
        <v>38170.097976530247</v>
      </c>
      <c r="AW237" s="8">
        <v>39622.419968695787</v>
      </c>
      <c r="AX237" s="9">
        <v>1157.608789342177</v>
      </c>
      <c r="AY237" s="7">
        <v>13200.059470900571</v>
      </c>
      <c r="AZ237" s="8">
        <v>20889.17996356685</v>
      </c>
      <c r="BA237" s="8">
        <v>11065.36807978097</v>
      </c>
      <c r="BB237" s="8">
        <v>14626.193361862521</v>
      </c>
      <c r="BC237" s="8">
        <v>20152.464097938759</v>
      </c>
      <c r="BD237" s="8">
        <v>13747.114975183011</v>
      </c>
      <c r="BE237" s="8">
        <v>3971.6596931128111</v>
      </c>
      <c r="BF237" s="9">
        <v>1879.6853565588769</v>
      </c>
      <c r="BG237" s="7">
        <v>3336.719933417231</v>
      </c>
      <c r="BH237" s="8">
        <v>8585.0824963299019</v>
      </c>
      <c r="BI237" s="8">
        <v>126922.15751616799</v>
      </c>
      <c r="BJ237" s="8">
        <v>100207.6497161173</v>
      </c>
      <c r="BK237" s="8">
        <v>844.51208844435644</v>
      </c>
      <c r="BL237" s="8">
        <v>1498.52889570915</v>
      </c>
      <c r="BM237" s="8">
        <v>3644.170828566484</v>
      </c>
      <c r="BN237" s="9">
        <v>1829.033266115001</v>
      </c>
      <c r="BO237" s="7">
        <v>3707.1384305575821</v>
      </c>
      <c r="BP237" s="8">
        <v>3806.5398262394369</v>
      </c>
      <c r="BQ237" s="8">
        <v>4792.2002815993737</v>
      </c>
      <c r="BR237" s="8">
        <v>6578.5127162984027</v>
      </c>
      <c r="BS237" s="8">
        <v>5597.4887760607489</v>
      </c>
      <c r="BT237" s="8">
        <v>7489.448557309056</v>
      </c>
      <c r="BU237" s="8">
        <v>2385.3697847481039</v>
      </c>
      <c r="BV237" s="8">
        <v>2002.01883853247</v>
      </c>
      <c r="BW237" s="8">
        <v>1970.361930790634</v>
      </c>
      <c r="BX237" s="8">
        <v>1384.937775842362</v>
      </c>
      <c r="BY237" s="8">
        <v>2920.327213872511</v>
      </c>
      <c r="BZ237" s="9">
        <v>1298.894230579773</v>
      </c>
      <c r="CA237" s="7">
        <v>3705.5129407504819</v>
      </c>
      <c r="CB237" s="8">
        <v>1879.1502012882579</v>
      </c>
      <c r="CC237" s="8">
        <v>1956.626190455208</v>
      </c>
      <c r="CD237" s="8">
        <v>2267.2717190625199</v>
      </c>
      <c r="CE237" s="8">
        <v>1439.6808683113709</v>
      </c>
      <c r="CF237" s="8">
        <v>1670.3020418496669</v>
      </c>
      <c r="CG237" s="8">
        <v>1418.7286667382091</v>
      </c>
      <c r="CH237" s="8">
        <v>2521.8527227854229</v>
      </c>
      <c r="CI237" s="8">
        <v>3584.7299872092358</v>
      </c>
      <c r="CJ237" s="9">
        <v>1340.277868925768</v>
      </c>
      <c r="CK237" s="7">
        <v>1939.1299310178381</v>
      </c>
      <c r="CL237" s="8">
        <v>1066.9717664036291</v>
      </c>
      <c r="CM237" s="8">
        <v>5645.0640168721166</v>
      </c>
      <c r="CN237" s="8">
        <v>9862.8836897650835</v>
      </c>
      <c r="CO237" s="8">
        <v>4068.1677532809458</v>
      </c>
      <c r="CP237" s="8">
        <v>3860.0523514326078</v>
      </c>
      <c r="CQ237" s="8">
        <v>8747.66829404296</v>
      </c>
      <c r="CR237" s="8">
        <v>11974.055650470729</v>
      </c>
      <c r="CS237" s="8">
        <v>6541.3776265036404</v>
      </c>
      <c r="CT237" s="8">
        <v>4014.8343323348872</v>
      </c>
      <c r="CU237" s="8">
        <v>1300.4848936200899</v>
      </c>
      <c r="CV237" s="8">
        <v>2092.5526642606192</v>
      </c>
      <c r="CW237" s="8">
        <v>2144.5215700510648</v>
      </c>
      <c r="CX237" s="8">
        <v>2138.4411790161039</v>
      </c>
      <c r="CY237" s="8">
        <v>448.79157158319259</v>
      </c>
      <c r="CZ237" s="8">
        <v>0</v>
      </c>
      <c r="DA237" s="8">
        <v>304.27336247213111</v>
      </c>
      <c r="DB237" s="8">
        <v>2474.0136359393241</v>
      </c>
      <c r="DC237" s="8">
        <v>584.80348062513076</v>
      </c>
      <c r="DD237" s="8">
        <v>6531.5126039014922</v>
      </c>
      <c r="DE237" s="8">
        <v>2157.453415723855</v>
      </c>
      <c r="DF237" s="8">
        <v>1128.781975901338</v>
      </c>
      <c r="DG237" s="8">
        <v>816.4084011208015</v>
      </c>
      <c r="DH237" s="8">
        <v>3081.4142191140181</v>
      </c>
      <c r="DI237" s="8">
        <v>1502.1730850605229</v>
      </c>
      <c r="DJ237" s="8">
        <v>388.67850731463727</v>
      </c>
      <c r="DK237" s="8">
        <v>1263.906829758861</v>
      </c>
      <c r="DL237" s="8">
        <v>153.64416469547459</v>
      </c>
      <c r="DM237" s="8">
        <v>385.38638810927461</v>
      </c>
      <c r="DN237" s="8">
        <v>101.4419780178321</v>
      </c>
      <c r="DO237" s="9">
        <v>228.42637753256491</v>
      </c>
      <c r="DP237" s="7">
        <v>523.62549076532446</v>
      </c>
      <c r="DQ237" s="8">
        <v>913.75254115974519</v>
      </c>
      <c r="DR237" s="8">
        <v>620.6978653747725</v>
      </c>
      <c r="DS237" s="8">
        <v>0</v>
      </c>
      <c r="DT237" s="8">
        <v>278.65811381253042</v>
      </c>
      <c r="DU237" s="8">
        <v>242.06149096289661</v>
      </c>
      <c r="DV237" s="8">
        <v>106.0899777458218</v>
      </c>
      <c r="DW237" s="8">
        <v>1390.4660204775209</v>
      </c>
      <c r="DX237" s="8">
        <v>118.2809637144979</v>
      </c>
      <c r="DY237" s="8">
        <v>802.13952782040064</v>
      </c>
      <c r="DZ237" s="8">
        <v>113.97696535248799</v>
      </c>
      <c r="EA237" s="8">
        <v>149.3424959417633</v>
      </c>
      <c r="EB237" s="8">
        <v>0</v>
      </c>
      <c r="EC237" s="8">
        <v>615.19646204289279</v>
      </c>
      <c r="ED237" s="8">
        <v>657.54091034943565</v>
      </c>
      <c r="EE237" s="9">
        <v>0</v>
      </c>
      <c r="EF237" s="7">
        <v>0</v>
      </c>
      <c r="EG237" s="8">
        <v>200.52116168699951</v>
      </c>
      <c r="EH237" s="8">
        <v>163.3796941151316</v>
      </c>
      <c r="EI237" s="8">
        <v>426.28215460481312</v>
      </c>
      <c r="EJ237" s="8">
        <v>0</v>
      </c>
      <c r="EK237" s="8">
        <v>120.147819462001</v>
      </c>
      <c r="EL237" s="8">
        <v>0</v>
      </c>
      <c r="EM237" s="8">
        <v>312.98082644530427</v>
      </c>
      <c r="EN237" s="8">
        <v>147.34995907132429</v>
      </c>
      <c r="EO237" s="8">
        <v>329.90227707168032</v>
      </c>
      <c r="EP237" s="8">
        <v>569.58778319160285</v>
      </c>
      <c r="EQ237" s="8">
        <v>436.34964521694968</v>
      </c>
      <c r="ER237" s="8">
        <v>569.89556694142436</v>
      </c>
      <c r="ES237" s="8">
        <v>229.92277970169749</v>
      </c>
      <c r="ET237" s="8">
        <v>572.67812715493471</v>
      </c>
      <c r="EU237" s="9">
        <v>627.77575092370694</v>
      </c>
      <c r="EV237" s="7">
        <v>0</v>
      </c>
      <c r="EW237" s="8">
        <v>0</v>
      </c>
      <c r="EX237" s="8">
        <v>360.05621127711203</v>
      </c>
      <c r="EY237" s="8">
        <v>1177.901213211296</v>
      </c>
      <c r="EZ237" s="8">
        <v>831.18985306786442</v>
      </c>
      <c r="FA237" s="8">
        <v>1168.101918148338</v>
      </c>
      <c r="FB237" s="8">
        <v>0</v>
      </c>
      <c r="FC237" s="8">
        <v>514.74159527174379</v>
      </c>
      <c r="FD237" s="8">
        <v>296.22607177114071</v>
      </c>
      <c r="FE237" s="8">
        <v>1078.206752792996</v>
      </c>
      <c r="FF237" s="8">
        <v>501.74163279924579</v>
      </c>
      <c r="FG237" s="8">
        <v>647.05256672398696</v>
      </c>
      <c r="FH237" s="8">
        <v>122.73624580199061</v>
      </c>
      <c r="FI237" s="8">
        <v>0</v>
      </c>
      <c r="FJ237" s="8">
        <v>0</v>
      </c>
      <c r="FK237" s="8">
        <v>0</v>
      </c>
      <c r="FL237" s="8">
        <v>0</v>
      </c>
      <c r="FM237" s="8">
        <v>675.97340319179727</v>
      </c>
      <c r="FN237" s="8">
        <v>126.55909119651869</v>
      </c>
      <c r="FO237" s="8">
        <v>129.08651653554489</v>
      </c>
      <c r="FP237" s="8">
        <v>208.05118603447539</v>
      </c>
      <c r="FQ237" s="8">
        <v>1251.8053148636061</v>
      </c>
      <c r="FR237" s="8">
        <v>86.476185574331438</v>
      </c>
      <c r="FS237" s="9">
        <v>453.74285762328822</v>
      </c>
      <c r="FT237" s="7">
        <v>1482.300718892569</v>
      </c>
      <c r="FU237" s="8">
        <v>1512.263828498503</v>
      </c>
      <c r="FV237" s="8">
        <v>1241.71973963501</v>
      </c>
      <c r="FW237" s="8">
        <v>1235.1179631235691</v>
      </c>
      <c r="FX237" s="8">
        <v>1310.7229622482939</v>
      </c>
      <c r="FY237" s="8">
        <v>2137.0073407189839</v>
      </c>
      <c r="FZ237" s="8">
        <v>883.55131560188977</v>
      </c>
      <c r="GA237" s="8">
        <v>1218.99114312044</v>
      </c>
      <c r="GB237" s="8">
        <v>690.64350500511591</v>
      </c>
      <c r="GC237" s="8">
        <v>1804.9020578149759</v>
      </c>
      <c r="GD237" s="8">
        <v>912.27762583011918</v>
      </c>
      <c r="GE237" s="8">
        <v>1470.8262326986089</v>
      </c>
      <c r="GF237" s="8">
        <v>2619.4947912502998</v>
      </c>
      <c r="GG237" s="8">
        <v>386.99177052023413</v>
      </c>
      <c r="GH237" s="8">
        <v>0</v>
      </c>
      <c r="GI237" s="9">
        <v>1266.684757592865</v>
      </c>
      <c r="GJ237" s="7">
        <v>185.90736657340139</v>
      </c>
      <c r="GK237" s="8">
        <v>0</v>
      </c>
      <c r="GL237" s="8">
        <v>0</v>
      </c>
      <c r="GM237" s="8">
        <v>148.93252839010819</v>
      </c>
      <c r="GN237" s="8">
        <v>192.03516051365881</v>
      </c>
      <c r="GO237" s="8">
        <v>317.70217633519269</v>
      </c>
      <c r="GP237" s="8">
        <v>174.40166834521119</v>
      </c>
      <c r="GQ237" s="8">
        <v>477.49037270450088</v>
      </c>
      <c r="GR237" s="8">
        <v>0</v>
      </c>
      <c r="GS237" s="8">
        <v>591.42159367190561</v>
      </c>
      <c r="GT237" s="8">
        <v>0</v>
      </c>
      <c r="GU237" s="8">
        <v>377.47355635579987</v>
      </c>
      <c r="GV237" s="8">
        <v>0</v>
      </c>
      <c r="GW237" s="8">
        <v>268.60767652338239</v>
      </c>
      <c r="GX237" s="8">
        <v>124.04542772247331</v>
      </c>
      <c r="GY237" s="8">
        <v>143.38355255482759</v>
      </c>
      <c r="GZ237" s="8">
        <v>484.33223978404709</v>
      </c>
      <c r="HA237" s="8">
        <v>0</v>
      </c>
      <c r="HB237" s="8">
        <v>262.41392692708678</v>
      </c>
      <c r="HC237" s="8">
        <v>0</v>
      </c>
      <c r="HD237" s="8">
        <v>0</v>
      </c>
      <c r="HE237" s="8">
        <v>483.61507645601182</v>
      </c>
      <c r="HF237" s="8">
        <v>0</v>
      </c>
      <c r="HG237" s="8">
        <v>0</v>
      </c>
      <c r="HH237" s="8">
        <v>0</v>
      </c>
      <c r="HI237" s="8">
        <v>0</v>
      </c>
      <c r="HJ237" s="8">
        <v>0</v>
      </c>
      <c r="HK237" s="8">
        <v>122.2420286186192</v>
      </c>
      <c r="HL237" s="8">
        <v>142.64797457622501</v>
      </c>
      <c r="HM237" s="8">
        <v>100.029468653202</v>
      </c>
      <c r="HN237" s="9">
        <v>155.88133425844799</v>
      </c>
      <c r="HO237" s="7">
        <v>390.91721853249271</v>
      </c>
      <c r="HP237" s="8">
        <v>455.50250526376709</v>
      </c>
      <c r="HQ237" s="8">
        <v>156.1247118963783</v>
      </c>
      <c r="HR237" s="8">
        <v>0</v>
      </c>
      <c r="HS237" s="8">
        <v>241.89844335209969</v>
      </c>
      <c r="HT237" s="8">
        <v>0</v>
      </c>
      <c r="HU237" s="8">
        <v>82.437282976029906</v>
      </c>
      <c r="HV237" s="8">
        <v>0</v>
      </c>
      <c r="HW237" s="8">
        <v>239.9792542978557</v>
      </c>
      <c r="HX237" s="8">
        <v>0</v>
      </c>
      <c r="HY237" s="8">
        <v>345.42297608190029</v>
      </c>
      <c r="HZ237" s="8">
        <v>411.40986904338462</v>
      </c>
      <c r="IA237" s="8">
        <v>2848.202118306468</v>
      </c>
      <c r="IB237" s="8">
        <v>5813.8393548628801</v>
      </c>
      <c r="IC237" s="8">
        <v>381.06551498461749</v>
      </c>
      <c r="ID237" s="8">
        <v>183.20088373026601</v>
      </c>
      <c r="IE237" s="8">
        <v>3643.7184692211349</v>
      </c>
      <c r="IF237" s="8">
        <v>2492.1016962237172</v>
      </c>
      <c r="IG237" s="8">
        <v>608.6394314158058</v>
      </c>
      <c r="IH237" s="8">
        <v>885.81335035303903</v>
      </c>
      <c r="II237" s="8">
        <v>1647.0726210570081</v>
      </c>
      <c r="IJ237" s="8">
        <v>515.98516426836693</v>
      </c>
      <c r="IK237" s="8">
        <v>1444.388891603287</v>
      </c>
      <c r="IL237" s="9">
        <v>853.49969960928138</v>
      </c>
    </row>
    <row r="238" spans="1:246" x14ac:dyDescent="0.3">
      <c r="A238" s="61" t="s">
        <v>268</v>
      </c>
      <c r="B238" s="2">
        <v>1114306</v>
      </c>
      <c r="C238" s="2">
        <v>1114405</v>
      </c>
      <c r="D238" s="62" t="s">
        <v>290</v>
      </c>
      <c r="E238" s="7">
        <v>0</v>
      </c>
      <c r="F238" s="8">
        <v>0</v>
      </c>
      <c r="G238" s="8">
        <v>0</v>
      </c>
      <c r="H238" s="8">
        <v>0</v>
      </c>
      <c r="I238" s="8">
        <v>0</v>
      </c>
      <c r="J238" s="8">
        <v>0</v>
      </c>
      <c r="K238" s="8">
        <v>0</v>
      </c>
      <c r="L238" s="8">
        <v>0</v>
      </c>
      <c r="M238" s="8">
        <v>0</v>
      </c>
      <c r="N238" s="8">
        <v>0</v>
      </c>
      <c r="O238" s="8">
        <v>114.3371444130655</v>
      </c>
      <c r="P238" s="8">
        <v>0</v>
      </c>
      <c r="Q238" s="8">
        <v>0</v>
      </c>
      <c r="R238" s="8">
        <v>0</v>
      </c>
      <c r="S238" s="8">
        <v>0</v>
      </c>
      <c r="T238" s="8">
        <v>0</v>
      </c>
      <c r="U238" s="8">
        <v>0</v>
      </c>
      <c r="V238" s="8">
        <v>177.70805366692281</v>
      </c>
      <c r="W238" s="8">
        <v>0</v>
      </c>
      <c r="X238" s="8">
        <v>0</v>
      </c>
      <c r="Y238" s="8">
        <v>0</v>
      </c>
      <c r="Z238" s="8">
        <v>0</v>
      </c>
      <c r="AA238" s="8">
        <v>0</v>
      </c>
      <c r="AB238" s="8">
        <v>0</v>
      </c>
      <c r="AC238" s="8">
        <v>1306.171919739005</v>
      </c>
      <c r="AD238" s="8">
        <v>4137.1503122312761</v>
      </c>
      <c r="AE238" s="8">
        <v>3222.544660593489</v>
      </c>
      <c r="AF238" s="8">
        <v>1248.901926699536</v>
      </c>
      <c r="AG238" s="8">
        <v>1693.021412590125</v>
      </c>
      <c r="AH238" s="8">
        <v>1825.185163008668</v>
      </c>
      <c r="AI238" s="8">
        <v>303.02364317193332</v>
      </c>
      <c r="AJ238" s="8">
        <v>0</v>
      </c>
      <c r="AK238" s="8">
        <v>0</v>
      </c>
      <c r="AL238" s="8">
        <v>0</v>
      </c>
      <c r="AM238" s="8">
        <v>427.15727913307973</v>
      </c>
      <c r="AN238" s="8">
        <v>479.79019332942022</v>
      </c>
      <c r="AO238" s="8">
        <v>250.66731678965169</v>
      </c>
      <c r="AP238" s="9">
        <v>0</v>
      </c>
      <c r="AQ238" s="7">
        <v>234.4669984655315</v>
      </c>
      <c r="AR238" s="8">
        <v>64.384042536839843</v>
      </c>
      <c r="AS238" s="8">
        <v>76.277675551497239</v>
      </c>
      <c r="AT238" s="8">
        <v>134.82970630645769</v>
      </c>
      <c r="AU238" s="8">
        <v>845.1378713020913</v>
      </c>
      <c r="AV238" s="8">
        <v>4329.6631664401048</v>
      </c>
      <c r="AW238" s="8">
        <v>2332.7192643686089</v>
      </c>
      <c r="AX238" s="9">
        <v>0</v>
      </c>
      <c r="AY238" s="7">
        <v>2276.6094472079508</v>
      </c>
      <c r="AZ238" s="8">
        <v>1396.644303960511</v>
      </c>
      <c r="BA238" s="8">
        <v>671.64601394725162</v>
      </c>
      <c r="BB238" s="8">
        <v>1234.435756883538</v>
      </c>
      <c r="BC238" s="8">
        <v>1882.505628310447</v>
      </c>
      <c r="BD238" s="8">
        <v>809.97731441340159</v>
      </c>
      <c r="BE238" s="8">
        <v>293.47239111671018</v>
      </c>
      <c r="BF238" s="9">
        <v>0</v>
      </c>
      <c r="BG238" s="7">
        <v>295.65872827747597</v>
      </c>
      <c r="BH238" s="8">
        <v>286.16941654433009</v>
      </c>
      <c r="BI238" s="8">
        <v>1016.951895322101</v>
      </c>
      <c r="BJ238" s="8">
        <v>846.06256092635385</v>
      </c>
      <c r="BK238" s="8">
        <v>0</v>
      </c>
      <c r="BL238" s="8">
        <v>0</v>
      </c>
      <c r="BM238" s="8">
        <v>560.64166593330515</v>
      </c>
      <c r="BN238" s="9">
        <v>0</v>
      </c>
      <c r="BO238" s="7">
        <v>511.3294386975976</v>
      </c>
      <c r="BP238" s="8">
        <v>178.4315543549736</v>
      </c>
      <c r="BQ238" s="8">
        <v>388.55677958913839</v>
      </c>
      <c r="BR238" s="8">
        <v>444.11900194419599</v>
      </c>
      <c r="BS238" s="8">
        <v>494.66179881467082</v>
      </c>
      <c r="BT238" s="8">
        <v>577.96387580520036</v>
      </c>
      <c r="BU238" s="8">
        <v>46.771956563688292</v>
      </c>
      <c r="BV238" s="8">
        <v>100.10094192662351</v>
      </c>
      <c r="BW238" s="8">
        <v>92.360715505810958</v>
      </c>
      <c r="BX238" s="8">
        <v>307.76395018719171</v>
      </c>
      <c r="BY238" s="8">
        <v>54.080133590231704</v>
      </c>
      <c r="BZ238" s="9">
        <v>28.23683109956028</v>
      </c>
      <c r="CA238" s="7">
        <v>255.55261660348151</v>
      </c>
      <c r="CB238" s="8">
        <v>0</v>
      </c>
      <c r="CC238" s="8">
        <v>0</v>
      </c>
      <c r="CD238" s="8">
        <v>0</v>
      </c>
      <c r="CE238" s="8">
        <v>0</v>
      </c>
      <c r="CF238" s="8">
        <v>0</v>
      </c>
      <c r="CG238" s="8">
        <v>0</v>
      </c>
      <c r="CH238" s="8">
        <v>0</v>
      </c>
      <c r="CI238" s="8">
        <v>0</v>
      </c>
      <c r="CJ238" s="9">
        <v>0</v>
      </c>
      <c r="CK238" s="7">
        <v>0</v>
      </c>
      <c r="CL238" s="8">
        <v>0</v>
      </c>
      <c r="CM238" s="8">
        <v>0</v>
      </c>
      <c r="CN238" s="8">
        <v>270.21599150041322</v>
      </c>
      <c r="CO238" s="8">
        <v>109.95047981840401</v>
      </c>
      <c r="CP238" s="8">
        <v>0</v>
      </c>
      <c r="CQ238" s="8">
        <v>115.10089860582841</v>
      </c>
      <c r="CR238" s="8">
        <v>263.16605825210399</v>
      </c>
      <c r="CS238" s="8">
        <v>581.4557890225459</v>
      </c>
      <c r="CT238" s="8">
        <v>0</v>
      </c>
      <c r="CU238" s="8">
        <v>0</v>
      </c>
      <c r="CV238" s="8">
        <v>0</v>
      </c>
      <c r="CW238" s="8">
        <v>0</v>
      </c>
      <c r="CX238" s="8">
        <v>0</v>
      </c>
      <c r="CY238" s="8">
        <v>0</v>
      </c>
      <c r="CZ238" s="8">
        <v>0</v>
      </c>
      <c r="DA238" s="8">
        <v>0</v>
      </c>
      <c r="DB238" s="8">
        <v>0</v>
      </c>
      <c r="DC238" s="8">
        <v>0</v>
      </c>
      <c r="DD238" s="8">
        <v>0</v>
      </c>
      <c r="DE238" s="8">
        <v>0</v>
      </c>
      <c r="DF238" s="8">
        <v>0</v>
      </c>
      <c r="DG238" s="8">
        <v>0</v>
      </c>
      <c r="DH238" s="8">
        <v>0</v>
      </c>
      <c r="DI238" s="8">
        <v>0</v>
      </c>
      <c r="DJ238" s="8">
        <v>0</v>
      </c>
      <c r="DK238" s="8">
        <v>0</v>
      </c>
      <c r="DL238" s="8">
        <v>0</v>
      </c>
      <c r="DM238" s="8">
        <v>0</v>
      </c>
      <c r="DN238" s="8">
        <v>0</v>
      </c>
      <c r="DO238" s="9">
        <v>0</v>
      </c>
      <c r="DP238" s="7">
        <v>0</v>
      </c>
      <c r="DQ238" s="8">
        <v>0</v>
      </c>
      <c r="DR238" s="8">
        <v>0</v>
      </c>
      <c r="DS238" s="8">
        <v>0</v>
      </c>
      <c r="DT238" s="8">
        <v>0</v>
      </c>
      <c r="DU238" s="8">
        <v>0</v>
      </c>
      <c r="DV238" s="8">
        <v>0</v>
      </c>
      <c r="DW238" s="8">
        <v>106.95892465211701</v>
      </c>
      <c r="DX238" s="8">
        <v>0</v>
      </c>
      <c r="DY238" s="8">
        <v>0</v>
      </c>
      <c r="DZ238" s="8">
        <v>0</v>
      </c>
      <c r="EA238" s="8">
        <v>0</v>
      </c>
      <c r="EB238" s="8">
        <v>0</v>
      </c>
      <c r="EC238" s="8">
        <v>0</v>
      </c>
      <c r="ED238" s="8">
        <v>0</v>
      </c>
      <c r="EE238" s="9">
        <v>0</v>
      </c>
      <c r="EF238" s="7">
        <v>0</v>
      </c>
      <c r="EG238" s="8">
        <v>50.130290421749883</v>
      </c>
      <c r="EH238" s="8">
        <v>0</v>
      </c>
      <c r="EI238" s="8">
        <v>0</v>
      </c>
      <c r="EJ238" s="8">
        <v>0</v>
      </c>
      <c r="EK238" s="8">
        <v>0</v>
      </c>
      <c r="EL238" s="8">
        <v>0</v>
      </c>
      <c r="EM238" s="8">
        <v>0</v>
      </c>
      <c r="EN238" s="8">
        <v>0</v>
      </c>
      <c r="EO238" s="8">
        <v>0</v>
      </c>
      <c r="EP238" s="8">
        <v>0</v>
      </c>
      <c r="EQ238" s="8">
        <v>0</v>
      </c>
      <c r="ER238" s="8">
        <v>0</v>
      </c>
      <c r="ES238" s="8">
        <v>0</v>
      </c>
      <c r="ET238" s="8">
        <v>57.267812715493463</v>
      </c>
      <c r="EU238" s="9">
        <v>62.777575092370682</v>
      </c>
      <c r="EV238" s="7">
        <v>0</v>
      </c>
      <c r="EW238" s="8">
        <v>0</v>
      </c>
      <c r="EX238" s="8">
        <v>0</v>
      </c>
      <c r="EY238" s="8">
        <v>122.6980430428433</v>
      </c>
      <c r="EZ238" s="8">
        <v>36.13868926382019</v>
      </c>
      <c r="FA238" s="8">
        <v>18.840353518521589</v>
      </c>
      <c r="FB238" s="8">
        <v>0</v>
      </c>
      <c r="FC238" s="8">
        <v>128.68539881793589</v>
      </c>
      <c r="FD238" s="8">
        <v>0</v>
      </c>
      <c r="FE238" s="8">
        <v>112.3132034159371</v>
      </c>
      <c r="FF238" s="8">
        <v>0</v>
      </c>
      <c r="FG238" s="8">
        <v>0</v>
      </c>
      <c r="FH238" s="8">
        <v>0</v>
      </c>
      <c r="FI238" s="8">
        <v>0</v>
      </c>
      <c r="FJ238" s="8">
        <v>0</v>
      </c>
      <c r="FK238" s="8">
        <v>0</v>
      </c>
      <c r="FL238" s="8">
        <v>0</v>
      </c>
      <c r="FM238" s="8">
        <v>0</v>
      </c>
      <c r="FN238" s="8">
        <v>0</v>
      </c>
      <c r="FO238" s="8">
        <v>0</v>
      </c>
      <c r="FP238" s="8">
        <v>0</v>
      </c>
      <c r="FQ238" s="8">
        <v>0</v>
      </c>
      <c r="FR238" s="8">
        <v>0</v>
      </c>
      <c r="FS238" s="9">
        <v>50.415873069254239</v>
      </c>
      <c r="FT238" s="7">
        <v>0</v>
      </c>
      <c r="FU238" s="8">
        <v>0</v>
      </c>
      <c r="FV238" s="8">
        <v>0</v>
      </c>
      <c r="FW238" s="8">
        <v>247.02359262471381</v>
      </c>
      <c r="FX238" s="8">
        <v>0</v>
      </c>
      <c r="FY238" s="8">
        <v>0</v>
      </c>
      <c r="FZ238" s="8">
        <v>0</v>
      </c>
      <c r="GA238" s="8">
        <v>0</v>
      </c>
      <c r="GB238" s="8">
        <v>0</v>
      </c>
      <c r="GC238" s="8">
        <v>0</v>
      </c>
      <c r="GD238" s="8">
        <v>0</v>
      </c>
      <c r="GE238" s="8">
        <v>0</v>
      </c>
      <c r="GF238" s="8">
        <v>0</v>
      </c>
      <c r="GG238" s="8">
        <v>0</v>
      </c>
      <c r="GH238" s="8">
        <v>0</v>
      </c>
      <c r="GI238" s="9">
        <v>0</v>
      </c>
      <c r="GJ238" s="7">
        <v>0</v>
      </c>
      <c r="GK238" s="8">
        <v>0</v>
      </c>
      <c r="GL238" s="8">
        <v>0</v>
      </c>
      <c r="GM238" s="8">
        <v>0</v>
      </c>
      <c r="GN238" s="8">
        <v>0</v>
      </c>
      <c r="GO238" s="8">
        <v>0</v>
      </c>
      <c r="GP238" s="8">
        <v>0</v>
      </c>
      <c r="GQ238" s="8">
        <v>0</v>
      </c>
      <c r="GR238" s="8">
        <v>0</v>
      </c>
      <c r="GS238" s="8">
        <v>0</v>
      </c>
      <c r="GT238" s="8">
        <v>0</v>
      </c>
      <c r="GU238" s="8">
        <v>0</v>
      </c>
      <c r="GV238" s="8">
        <v>0</v>
      </c>
      <c r="GW238" s="8">
        <v>134.3038382616912</v>
      </c>
      <c r="GX238" s="8">
        <v>124.04542772247331</v>
      </c>
      <c r="GY238" s="8">
        <v>143.38355255482759</v>
      </c>
      <c r="GZ238" s="8">
        <v>0</v>
      </c>
      <c r="HA238" s="8">
        <v>0</v>
      </c>
      <c r="HB238" s="8">
        <v>0</v>
      </c>
      <c r="HC238" s="8">
        <v>0</v>
      </c>
      <c r="HD238" s="8">
        <v>0</v>
      </c>
      <c r="HE238" s="8">
        <v>0</v>
      </c>
      <c r="HF238" s="8">
        <v>0</v>
      </c>
      <c r="HG238" s="8">
        <v>0</v>
      </c>
      <c r="HH238" s="8">
        <v>0</v>
      </c>
      <c r="HI238" s="8">
        <v>0</v>
      </c>
      <c r="HJ238" s="8">
        <v>0</v>
      </c>
      <c r="HK238" s="8">
        <v>0</v>
      </c>
      <c r="HL238" s="8">
        <v>0</v>
      </c>
      <c r="HM238" s="8">
        <v>0</v>
      </c>
      <c r="HN238" s="9">
        <v>0</v>
      </c>
      <c r="HO238" s="7">
        <v>0</v>
      </c>
      <c r="HP238" s="8">
        <v>0</v>
      </c>
      <c r="HQ238" s="8">
        <v>0</v>
      </c>
      <c r="HR238" s="8">
        <v>0</v>
      </c>
      <c r="HS238" s="8">
        <v>80.632814450699897</v>
      </c>
      <c r="HT238" s="8">
        <v>0</v>
      </c>
      <c r="HU238" s="8">
        <v>0</v>
      </c>
      <c r="HV238" s="8">
        <v>0</v>
      </c>
      <c r="HW238" s="8">
        <v>79.993084765951892</v>
      </c>
      <c r="HX238" s="8">
        <v>0</v>
      </c>
      <c r="HY238" s="8">
        <v>0</v>
      </c>
      <c r="HZ238" s="8">
        <v>0</v>
      </c>
      <c r="IA238" s="8">
        <v>0</v>
      </c>
      <c r="IB238" s="8">
        <v>0</v>
      </c>
      <c r="IC238" s="8">
        <v>0</v>
      </c>
      <c r="ID238" s="8">
        <v>0</v>
      </c>
      <c r="IE238" s="8">
        <v>280.28603609393338</v>
      </c>
      <c r="IF238" s="8">
        <v>0</v>
      </c>
      <c r="IG238" s="8">
        <v>0</v>
      </c>
      <c r="IH238" s="8">
        <v>0</v>
      </c>
      <c r="II238" s="8">
        <v>0</v>
      </c>
      <c r="IJ238" s="8">
        <v>0</v>
      </c>
      <c r="IK238" s="8">
        <v>412.68254045808209</v>
      </c>
      <c r="IL238" s="9">
        <v>213.37492490232029</v>
      </c>
    </row>
    <row r="239" spans="1:246" x14ac:dyDescent="0.3">
      <c r="A239" s="61" t="s">
        <v>268</v>
      </c>
      <c r="B239" s="2">
        <v>1114405</v>
      </c>
      <c r="C239" s="2">
        <v>1114505</v>
      </c>
      <c r="D239" s="62" t="s">
        <v>291</v>
      </c>
      <c r="E239" s="7">
        <v>0</v>
      </c>
      <c r="F239" s="8">
        <v>0</v>
      </c>
      <c r="G239" s="8">
        <v>0</v>
      </c>
      <c r="H239" s="8">
        <v>0</v>
      </c>
      <c r="I239" s="8">
        <v>0</v>
      </c>
      <c r="J239" s="8">
        <v>0</v>
      </c>
      <c r="K239" s="8">
        <v>0</v>
      </c>
      <c r="L239" s="8">
        <v>0</v>
      </c>
      <c r="M239" s="8">
        <v>0</v>
      </c>
      <c r="N239" s="8">
        <v>0</v>
      </c>
      <c r="O239" s="8">
        <v>0</v>
      </c>
      <c r="P239" s="8">
        <v>0</v>
      </c>
      <c r="Q239" s="8">
        <v>0</v>
      </c>
      <c r="R239" s="8">
        <v>0</v>
      </c>
      <c r="S239" s="8">
        <v>0</v>
      </c>
      <c r="T239" s="8">
        <v>0</v>
      </c>
      <c r="U239" s="8">
        <v>0</v>
      </c>
      <c r="V239" s="8">
        <v>0</v>
      </c>
      <c r="W239" s="8">
        <v>0</v>
      </c>
      <c r="X239" s="8">
        <v>0</v>
      </c>
      <c r="Y239" s="8">
        <v>0</v>
      </c>
      <c r="Z239" s="8">
        <v>0</v>
      </c>
      <c r="AA239" s="8">
        <v>0</v>
      </c>
      <c r="AB239" s="8">
        <v>0</v>
      </c>
      <c r="AC239" s="8">
        <v>2612.343839478011</v>
      </c>
      <c r="AD239" s="8">
        <v>4455.3926439413754</v>
      </c>
      <c r="AE239" s="8">
        <v>2726.7685589637208</v>
      </c>
      <c r="AF239" s="8">
        <v>1498.6823120394431</v>
      </c>
      <c r="AG239" s="8">
        <v>4232.5535314753124</v>
      </c>
      <c r="AH239" s="8">
        <v>1642.666646707801</v>
      </c>
      <c r="AI239" s="8">
        <v>303.02364317193332</v>
      </c>
      <c r="AJ239" s="8">
        <v>0</v>
      </c>
      <c r="AK239" s="8">
        <v>0</v>
      </c>
      <c r="AL239" s="8">
        <v>0</v>
      </c>
      <c r="AM239" s="8">
        <v>284.77151942205307</v>
      </c>
      <c r="AN239" s="8">
        <v>0</v>
      </c>
      <c r="AO239" s="8">
        <v>250.66731678965169</v>
      </c>
      <c r="AP239" s="9">
        <v>257.65144368631519</v>
      </c>
      <c r="AQ239" s="7">
        <v>140.6801990793189</v>
      </c>
      <c r="AR239" s="8">
        <v>53.653368780699871</v>
      </c>
      <c r="AS239" s="8">
        <v>25.425891850499081</v>
      </c>
      <c r="AT239" s="8">
        <v>89.886470870971777</v>
      </c>
      <c r="AU239" s="8">
        <v>475.3900526074263</v>
      </c>
      <c r="AV239" s="8">
        <v>3160.919735008421</v>
      </c>
      <c r="AW239" s="8">
        <v>1572.049939031019</v>
      </c>
      <c r="AX239" s="9">
        <v>0</v>
      </c>
      <c r="AY239" s="7">
        <v>721.46074031237913</v>
      </c>
      <c r="AZ239" s="8">
        <v>434.38937012945013</v>
      </c>
      <c r="BA239" s="8">
        <v>298.04291868909291</v>
      </c>
      <c r="BB239" s="8">
        <v>534.38777354265687</v>
      </c>
      <c r="BC239" s="8">
        <v>659.68145949340442</v>
      </c>
      <c r="BD239" s="8">
        <v>318.74107280157011</v>
      </c>
      <c r="BE239" s="8">
        <v>136.95378252113139</v>
      </c>
      <c r="BF239" s="9">
        <v>12.127002300379861</v>
      </c>
      <c r="BG239" s="7">
        <v>253.42176709497949</v>
      </c>
      <c r="BH239" s="8">
        <v>381.55922205910679</v>
      </c>
      <c r="BI239" s="8">
        <v>1804.269491700501</v>
      </c>
      <c r="BJ239" s="8">
        <v>1353.700097482166</v>
      </c>
      <c r="BK239" s="8">
        <v>0</v>
      </c>
      <c r="BL239" s="8">
        <v>0</v>
      </c>
      <c r="BM239" s="8">
        <v>0</v>
      </c>
      <c r="BN239" s="9">
        <v>0</v>
      </c>
      <c r="BO239" s="7">
        <v>127.8323596743994</v>
      </c>
      <c r="BP239" s="8">
        <v>148.69296196247799</v>
      </c>
      <c r="BQ239" s="8">
        <v>362.65299428319588</v>
      </c>
      <c r="BR239" s="8">
        <v>249.81693859361019</v>
      </c>
      <c r="BS239" s="8">
        <v>234.31348364905449</v>
      </c>
      <c r="BT239" s="8">
        <v>385.30925053680028</v>
      </c>
      <c r="BU239" s="8">
        <v>46.771956563688292</v>
      </c>
      <c r="BV239" s="8">
        <v>50.05047096331176</v>
      </c>
      <c r="BW239" s="8">
        <v>30.786905168603649</v>
      </c>
      <c r="BX239" s="8">
        <v>153.8819750935958</v>
      </c>
      <c r="BY239" s="8">
        <v>27.040066795115852</v>
      </c>
      <c r="BZ239" s="9">
        <v>28.23683109956028</v>
      </c>
      <c r="CA239" s="7">
        <v>127.7763083017407</v>
      </c>
      <c r="CB239" s="8">
        <v>0</v>
      </c>
      <c r="CC239" s="8">
        <v>0</v>
      </c>
      <c r="CD239" s="8">
        <v>377.87861984375343</v>
      </c>
      <c r="CE239" s="8">
        <v>0</v>
      </c>
      <c r="CF239" s="8">
        <v>0</v>
      </c>
      <c r="CG239" s="8">
        <v>0</v>
      </c>
      <c r="CH239" s="8">
        <v>0</v>
      </c>
      <c r="CI239" s="8">
        <v>96.884594248898281</v>
      </c>
      <c r="CJ239" s="9">
        <v>0</v>
      </c>
      <c r="CK239" s="7">
        <v>387.8259862035676</v>
      </c>
      <c r="CL239" s="8">
        <v>213.3943532807258</v>
      </c>
      <c r="CM239" s="8">
        <v>0</v>
      </c>
      <c r="CN239" s="8">
        <v>270.21599150041322</v>
      </c>
      <c r="CO239" s="8">
        <v>219.90095963680801</v>
      </c>
      <c r="CP239" s="8">
        <v>0</v>
      </c>
      <c r="CQ239" s="8">
        <v>115.10089860582841</v>
      </c>
      <c r="CR239" s="8">
        <v>0</v>
      </c>
      <c r="CS239" s="8">
        <v>0</v>
      </c>
      <c r="CT239" s="8">
        <v>97.922788593533824</v>
      </c>
      <c r="CU239" s="8">
        <v>0</v>
      </c>
      <c r="CV239" s="8">
        <v>0</v>
      </c>
      <c r="CW239" s="8">
        <v>0</v>
      </c>
      <c r="CX239" s="8">
        <v>0</v>
      </c>
      <c r="CY239" s="8">
        <v>0</v>
      </c>
      <c r="CZ239" s="8">
        <v>0</v>
      </c>
      <c r="DA239" s="8">
        <v>76.068340618032778</v>
      </c>
      <c r="DB239" s="8">
        <v>0</v>
      </c>
      <c r="DC239" s="8">
        <v>0</v>
      </c>
      <c r="DD239" s="8">
        <v>0</v>
      </c>
      <c r="DE239" s="8">
        <v>0</v>
      </c>
      <c r="DF239" s="8">
        <v>0</v>
      </c>
      <c r="DG239" s="8">
        <v>81.640840112080156</v>
      </c>
      <c r="DH239" s="8">
        <v>0</v>
      </c>
      <c r="DI239" s="8">
        <v>0</v>
      </c>
      <c r="DJ239" s="8">
        <v>0</v>
      </c>
      <c r="DK239" s="8">
        <v>0</v>
      </c>
      <c r="DL239" s="8">
        <v>0</v>
      </c>
      <c r="DM239" s="8">
        <v>0</v>
      </c>
      <c r="DN239" s="8">
        <v>0</v>
      </c>
      <c r="DO239" s="9">
        <v>0</v>
      </c>
      <c r="DP239" s="7">
        <v>209.45019630612981</v>
      </c>
      <c r="DQ239" s="8">
        <v>0</v>
      </c>
      <c r="DR239" s="8">
        <v>0</v>
      </c>
      <c r="DS239" s="8">
        <v>0</v>
      </c>
      <c r="DT239" s="8">
        <v>0</v>
      </c>
      <c r="DU239" s="8">
        <v>0</v>
      </c>
      <c r="DV239" s="8">
        <v>0</v>
      </c>
      <c r="DW239" s="8">
        <v>106.95892465211701</v>
      </c>
      <c r="DX239" s="8">
        <v>118.2809637144979</v>
      </c>
      <c r="DY239" s="8">
        <v>0</v>
      </c>
      <c r="DZ239" s="8">
        <v>0</v>
      </c>
      <c r="EA239" s="8">
        <v>0</v>
      </c>
      <c r="EB239" s="8">
        <v>0</v>
      </c>
      <c r="EC239" s="8">
        <v>0</v>
      </c>
      <c r="ED239" s="8">
        <v>0</v>
      </c>
      <c r="EE239" s="9">
        <v>0</v>
      </c>
      <c r="EF239" s="7">
        <v>0</v>
      </c>
      <c r="EG239" s="8">
        <v>0</v>
      </c>
      <c r="EH239" s="8">
        <v>0</v>
      </c>
      <c r="EI239" s="8">
        <v>0</v>
      </c>
      <c r="EJ239" s="8">
        <v>0</v>
      </c>
      <c r="EK239" s="8">
        <v>0</v>
      </c>
      <c r="EL239" s="8">
        <v>0</v>
      </c>
      <c r="EM239" s="8">
        <v>0</v>
      </c>
      <c r="EN239" s="8">
        <v>0</v>
      </c>
      <c r="EO239" s="8">
        <v>0</v>
      </c>
      <c r="EP239" s="8">
        <v>0</v>
      </c>
      <c r="EQ239" s="8">
        <v>0</v>
      </c>
      <c r="ER239" s="8">
        <v>0</v>
      </c>
      <c r="ES239" s="8">
        <v>0</v>
      </c>
      <c r="ET239" s="8">
        <v>0</v>
      </c>
      <c r="EU239" s="9">
        <v>62.777575092370682</v>
      </c>
      <c r="EV239" s="7">
        <v>0</v>
      </c>
      <c r="EW239" s="8">
        <v>0</v>
      </c>
      <c r="EX239" s="8">
        <v>0</v>
      </c>
      <c r="EY239" s="8">
        <v>98.158434434274653</v>
      </c>
      <c r="EZ239" s="8">
        <v>54.208033895730267</v>
      </c>
      <c r="FA239" s="8">
        <v>18.840353518521589</v>
      </c>
      <c r="FB239" s="8">
        <v>0</v>
      </c>
      <c r="FC239" s="8">
        <v>0</v>
      </c>
      <c r="FD239" s="8">
        <v>0</v>
      </c>
      <c r="FE239" s="8">
        <v>44.92528136637484</v>
      </c>
      <c r="FF239" s="8">
        <v>0</v>
      </c>
      <c r="FG239" s="8">
        <v>0</v>
      </c>
      <c r="FH239" s="8">
        <v>0</v>
      </c>
      <c r="FI239" s="8">
        <v>0</v>
      </c>
      <c r="FJ239" s="8">
        <v>0</v>
      </c>
      <c r="FK239" s="8">
        <v>0</v>
      </c>
      <c r="FL239" s="8">
        <v>0</v>
      </c>
      <c r="FM239" s="8">
        <v>0</v>
      </c>
      <c r="FN239" s="8">
        <v>0</v>
      </c>
      <c r="FO239" s="8">
        <v>0</v>
      </c>
      <c r="FP239" s="8">
        <v>0</v>
      </c>
      <c r="FQ239" s="8">
        <v>0</v>
      </c>
      <c r="FR239" s="8">
        <v>0</v>
      </c>
      <c r="FS239" s="9">
        <v>100.83174613850851</v>
      </c>
      <c r="FT239" s="7">
        <v>0</v>
      </c>
      <c r="FU239" s="8">
        <v>216.03768978550039</v>
      </c>
      <c r="FV239" s="8">
        <v>0</v>
      </c>
      <c r="FW239" s="8">
        <v>0</v>
      </c>
      <c r="FX239" s="8">
        <v>0</v>
      </c>
      <c r="FY239" s="8">
        <v>0</v>
      </c>
      <c r="FZ239" s="8">
        <v>0</v>
      </c>
      <c r="GA239" s="8">
        <v>0</v>
      </c>
      <c r="GB239" s="8">
        <v>0</v>
      </c>
      <c r="GC239" s="8">
        <v>164.08200525590701</v>
      </c>
      <c r="GD239" s="8">
        <v>0</v>
      </c>
      <c r="GE239" s="8">
        <v>0</v>
      </c>
      <c r="GF239" s="8">
        <v>0</v>
      </c>
      <c r="GG239" s="8">
        <v>0</v>
      </c>
      <c r="GH239" s="8">
        <v>0</v>
      </c>
      <c r="GI239" s="9">
        <v>0</v>
      </c>
      <c r="GJ239" s="7">
        <v>0</v>
      </c>
      <c r="GK239" s="8">
        <v>0</v>
      </c>
      <c r="GL239" s="8">
        <v>0</v>
      </c>
      <c r="GM239" s="8">
        <v>0</v>
      </c>
      <c r="GN239" s="8">
        <v>0</v>
      </c>
      <c r="GO239" s="8">
        <v>0</v>
      </c>
      <c r="GP239" s="8">
        <v>0</v>
      </c>
      <c r="GQ239" s="8">
        <v>0</v>
      </c>
      <c r="GR239" s="8">
        <v>0</v>
      </c>
      <c r="GS239" s="8">
        <v>0</v>
      </c>
      <c r="GT239" s="8">
        <v>0</v>
      </c>
      <c r="GU239" s="8">
        <v>0</v>
      </c>
      <c r="GV239" s="8">
        <v>0</v>
      </c>
      <c r="GW239" s="8">
        <v>0</v>
      </c>
      <c r="GX239" s="8">
        <v>0</v>
      </c>
      <c r="GY239" s="8">
        <v>143.38355255482759</v>
      </c>
      <c r="GZ239" s="8">
        <v>0</v>
      </c>
      <c r="HA239" s="8">
        <v>0</v>
      </c>
      <c r="HB239" s="8">
        <v>0</v>
      </c>
      <c r="HC239" s="8">
        <v>0</v>
      </c>
      <c r="HD239" s="8">
        <v>0</v>
      </c>
      <c r="HE239" s="8">
        <v>0</v>
      </c>
      <c r="HF239" s="8">
        <v>0</v>
      </c>
      <c r="HG239" s="8">
        <v>0</v>
      </c>
      <c r="HH239" s="8">
        <v>0</v>
      </c>
      <c r="HI239" s="8">
        <v>0</v>
      </c>
      <c r="HJ239" s="8">
        <v>0</v>
      </c>
      <c r="HK239" s="8">
        <v>0</v>
      </c>
      <c r="HL239" s="8">
        <v>0</v>
      </c>
      <c r="HM239" s="8">
        <v>0</v>
      </c>
      <c r="HN239" s="9">
        <v>0</v>
      </c>
      <c r="HO239" s="7">
        <v>0</v>
      </c>
      <c r="HP239" s="8">
        <v>0</v>
      </c>
      <c r="HQ239" s="8">
        <v>0</v>
      </c>
      <c r="HR239" s="8">
        <v>0</v>
      </c>
      <c r="HS239" s="8">
        <v>80.632814450699897</v>
      </c>
      <c r="HT239" s="8">
        <v>0</v>
      </c>
      <c r="HU239" s="8">
        <v>0</v>
      </c>
      <c r="HV239" s="8">
        <v>0</v>
      </c>
      <c r="HW239" s="8">
        <v>0</v>
      </c>
      <c r="HX239" s="8">
        <v>0</v>
      </c>
      <c r="HY239" s="8">
        <v>0</v>
      </c>
      <c r="HZ239" s="8">
        <v>0</v>
      </c>
      <c r="IA239" s="8">
        <v>0</v>
      </c>
      <c r="IB239" s="8">
        <v>0</v>
      </c>
      <c r="IC239" s="8">
        <v>0</v>
      </c>
      <c r="ID239" s="8">
        <v>0</v>
      </c>
      <c r="IE239" s="8">
        <v>0</v>
      </c>
      <c r="IF239" s="8">
        <v>0</v>
      </c>
      <c r="IG239" s="8">
        <v>0</v>
      </c>
      <c r="IH239" s="8">
        <v>0</v>
      </c>
      <c r="II239" s="8">
        <v>0</v>
      </c>
      <c r="IJ239" s="8">
        <v>0</v>
      </c>
      <c r="IK239" s="8">
        <v>0</v>
      </c>
      <c r="IL239" s="9">
        <v>0</v>
      </c>
    </row>
    <row r="240" spans="1:246" x14ac:dyDescent="0.3">
      <c r="A240" s="61" t="s">
        <v>268</v>
      </c>
      <c r="B240" s="2">
        <v>1114505</v>
      </c>
      <c r="C240" s="2">
        <v>1114604</v>
      </c>
      <c r="D240" s="62" t="s">
        <v>292</v>
      </c>
      <c r="E240" s="7">
        <v>0</v>
      </c>
      <c r="F240" s="8">
        <v>0</v>
      </c>
      <c r="G240" s="8">
        <v>0</v>
      </c>
      <c r="H240" s="8">
        <v>0</v>
      </c>
      <c r="I240" s="8">
        <v>0</v>
      </c>
      <c r="J240" s="8">
        <v>0</v>
      </c>
      <c r="K240" s="8">
        <v>0</v>
      </c>
      <c r="L240" s="8">
        <v>0</v>
      </c>
      <c r="M240" s="8">
        <v>0</v>
      </c>
      <c r="N240" s="8">
        <v>0</v>
      </c>
      <c r="O240" s="8">
        <v>0</v>
      </c>
      <c r="P240" s="8">
        <v>0</v>
      </c>
      <c r="Q240" s="8">
        <v>0</v>
      </c>
      <c r="R240" s="8">
        <v>0</v>
      </c>
      <c r="S240" s="8">
        <v>0</v>
      </c>
      <c r="T240" s="8">
        <v>0</v>
      </c>
      <c r="U240" s="8">
        <v>0</v>
      </c>
      <c r="V240" s="8">
        <v>0</v>
      </c>
      <c r="W240" s="8">
        <v>0</v>
      </c>
      <c r="X240" s="8">
        <v>0</v>
      </c>
      <c r="Y240" s="8">
        <v>0</v>
      </c>
      <c r="Z240" s="8">
        <v>0</v>
      </c>
      <c r="AA240" s="8">
        <v>0</v>
      </c>
      <c r="AB240" s="8">
        <v>0</v>
      </c>
      <c r="AC240" s="8">
        <v>0</v>
      </c>
      <c r="AD240" s="8">
        <v>4137.1503122312761</v>
      </c>
      <c r="AE240" s="8">
        <v>3470.4327114083721</v>
      </c>
      <c r="AF240" s="8">
        <v>1248.901926699536</v>
      </c>
      <c r="AG240" s="8">
        <v>3386.04282518025</v>
      </c>
      <c r="AH240" s="8">
        <v>1825.185163008668</v>
      </c>
      <c r="AI240" s="8">
        <v>0</v>
      </c>
      <c r="AJ240" s="8">
        <v>873.77425785993933</v>
      </c>
      <c r="AK240" s="8">
        <v>0</v>
      </c>
      <c r="AL240" s="8">
        <v>286.82518841591963</v>
      </c>
      <c r="AM240" s="8">
        <v>142.38575971102659</v>
      </c>
      <c r="AN240" s="8">
        <v>159.93006444314011</v>
      </c>
      <c r="AO240" s="8">
        <v>250.66731678965169</v>
      </c>
      <c r="AP240" s="9">
        <v>257.65144368631519</v>
      </c>
      <c r="AQ240" s="7">
        <v>164.12689892587201</v>
      </c>
      <c r="AR240" s="8">
        <v>75.114716292979821</v>
      </c>
      <c r="AS240" s="8">
        <v>152.55535110299451</v>
      </c>
      <c r="AT240" s="8">
        <v>89.886470870971777</v>
      </c>
      <c r="AU240" s="8">
        <v>369.74781869466489</v>
      </c>
      <c r="AV240" s="8">
        <v>2895.2962278648561</v>
      </c>
      <c r="AW240" s="8">
        <v>1318.493497251822</v>
      </c>
      <c r="AX240" s="9">
        <v>0</v>
      </c>
      <c r="AY240" s="7">
        <v>277.8959888610645</v>
      </c>
      <c r="AZ240" s="8">
        <v>164.9579886567532</v>
      </c>
      <c r="BA240" s="8">
        <v>146.92256555096131</v>
      </c>
      <c r="BB240" s="8">
        <v>347.35205280272697</v>
      </c>
      <c r="BC240" s="8">
        <v>321.79583389922169</v>
      </c>
      <c r="BD240" s="8">
        <v>116.2467441982196</v>
      </c>
      <c r="BE240" s="8">
        <v>117.38895644668411</v>
      </c>
      <c r="BF240" s="9">
        <v>12.127002300379861</v>
      </c>
      <c r="BG240" s="7">
        <v>126.7108835474897</v>
      </c>
      <c r="BH240" s="8">
        <v>333.86431930171841</v>
      </c>
      <c r="BI240" s="8">
        <v>3050.8556859663008</v>
      </c>
      <c r="BJ240" s="8">
        <v>3553.4627558906859</v>
      </c>
      <c r="BK240" s="8">
        <v>0</v>
      </c>
      <c r="BL240" s="8">
        <v>0</v>
      </c>
      <c r="BM240" s="8">
        <v>0</v>
      </c>
      <c r="BN240" s="9">
        <v>0</v>
      </c>
      <c r="BO240" s="7">
        <v>63.916179837199699</v>
      </c>
      <c r="BP240" s="8">
        <v>118.9543695699824</v>
      </c>
      <c r="BQ240" s="8">
        <v>181.32649714159791</v>
      </c>
      <c r="BR240" s="8">
        <v>222.05950097209799</v>
      </c>
      <c r="BS240" s="8">
        <v>156.20898909936969</v>
      </c>
      <c r="BT240" s="8">
        <v>264.90010974405021</v>
      </c>
      <c r="BU240" s="8">
        <v>46.771956563688292</v>
      </c>
      <c r="BV240" s="8">
        <v>0</v>
      </c>
      <c r="BW240" s="8">
        <v>0</v>
      </c>
      <c r="BX240" s="8">
        <v>153.8819750935958</v>
      </c>
      <c r="BY240" s="8">
        <v>0</v>
      </c>
      <c r="BZ240" s="9">
        <v>0</v>
      </c>
      <c r="CA240" s="7">
        <v>127.7763083017407</v>
      </c>
      <c r="CB240" s="8">
        <v>313.19170021470973</v>
      </c>
      <c r="CC240" s="8">
        <v>195.66261904552081</v>
      </c>
      <c r="CD240" s="8">
        <v>377.87861984375343</v>
      </c>
      <c r="CE240" s="8">
        <v>0</v>
      </c>
      <c r="CF240" s="8">
        <v>0</v>
      </c>
      <c r="CG240" s="8">
        <v>0</v>
      </c>
      <c r="CH240" s="8">
        <v>0</v>
      </c>
      <c r="CI240" s="8">
        <v>0</v>
      </c>
      <c r="CJ240" s="9">
        <v>178.70371585676909</v>
      </c>
      <c r="CK240" s="7">
        <v>387.8259862035676</v>
      </c>
      <c r="CL240" s="8">
        <v>106.6971766403629</v>
      </c>
      <c r="CM240" s="8">
        <v>108.55892340138691</v>
      </c>
      <c r="CN240" s="8">
        <v>135.10799575020661</v>
      </c>
      <c r="CO240" s="8">
        <v>0</v>
      </c>
      <c r="CP240" s="8">
        <v>0</v>
      </c>
      <c r="CQ240" s="8">
        <v>230.20179721165681</v>
      </c>
      <c r="CR240" s="8">
        <v>131.583029126052</v>
      </c>
      <c r="CS240" s="8">
        <v>0</v>
      </c>
      <c r="CT240" s="8">
        <v>195.84557718706759</v>
      </c>
      <c r="CU240" s="8">
        <v>0</v>
      </c>
      <c r="CV240" s="8">
        <v>0</v>
      </c>
      <c r="CW240" s="8">
        <v>0</v>
      </c>
      <c r="CX240" s="8">
        <v>0</v>
      </c>
      <c r="CY240" s="8">
        <v>0</v>
      </c>
      <c r="CZ240" s="8">
        <v>0</v>
      </c>
      <c r="DA240" s="8">
        <v>0</v>
      </c>
      <c r="DB240" s="8">
        <v>0</v>
      </c>
      <c r="DC240" s="8">
        <v>0</v>
      </c>
      <c r="DD240" s="8">
        <v>0</v>
      </c>
      <c r="DE240" s="8">
        <v>0</v>
      </c>
      <c r="DF240" s="8">
        <v>0</v>
      </c>
      <c r="DG240" s="8">
        <v>81.640840112080156</v>
      </c>
      <c r="DH240" s="8">
        <v>198.8009173621947</v>
      </c>
      <c r="DI240" s="8">
        <v>0</v>
      </c>
      <c r="DJ240" s="8">
        <v>0</v>
      </c>
      <c r="DK240" s="8">
        <v>90.279059268490073</v>
      </c>
      <c r="DL240" s="8">
        <v>0</v>
      </c>
      <c r="DM240" s="8">
        <v>0</v>
      </c>
      <c r="DN240" s="8">
        <v>0</v>
      </c>
      <c r="DO240" s="9">
        <v>0</v>
      </c>
      <c r="DP240" s="7">
        <v>0</v>
      </c>
      <c r="DQ240" s="8">
        <v>0</v>
      </c>
      <c r="DR240" s="8">
        <v>0</v>
      </c>
      <c r="DS240" s="8">
        <v>0</v>
      </c>
      <c r="DT240" s="8">
        <v>0</v>
      </c>
      <c r="DU240" s="8">
        <v>121.03074548144831</v>
      </c>
      <c r="DV240" s="8">
        <v>0</v>
      </c>
      <c r="DW240" s="8">
        <v>0</v>
      </c>
      <c r="DX240" s="8">
        <v>0</v>
      </c>
      <c r="DY240" s="8">
        <v>0</v>
      </c>
      <c r="DZ240" s="8">
        <v>0</v>
      </c>
      <c r="EA240" s="8">
        <v>0</v>
      </c>
      <c r="EB240" s="8">
        <v>0</v>
      </c>
      <c r="EC240" s="8">
        <v>0</v>
      </c>
      <c r="ED240" s="8">
        <v>0</v>
      </c>
      <c r="EE240" s="9">
        <v>0</v>
      </c>
      <c r="EF240" s="7">
        <v>0</v>
      </c>
      <c r="EG240" s="8">
        <v>0</v>
      </c>
      <c r="EH240" s="8">
        <v>0</v>
      </c>
      <c r="EI240" s="8">
        <v>0</v>
      </c>
      <c r="EJ240" s="8">
        <v>0</v>
      </c>
      <c r="EK240" s="8">
        <v>0</v>
      </c>
      <c r="EL240" s="8">
        <v>0</v>
      </c>
      <c r="EM240" s="8">
        <v>0</v>
      </c>
      <c r="EN240" s="8">
        <v>0</v>
      </c>
      <c r="EO240" s="8">
        <v>0</v>
      </c>
      <c r="EP240" s="8">
        <v>0</v>
      </c>
      <c r="EQ240" s="8">
        <v>0</v>
      </c>
      <c r="ER240" s="8">
        <v>0</v>
      </c>
      <c r="ES240" s="8">
        <v>0</v>
      </c>
      <c r="ET240" s="8">
        <v>0</v>
      </c>
      <c r="EU240" s="9">
        <v>0</v>
      </c>
      <c r="EV240" s="7">
        <v>0</v>
      </c>
      <c r="EW240" s="8">
        <v>0</v>
      </c>
      <c r="EX240" s="8">
        <v>0</v>
      </c>
      <c r="EY240" s="8">
        <v>0</v>
      </c>
      <c r="EZ240" s="8">
        <v>18.069344631910091</v>
      </c>
      <c r="FA240" s="8">
        <v>0</v>
      </c>
      <c r="FB240" s="8">
        <v>0</v>
      </c>
      <c r="FC240" s="8">
        <v>0</v>
      </c>
      <c r="FD240" s="8">
        <v>0</v>
      </c>
      <c r="FE240" s="8">
        <v>44.92528136637484</v>
      </c>
      <c r="FF240" s="8">
        <v>0</v>
      </c>
      <c r="FG240" s="8">
        <v>0</v>
      </c>
      <c r="FH240" s="8">
        <v>0</v>
      </c>
      <c r="FI240" s="8">
        <v>0</v>
      </c>
      <c r="FJ240" s="8">
        <v>0</v>
      </c>
      <c r="FK240" s="8">
        <v>0</v>
      </c>
      <c r="FL240" s="8">
        <v>0</v>
      </c>
      <c r="FM240" s="8">
        <v>0</v>
      </c>
      <c r="FN240" s="8">
        <v>0</v>
      </c>
      <c r="FO240" s="8">
        <v>0</v>
      </c>
      <c r="FP240" s="8">
        <v>0</v>
      </c>
      <c r="FQ240" s="8">
        <v>104.31710957196719</v>
      </c>
      <c r="FR240" s="8">
        <v>0</v>
      </c>
      <c r="FS240" s="9">
        <v>100.83174613850851</v>
      </c>
      <c r="FT240" s="7">
        <v>0</v>
      </c>
      <c r="FU240" s="8">
        <v>0</v>
      </c>
      <c r="FV240" s="8">
        <v>0</v>
      </c>
      <c r="FW240" s="8">
        <v>0</v>
      </c>
      <c r="FX240" s="8">
        <v>0</v>
      </c>
      <c r="FY240" s="8">
        <v>112.4740705641571</v>
      </c>
      <c r="FZ240" s="8">
        <v>126.22161651455571</v>
      </c>
      <c r="GA240" s="8">
        <v>0</v>
      </c>
      <c r="GB240" s="8">
        <v>0</v>
      </c>
      <c r="GC240" s="8">
        <v>0</v>
      </c>
      <c r="GD240" s="8">
        <v>0</v>
      </c>
      <c r="GE240" s="8">
        <v>0</v>
      </c>
      <c r="GF240" s="8">
        <v>0</v>
      </c>
      <c r="GG240" s="8">
        <v>0</v>
      </c>
      <c r="GH240" s="8">
        <v>0</v>
      </c>
      <c r="GI240" s="9">
        <v>0</v>
      </c>
      <c r="GJ240" s="7">
        <v>0</v>
      </c>
      <c r="GK240" s="8">
        <v>0</v>
      </c>
      <c r="GL240" s="8">
        <v>0</v>
      </c>
      <c r="GM240" s="8">
        <v>0</v>
      </c>
      <c r="GN240" s="8">
        <v>0</v>
      </c>
      <c r="GO240" s="8">
        <v>0</v>
      </c>
      <c r="GP240" s="8">
        <v>0</v>
      </c>
      <c r="GQ240" s="8">
        <v>0</v>
      </c>
      <c r="GR240" s="8">
        <v>0</v>
      </c>
      <c r="GS240" s="8">
        <v>0</v>
      </c>
      <c r="GT240" s="8">
        <v>0</v>
      </c>
      <c r="GU240" s="8">
        <v>0</v>
      </c>
      <c r="GV240" s="8">
        <v>0</v>
      </c>
      <c r="GW240" s="8">
        <v>0</v>
      </c>
      <c r="GX240" s="8">
        <v>0</v>
      </c>
      <c r="GY240" s="8">
        <v>0</v>
      </c>
      <c r="GZ240" s="8">
        <v>0</v>
      </c>
      <c r="HA240" s="8">
        <v>0</v>
      </c>
      <c r="HB240" s="8">
        <v>0</v>
      </c>
      <c r="HC240" s="8">
        <v>0</v>
      </c>
      <c r="HD240" s="8">
        <v>0</v>
      </c>
      <c r="HE240" s="8">
        <v>0</v>
      </c>
      <c r="HF240" s="8">
        <v>0</v>
      </c>
      <c r="HG240" s="8">
        <v>0</v>
      </c>
      <c r="HH240" s="8">
        <v>0</v>
      </c>
      <c r="HI240" s="8">
        <v>0</v>
      </c>
      <c r="HJ240" s="8">
        <v>0</v>
      </c>
      <c r="HK240" s="8">
        <v>0</v>
      </c>
      <c r="HL240" s="8">
        <v>0</v>
      </c>
      <c r="HM240" s="8">
        <v>0</v>
      </c>
      <c r="HN240" s="9">
        <v>0</v>
      </c>
      <c r="HO240" s="7">
        <v>0</v>
      </c>
      <c r="HP240" s="8">
        <v>0</v>
      </c>
      <c r="HQ240" s="8">
        <v>0</v>
      </c>
      <c r="HR240" s="8">
        <v>0</v>
      </c>
      <c r="HS240" s="8">
        <v>0</v>
      </c>
      <c r="HT240" s="8">
        <v>0</v>
      </c>
      <c r="HU240" s="8">
        <v>0</v>
      </c>
      <c r="HV240" s="8">
        <v>0</v>
      </c>
      <c r="HW240" s="8">
        <v>0</v>
      </c>
      <c r="HX240" s="8">
        <v>0</v>
      </c>
      <c r="HY240" s="8">
        <v>0</v>
      </c>
      <c r="HZ240" s="8">
        <v>0</v>
      </c>
      <c r="IA240" s="8">
        <v>0</v>
      </c>
      <c r="IB240" s="8">
        <v>0</v>
      </c>
      <c r="IC240" s="8">
        <v>0</v>
      </c>
      <c r="ID240" s="8">
        <v>0</v>
      </c>
      <c r="IE240" s="8">
        <v>0</v>
      </c>
      <c r="IF240" s="8">
        <v>0</v>
      </c>
      <c r="IG240" s="8">
        <v>0</v>
      </c>
      <c r="IH240" s="8">
        <v>0</v>
      </c>
      <c r="II240" s="8">
        <v>0</v>
      </c>
      <c r="IJ240" s="8">
        <v>0</v>
      </c>
      <c r="IK240" s="8">
        <v>0</v>
      </c>
      <c r="IL240" s="9">
        <v>0</v>
      </c>
    </row>
    <row r="241" spans="1:246" x14ac:dyDescent="0.3">
      <c r="A241" s="61" t="s">
        <v>268</v>
      </c>
      <c r="B241" s="2">
        <v>1114604</v>
      </c>
      <c r="C241" s="2">
        <v>1114704</v>
      </c>
      <c r="D241" s="62" t="s">
        <v>293</v>
      </c>
      <c r="E241" s="7">
        <v>0</v>
      </c>
      <c r="F241" s="8">
        <v>0</v>
      </c>
      <c r="G241" s="8">
        <v>0</v>
      </c>
      <c r="H241" s="8">
        <v>0</v>
      </c>
      <c r="I241" s="8">
        <v>0</v>
      </c>
      <c r="J241" s="8">
        <v>0</v>
      </c>
      <c r="K241" s="8">
        <v>0</v>
      </c>
      <c r="L241" s="8">
        <v>0</v>
      </c>
      <c r="M241" s="8">
        <v>0</v>
      </c>
      <c r="N241" s="8">
        <v>0</v>
      </c>
      <c r="O241" s="8">
        <v>0</v>
      </c>
      <c r="P241" s="8">
        <v>171.55572505276959</v>
      </c>
      <c r="Q241" s="8">
        <v>0</v>
      </c>
      <c r="R241" s="8">
        <v>0</v>
      </c>
      <c r="S241" s="8">
        <v>0</v>
      </c>
      <c r="T241" s="8">
        <v>0</v>
      </c>
      <c r="U241" s="8">
        <v>0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161.2723799144116</v>
      </c>
      <c r="AB241" s="8">
        <v>0</v>
      </c>
      <c r="AC241" s="8">
        <v>0</v>
      </c>
      <c r="AD241" s="8">
        <v>3500.6656488110798</v>
      </c>
      <c r="AE241" s="8">
        <v>1487.328304889302</v>
      </c>
      <c r="AF241" s="8">
        <v>749.34115601972155</v>
      </c>
      <c r="AG241" s="8">
        <v>2257.3618834535</v>
      </c>
      <c r="AH241" s="8">
        <v>1277.629614106067</v>
      </c>
      <c r="AI241" s="8">
        <v>0</v>
      </c>
      <c r="AJ241" s="8">
        <v>873.77425785993933</v>
      </c>
      <c r="AK241" s="8">
        <v>0</v>
      </c>
      <c r="AL241" s="8">
        <v>286.82518841591963</v>
      </c>
      <c r="AM241" s="8">
        <v>142.38575971102659</v>
      </c>
      <c r="AN241" s="8">
        <v>0</v>
      </c>
      <c r="AO241" s="8">
        <v>250.66731678965169</v>
      </c>
      <c r="AP241" s="9">
        <v>0</v>
      </c>
      <c r="AQ241" s="7">
        <v>70.340099539659448</v>
      </c>
      <c r="AR241" s="8">
        <v>64.384042536839843</v>
      </c>
      <c r="AS241" s="8">
        <v>50.851783700998162</v>
      </c>
      <c r="AT241" s="8">
        <v>89.886470870971777</v>
      </c>
      <c r="AU241" s="8">
        <v>264.10558478190347</v>
      </c>
      <c r="AV241" s="8">
        <v>2603.1103700069339</v>
      </c>
      <c r="AW241" s="8">
        <v>1115.6483438284649</v>
      </c>
      <c r="AX241" s="9">
        <v>0</v>
      </c>
      <c r="AY241" s="7">
        <v>229.79860617357261</v>
      </c>
      <c r="AZ241" s="8">
        <v>170.456588278645</v>
      </c>
      <c r="BA241" s="8">
        <v>125.9336276151097</v>
      </c>
      <c r="BB241" s="8">
        <v>374.0714414798598</v>
      </c>
      <c r="BC241" s="8">
        <v>301.68359428052031</v>
      </c>
      <c r="BD241" s="8">
        <v>101.2471643016752</v>
      </c>
      <c r="BE241" s="8">
        <v>19.56482607444735</v>
      </c>
      <c r="BF241" s="9">
        <v>12.127002300379861</v>
      </c>
      <c r="BG241" s="7">
        <v>42.236961182496593</v>
      </c>
      <c r="BH241" s="8">
        <v>95.389805514776697</v>
      </c>
      <c r="BI241" s="8">
        <v>2525.9772883807009</v>
      </c>
      <c r="BJ241" s="8">
        <v>3181.19522908309</v>
      </c>
      <c r="BK241" s="8">
        <v>0</v>
      </c>
      <c r="BL241" s="8">
        <v>0</v>
      </c>
      <c r="BM241" s="8">
        <v>0</v>
      </c>
      <c r="BN241" s="9">
        <v>0</v>
      </c>
      <c r="BO241" s="7">
        <v>127.8323596743994</v>
      </c>
      <c r="BP241" s="8">
        <v>59.477184784991202</v>
      </c>
      <c r="BQ241" s="8">
        <v>284.94163836536819</v>
      </c>
      <c r="BR241" s="8">
        <v>249.81693859361019</v>
      </c>
      <c r="BS241" s="8">
        <v>104.1393260662465</v>
      </c>
      <c r="BT241" s="8">
        <v>288.98193790260018</v>
      </c>
      <c r="BU241" s="8">
        <v>23.38597828184415</v>
      </c>
      <c r="BV241" s="8">
        <v>0</v>
      </c>
      <c r="BW241" s="8">
        <v>0</v>
      </c>
      <c r="BX241" s="8">
        <v>123.1055800748767</v>
      </c>
      <c r="BY241" s="8">
        <v>27.040066795115852</v>
      </c>
      <c r="BZ241" s="9">
        <v>0</v>
      </c>
      <c r="CA241" s="7">
        <v>127.7763083017407</v>
      </c>
      <c r="CB241" s="8">
        <v>313.19170021470973</v>
      </c>
      <c r="CC241" s="8">
        <v>195.66261904552081</v>
      </c>
      <c r="CD241" s="8">
        <v>0</v>
      </c>
      <c r="CE241" s="8">
        <v>0</v>
      </c>
      <c r="CF241" s="8">
        <v>0</v>
      </c>
      <c r="CG241" s="8">
        <v>0</v>
      </c>
      <c r="CH241" s="8">
        <v>0</v>
      </c>
      <c r="CI241" s="8">
        <v>0</v>
      </c>
      <c r="CJ241" s="9">
        <v>178.70371585676909</v>
      </c>
      <c r="CK241" s="7">
        <v>0</v>
      </c>
      <c r="CL241" s="8">
        <v>0</v>
      </c>
      <c r="CM241" s="8">
        <v>108.55892340138691</v>
      </c>
      <c r="CN241" s="8">
        <v>0</v>
      </c>
      <c r="CO241" s="8">
        <v>0</v>
      </c>
      <c r="CP241" s="8">
        <v>0</v>
      </c>
      <c r="CQ241" s="8">
        <v>230.20179721165681</v>
      </c>
      <c r="CR241" s="8">
        <v>0</v>
      </c>
      <c r="CS241" s="8">
        <v>0</v>
      </c>
      <c r="CT241" s="8">
        <v>195.84557718706759</v>
      </c>
      <c r="CU241" s="8">
        <v>0</v>
      </c>
      <c r="CV241" s="8">
        <v>0</v>
      </c>
      <c r="CW241" s="8">
        <v>0</v>
      </c>
      <c r="CX241" s="8">
        <v>0</v>
      </c>
      <c r="CY241" s="8">
        <v>0</v>
      </c>
      <c r="CZ241" s="8">
        <v>0</v>
      </c>
      <c r="DA241" s="8">
        <v>0</v>
      </c>
      <c r="DB241" s="8">
        <v>0</v>
      </c>
      <c r="DC241" s="8">
        <v>0</v>
      </c>
      <c r="DD241" s="8">
        <v>0</v>
      </c>
      <c r="DE241" s="8">
        <v>0</v>
      </c>
      <c r="DF241" s="8">
        <v>0</v>
      </c>
      <c r="DG241" s="8">
        <v>0</v>
      </c>
      <c r="DH241" s="8">
        <v>198.8009173621947</v>
      </c>
      <c r="DI241" s="8">
        <v>0</v>
      </c>
      <c r="DJ241" s="8">
        <v>0</v>
      </c>
      <c r="DK241" s="8">
        <v>90.279059268490073</v>
      </c>
      <c r="DL241" s="8">
        <v>0</v>
      </c>
      <c r="DM241" s="8">
        <v>0</v>
      </c>
      <c r="DN241" s="8">
        <v>0</v>
      </c>
      <c r="DO241" s="9">
        <v>0</v>
      </c>
      <c r="DP241" s="7">
        <v>0</v>
      </c>
      <c r="DQ241" s="8">
        <v>0</v>
      </c>
      <c r="DR241" s="8">
        <v>0</v>
      </c>
      <c r="DS241" s="8">
        <v>0</v>
      </c>
      <c r="DT241" s="8">
        <v>0</v>
      </c>
      <c r="DU241" s="8">
        <v>121.03074548144831</v>
      </c>
      <c r="DV241" s="8">
        <v>0</v>
      </c>
      <c r="DW241" s="8">
        <v>0</v>
      </c>
      <c r="DX241" s="8">
        <v>0</v>
      </c>
      <c r="DY241" s="8">
        <v>0</v>
      </c>
      <c r="DZ241" s="8">
        <v>0</v>
      </c>
      <c r="EA241" s="8">
        <v>0</v>
      </c>
      <c r="EB241" s="8">
        <v>0</v>
      </c>
      <c r="EC241" s="8">
        <v>102.5327436738155</v>
      </c>
      <c r="ED241" s="8">
        <v>0</v>
      </c>
      <c r="EE241" s="9">
        <v>0</v>
      </c>
      <c r="EF241" s="7">
        <v>0</v>
      </c>
      <c r="EG241" s="8">
        <v>0</v>
      </c>
      <c r="EH241" s="8">
        <v>0</v>
      </c>
      <c r="EI241" s="8">
        <v>0</v>
      </c>
      <c r="EJ241" s="8">
        <v>0</v>
      </c>
      <c r="EK241" s="8">
        <v>0</v>
      </c>
      <c r="EL241" s="8">
        <v>0</v>
      </c>
      <c r="EM241" s="8">
        <v>0</v>
      </c>
      <c r="EN241" s="8">
        <v>0</v>
      </c>
      <c r="EO241" s="8">
        <v>0</v>
      </c>
      <c r="EP241" s="8">
        <v>0</v>
      </c>
      <c r="EQ241" s="8">
        <v>0</v>
      </c>
      <c r="ER241" s="8">
        <v>0</v>
      </c>
      <c r="ES241" s="8">
        <v>0</v>
      </c>
      <c r="ET241" s="8">
        <v>0</v>
      </c>
      <c r="EU241" s="9">
        <v>0</v>
      </c>
      <c r="EV241" s="7">
        <v>0</v>
      </c>
      <c r="EW241" s="8">
        <v>0</v>
      </c>
      <c r="EX241" s="8">
        <v>0</v>
      </c>
      <c r="EY241" s="8">
        <v>73.618825825705997</v>
      </c>
      <c r="EZ241" s="8">
        <v>18.069344631910091</v>
      </c>
      <c r="FA241" s="8">
        <v>0</v>
      </c>
      <c r="FB241" s="8">
        <v>0</v>
      </c>
      <c r="FC241" s="8">
        <v>0</v>
      </c>
      <c r="FD241" s="8">
        <v>0</v>
      </c>
      <c r="FE241" s="8">
        <v>22.46264068318742</v>
      </c>
      <c r="FF241" s="8">
        <v>0</v>
      </c>
      <c r="FG241" s="8">
        <v>0</v>
      </c>
      <c r="FH241" s="8">
        <v>0</v>
      </c>
      <c r="FI241" s="8">
        <v>0</v>
      </c>
      <c r="FJ241" s="8">
        <v>0</v>
      </c>
      <c r="FK241" s="8">
        <v>0</v>
      </c>
      <c r="FL241" s="8">
        <v>0</v>
      </c>
      <c r="FM241" s="8">
        <v>0</v>
      </c>
      <c r="FN241" s="8">
        <v>0</v>
      </c>
      <c r="FO241" s="8">
        <v>0</v>
      </c>
      <c r="FP241" s="8">
        <v>0</v>
      </c>
      <c r="FQ241" s="8">
        <v>104.31710957196719</v>
      </c>
      <c r="FR241" s="8">
        <v>0</v>
      </c>
      <c r="FS241" s="9">
        <v>0</v>
      </c>
      <c r="FT241" s="7">
        <v>0</v>
      </c>
      <c r="FU241" s="8">
        <v>0</v>
      </c>
      <c r="FV241" s="8">
        <v>0</v>
      </c>
      <c r="FW241" s="8">
        <v>0</v>
      </c>
      <c r="FX241" s="8">
        <v>0</v>
      </c>
      <c r="FY241" s="8">
        <v>0</v>
      </c>
      <c r="FZ241" s="8">
        <v>0</v>
      </c>
      <c r="GA241" s="8">
        <v>0</v>
      </c>
      <c r="GB241" s="8">
        <v>0</v>
      </c>
      <c r="GC241" s="8">
        <v>0</v>
      </c>
      <c r="GD241" s="8">
        <v>0</v>
      </c>
      <c r="GE241" s="8">
        <v>0</v>
      </c>
      <c r="GF241" s="8">
        <v>0</v>
      </c>
      <c r="GG241" s="8">
        <v>0</v>
      </c>
      <c r="GH241" s="8">
        <v>0</v>
      </c>
      <c r="GI241" s="9">
        <v>0</v>
      </c>
      <c r="GJ241" s="7">
        <v>0</v>
      </c>
      <c r="GK241" s="8">
        <v>0</v>
      </c>
      <c r="GL241" s="8">
        <v>0</v>
      </c>
      <c r="GM241" s="8">
        <v>0</v>
      </c>
      <c r="GN241" s="8">
        <v>0</v>
      </c>
      <c r="GO241" s="8">
        <v>0</v>
      </c>
      <c r="GP241" s="8">
        <v>0</v>
      </c>
      <c r="GQ241" s="8">
        <v>0</v>
      </c>
      <c r="GR241" s="8">
        <v>0</v>
      </c>
      <c r="GS241" s="8">
        <v>0</v>
      </c>
      <c r="GT241" s="8">
        <v>0</v>
      </c>
      <c r="GU241" s="8">
        <v>0</v>
      </c>
      <c r="GV241" s="8">
        <v>0</v>
      </c>
      <c r="GW241" s="8">
        <v>0</v>
      </c>
      <c r="GX241" s="8">
        <v>0</v>
      </c>
      <c r="GY241" s="8">
        <v>0</v>
      </c>
      <c r="GZ241" s="8">
        <v>0</v>
      </c>
      <c r="HA241" s="8">
        <v>0</v>
      </c>
      <c r="HB241" s="8">
        <v>0</v>
      </c>
      <c r="HC241" s="8">
        <v>0</v>
      </c>
      <c r="HD241" s="8">
        <v>0</v>
      </c>
      <c r="HE241" s="8">
        <v>0</v>
      </c>
      <c r="HF241" s="8">
        <v>0</v>
      </c>
      <c r="HG241" s="8">
        <v>0</v>
      </c>
      <c r="HH241" s="8">
        <v>0</v>
      </c>
      <c r="HI241" s="8">
        <v>0</v>
      </c>
      <c r="HJ241" s="8">
        <v>0</v>
      </c>
      <c r="HK241" s="8">
        <v>0</v>
      </c>
      <c r="HL241" s="8">
        <v>0</v>
      </c>
      <c r="HM241" s="8">
        <v>0</v>
      </c>
      <c r="HN241" s="9">
        <v>0</v>
      </c>
      <c r="HO241" s="7">
        <v>0</v>
      </c>
      <c r="HP241" s="8">
        <v>0</v>
      </c>
      <c r="HQ241" s="8">
        <v>0</v>
      </c>
      <c r="HR241" s="8">
        <v>0</v>
      </c>
      <c r="HS241" s="8">
        <v>0</v>
      </c>
      <c r="HT241" s="8">
        <v>0</v>
      </c>
      <c r="HU241" s="8">
        <v>0</v>
      </c>
      <c r="HV241" s="8">
        <v>0</v>
      </c>
      <c r="HW241" s="8">
        <v>0</v>
      </c>
      <c r="HX241" s="8">
        <v>0</v>
      </c>
      <c r="HY241" s="8">
        <v>0</v>
      </c>
      <c r="HZ241" s="8">
        <v>0</v>
      </c>
      <c r="IA241" s="8">
        <v>0</v>
      </c>
      <c r="IB241" s="8">
        <v>0</v>
      </c>
      <c r="IC241" s="8">
        <v>0</v>
      </c>
      <c r="ID241" s="8">
        <v>0</v>
      </c>
      <c r="IE241" s="8">
        <v>0</v>
      </c>
      <c r="IF241" s="8">
        <v>0</v>
      </c>
      <c r="IG241" s="8">
        <v>0</v>
      </c>
      <c r="IH241" s="8">
        <v>0</v>
      </c>
      <c r="II241" s="8">
        <v>0</v>
      </c>
      <c r="IJ241" s="8">
        <v>0</v>
      </c>
      <c r="IK241" s="8">
        <v>0</v>
      </c>
      <c r="IL241" s="9">
        <v>0</v>
      </c>
    </row>
    <row r="242" spans="1:246" x14ac:dyDescent="0.3">
      <c r="A242" s="61" t="s">
        <v>268</v>
      </c>
      <c r="B242" s="2">
        <v>1114704</v>
      </c>
      <c r="C242" s="2">
        <v>1114804</v>
      </c>
      <c r="D242" s="62" t="s">
        <v>294</v>
      </c>
      <c r="E242" s="7">
        <v>0</v>
      </c>
      <c r="F242" s="8">
        <v>0</v>
      </c>
      <c r="G242" s="8">
        <v>0</v>
      </c>
      <c r="H242" s="8">
        <v>0</v>
      </c>
      <c r="I242" s="8">
        <v>0</v>
      </c>
      <c r="J242" s="8">
        <v>0</v>
      </c>
      <c r="K242" s="8">
        <v>0</v>
      </c>
      <c r="L242" s="8">
        <v>0</v>
      </c>
      <c r="M242" s="8">
        <v>0</v>
      </c>
      <c r="N242" s="8">
        <v>0</v>
      </c>
      <c r="O242" s="8">
        <v>0</v>
      </c>
      <c r="P242" s="8">
        <v>171.55572505276959</v>
      </c>
      <c r="Q242" s="8">
        <v>0</v>
      </c>
      <c r="R242" s="8">
        <v>0</v>
      </c>
      <c r="S242" s="8">
        <v>0</v>
      </c>
      <c r="T242" s="8">
        <v>0</v>
      </c>
      <c r="U242" s="8">
        <v>0</v>
      </c>
      <c r="V242" s="8">
        <v>0</v>
      </c>
      <c r="W242" s="8">
        <v>0</v>
      </c>
      <c r="X242" s="8">
        <v>0</v>
      </c>
      <c r="Y242" s="8">
        <v>0</v>
      </c>
      <c r="Z242" s="8">
        <v>0</v>
      </c>
      <c r="AA242" s="8">
        <v>161.2723799144116</v>
      </c>
      <c r="AB242" s="8">
        <v>0</v>
      </c>
      <c r="AC242" s="8">
        <v>0</v>
      </c>
      <c r="AD242" s="8">
        <v>2227.6963219706881</v>
      </c>
      <c r="AE242" s="8">
        <v>1487.328304889302</v>
      </c>
      <c r="AF242" s="8">
        <v>749.34115601972155</v>
      </c>
      <c r="AG242" s="8">
        <v>2821.7023543168748</v>
      </c>
      <c r="AH242" s="8">
        <v>1277.629614106067</v>
      </c>
      <c r="AI242" s="8">
        <v>0</v>
      </c>
      <c r="AJ242" s="8">
        <v>0</v>
      </c>
      <c r="AK242" s="8">
        <v>0</v>
      </c>
      <c r="AL242" s="8">
        <v>286.82518841591963</v>
      </c>
      <c r="AM242" s="8">
        <v>0</v>
      </c>
      <c r="AN242" s="8">
        <v>0</v>
      </c>
      <c r="AO242" s="8">
        <v>0</v>
      </c>
      <c r="AP242" s="9">
        <v>257.65144368631519</v>
      </c>
      <c r="AQ242" s="7">
        <v>46.893399693106304</v>
      </c>
      <c r="AR242" s="8">
        <v>21.46134751227995</v>
      </c>
      <c r="AS242" s="8">
        <v>76.277675551497239</v>
      </c>
      <c r="AT242" s="8">
        <v>44.943235435485889</v>
      </c>
      <c r="AU242" s="8">
        <v>52.821116956380713</v>
      </c>
      <c r="AV242" s="8">
        <v>982.8069764311897</v>
      </c>
      <c r="AW242" s="8">
        <v>439.49783241727408</v>
      </c>
      <c r="AX242" s="9">
        <v>0</v>
      </c>
      <c r="AY242" s="7">
        <v>187.04537711802419</v>
      </c>
      <c r="AZ242" s="8">
        <v>170.456588278645</v>
      </c>
      <c r="BA242" s="8">
        <v>117.53805244076899</v>
      </c>
      <c r="BB242" s="8">
        <v>283.22551997760809</v>
      </c>
      <c r="BC242" s="8">
        <v>273.52645881433841</v>
      </c>
      <c r="BD242" s="8">
        <v>67.498109534450123</v>
      </c>
      <c r="BE242" s="8">
        <v>0</v>
      </c>
      <c r="BF242" s="9">
        <v>72.762013802279142</v>
      </c>
      <c r="BG242" s="7">
        <v>0</v>
      </c>
      <c r="BH242" s="8">
        <v>47.694902757388348</v>
      </c>
      <c r="BI242" s="8">
        <v>1935.4890910969009</v>
      </c>
      <c r="BJ242" s="8">
        <v>1793.65262916387</v>
      </c>
      <c r="BK242" s="8">
        <v>0</v>
      </c>
      <c r="BL242" s="8">
        <v>0</v>
      </c>
      <c r="BM242" s="8">
        <v>0</v>
      </c>
      <c r="BN242" s="9">
        <v>0</v>
      </c>
      <c r="BO242" s="7">
        <v>415.45516894179798</v>
      </c>
      <c r="BP242" s="8">
        <v>59.477184784991202</v>
      </c>
      <c r="BQ242" s="8">
        <v>259.03785305942557</v>
      </c>
      <c r="BR242" s="8">
        <v>360.8466890796592</v>
      </c>
      <c r="BS242" s="8">
        <v>52.069663033123227</v>
      </c>
      <c r="BT242" s="8">
        <v>168.57279710985009</v>
      </c>
      <c r="BU242" s="8">
        <v>23.38597828184415</v>
      </c>
      <c r="BV242" s="8">
        <v>25.02523548165588</v>
      </c>
      <c r="BW242" s="8">
        <v>30.786905168603649</v>
      </c>
      <c r="BX242" s="8">
        <v>0</v>
      </c>
      <c r="BY242" s="8">
        <v>81.120200385347559</v>
      </c>
      <c r="BZ242" s="9">
        <v>0</v>
      </c>
      <c r="CA242" s="7">
        <v>127.7763083017407</v>
      </c>
      <c r="CB242" s="8">
        <v>0</v>
      </c>
      <c r="CC242" s="8">
        <v>195.66261904552081</v>
      </c>
      <c r="CD242" s="8">
        <v>0</v>
      </c>
      <c r="CE242" s="8">
        <v>0</v>
      </c>
      <c r="CF242" s="8">
        <v>0</v>
      </c>
      <c r="CG242" s="8">
        <v>0</v>
      </c>
      <c r="CH242" s="8">
        <v>0</v>
      </c>
      <c r="CI242" s="8">
        <v>0</v>
      </c>
      <c r="CJ242" s="9">
        <v>0</v>
      </c>
      <c r="CK242" s="7">
        <v>0</v>
      </c>
      <c r="CL242" s="8">
        <v>0</v>
      </c>
      <c r="CM242" s="8">
        <v>108.55892340138691</v>
      </c>
      <c r="CN242" s="8">
        <v>0</v>
      </c>
      <c r="CO242" s="8">
        <v>0</v>
      </c>
      <c r="CP242" s="8">
        <v>0</v>
      </c>
      <c r="CQ242" s="8">
        <v>230.20179721165681</v>
      </c>
      <c r="CR242" s="8">
        <v>0</v>
      </c>
      <c r="CS242" s="8">
        <v>0</v>
      </c>
      <c r="CT242" s="8">
        <v>97.922788593533824</v>
      </c>
      <c r="CU242" s="8">
        <v>0</v>
      </c>
      <c r="CV242" s="8">
        <v>0</v>
      </c>
      <c r="CW242" s="8">
        <v>0</v>
      </c>
      <c r="CX242" s="8">
        <v>0</v>
      </c>
      <c r="CY242" s="8">
        <v>0</v>
      </c>
      <c r="CZ242" s="8">
        <v>0</v>
      </c>
      <c r="DA242" s="8">
        <v>0</v>
      </c>
      <c r="DB242" s="8">
        <v>0</v>
      </c>
      <c r="DC242" s="8">
        <v>0</v>
      </c>
      <c r="DD242" s="8">
        <v>0</v>
      </c>
      <c r="DE242" s="8">
        <v>0</v>
      </c>
      <c r="DF242" s="8">
        <v>0</v>
      </c>
      <c r="DG242" s="8">
        <v>0</v>
      </c>
      <c r="DH242" s="8">
        <v>0</v>
      </c>
      <c r="DI242" s="8">
        <v>0</v>
      </c>
      <c r="DJ242" s="8">
        <v>0</v>
      </c>
      <c r="DK242" s="8">
        <v>0</v>
      </c>
      <c r="DL242" s="8">
        <v>0</v>
      </c>
      <c r="DM242" s="8">
        <v>0</v>
      </c>
      <c r="DN242" s="8">
        <v>0</v>
      </c>
      <c r="DO242" s="9">
        <v>0</v>
      </c>
      <c r="DP242" s="7">
        <v>0</v>
      </c>
      <c r="DQ242" s="8">
        <v>0</v>
      </c>
      <c r="DR242" s="8">
        <v>0</v>
      </c>
      <c r="DS242" s="8">
        <v>0</v>
      </c>
      <c r="DT242" s="8">
        <v>0</v>
      </c>
      <c r="DU242" s="8">
        <v>121.03074548144831</v>
      </c>
      <c r="DV242" s="8">
        <v>0</v>
      </c>
      <c r="DW242" s="8">
        <v>0</v>
      </c>
      <c r="DX242" s="8">
        <v>0</v>
      </c>
      <c r="DY242" s="8">
        <v>0</v>
      </c>
      <c r="DZ242" s="8">
        <v>0</v>
      </c>
      <c r="EA242" s="8">
        <v>0</v>
      </c>
      <c r="EB242" s="8">
        <v>0</v>
      </c>
      <c r="EC242" s="8">
        <v>102.5327436738155</v>
      </c>
      <c r="ED242" s="8">
        <v>0</v>
      </c>
      <c r="EE242" s="9">
        <v>0</v>
      </c>
      <c r="EF242" s="7">
        <v>0</v>
      </c>
      <c r="EG242" s="8">
        <v>0</v>
      </c>
      <c r="EH242" s="8">
        <v>0</v>
      </c>
      <c r="EI242" s="8">
        <v>0</v>
      </c>
      <c r="EJ242" s="8">
        <v>0</v>
      </c>
      <c r="EK242" s="8">
        <v>0</v>
      </c>
      <c r="EL242" s="8">
        <v>0</v>
      </c>
      <c r="EM242" s="8">
        <v>0</v>
      </c>
      <c r="EN242" s="8">
        <v>0</v>
      </c>
      <c r="EO242" s="8">
        <v>0</v>
      </c>
      <c r="EP242" s="8">
        <v>0</v>
      </c>
      <c r="EQ242" s="8">
        <v>0</v>
      </c>
      <c r="ER242" s="8">
        <v>0</v>
      </c>
      <c r="ES242" s="8">
        <v>0</v>
      </c>
      <c r="ET242" s="8">
        <v>0</v>
      </c>
      <c r="EU242" s="9">
        <v>0</v>
      </c>
      <c r="EV242" s="7">
        <v>0</v>
      </c>
      <c r="EW242" s="8">
        <v>0</v>
      </c>
      <c r="EX242" s="8">
        <v>0</v>
      </c>
      <c r="EY242" s="8">
        <v>98.158434434274653</v>
      </c>
      <c r="EZ242" s="8">
        <v>0</v>
      </c>
      <c r="FA242" s="8">
        <v>56.521060555564759</v>
      </c>
      <c r="FB242" s="8">
        <v>0</v>
      </c>
      <c r="FC242" s="8">
        <v>0</v>
      </c>
      <c r="FD242" s="8">
        <v>0</v>
      </c>
      <c r="FE242" s="8">
        <v>22.46264068318742</v>
      </c>
      <c r="FF242" s="8">
        <v>0</v>
      </c>
      <c r="FG242" s="8">
        <v>0</v>
      </c>
      <c r="FH242" s="8">
        <v>0</v>
      </c>
      <c r="FI242" s="8">
        <v>0</v>
      </c>
      <c r="FJ242" s="8">
        <v>0</v>
      </c>
      <c r="FK242" s="8">
        <v>0</v>
      </c>
      <c r="FL242" s="8">
        <v>0</v>
      </c>
      <c r="FM242" s="8">
        <v>0</v>
      </c>
      <c r="FN242" s="8">
        <v>0</v>
      </c>
      <c r="FO242" s="8">
        <v>0</v>
      </c>
      <c r="FP242" s="8">
        <v>0</v>
      </c>
      <c r="FQ242" s="8">
        <v>52.158554785983583</v>
      </c>
      <c r="FR242" s="8">
        <v>43.238092787165719</v>
      </c>
      <c r="FS242" s="9">
        <v>50.415873069254239</v>
      </c>
      <c r="FT242" s="7">
        <v>0</v>
      </c>
      <c r="FU242" s="8">
        <v>0</v>
      </c>
      <c r="FV242" s="8">
        <v>0</v>
      </c>
      <c r="FW242" s="8">
        <v>0</v>
      </c>
      <c r="FX242" s="8">
        <v>0</v>
      </c>
      <c r="FY242" s="8">
        <v>0</v>
      </c>
      <c r="FZ242" s="8">
        <v>0</v>
      </c>
      <c r="GA242" s="8">
        <v>0</v>
      </c>
      <c r="GB242" s="8">
        <v>0</v>
      </c>
      <c r="GC242" s="8">
        <v>0</v>
      </c>
      <c r="GD242" s="8">
        <v>0</v>
      </c>
      <c r="GE242" s="8">
        <v>0</v>
      </c>
      <c r="GF242" s="8">
        <v>0</v>
      </c>
      <c r="GG242" s="8">
        <v>0</v>
      </c>
      <c r="GH242" s="8">
        <v>0</v>
      </c>
      <c r="GI242" s="9">
        <v>0</v>
      </c>
      <c r="GJ242" s="7">
        <v>0</v>
      </c>
      <c r="GK242" s="8">
        <v>0</v>
      </c>
      <c r="GL242" s="8">
        <v>0</v>
      </c>
      <c r="GM242" s="8">
        <v>0</v>
      </c>
      <c r="GN242" s="8">
        <v>0</v>
      </c>
      <c r="GO242" s="8">
        <v>0</v>
      </c>
      <c r="GP242" s="8">
        <v>0</v>
      </c>
      <c r="GQ242" s="8">
        <v>0</v>
      </c>
      <c r="GR242" s="8">
        <v>0</v>
      </c>
      <c r="GS242" s="8">
        <v>0</v>
      </c>
      <c r="GT242" s="8">
        <v>0</v>
      </c>
      <c r="GU242" s="8">
        <v>0</v>
      </c>
      <c r="GV242" s="8">
        <v>0</v>
      </c>
      <c r="GW242" s="8">
        <v>0</v>
      </c>
      <c r="GX242" s="8">
        <v>0</v>
      </c>
      <c r="GY242" s="8">
        <v>0</v>
      </c>
      <c r="GZ242" s="8">
        <v>0</v>
      </c>
      <c r="HA242" s="8">
        <v>0</v>
      </c>
      <c r="HB242" s="8">
        <v>0</v>
      </c>
      <c r="HC242" s="8">
        <v>0</v>
      </c>
      <c r="HD242" s="8">
        <v>0</v>
      </c>
      <c r="HE242" s="8">
        <v>0</v>
      </c>
      <c r="HF242" s="8">
        <v>0</v>
      </c>
      <c r="HG242" s="8">
        <v>0</v>
      </c>
      <c r="HH242" s="8">
        <v>0</v>
      </c>
      <c r="HI242" s="8">
        <v>0</v>
      </c>
      <c r="HJ242" s="8">
        <v>0</v>
      </c>
      <c r="HK242" s="8">
        <v>0</v>
      </c>
      <c r="HL242" s="8">
        <v>0</v>
      </c>
      <c r="HM242" s="8">
        <v>0</v>
      </c>
      <c r="HN242" s="9">
        <v>0</v>
      </c>
      <c r="HO242" s="7">
        <v>0</v>
      </c>
      <c r="HP242" s="8">
        <v>0</v>
      </c>
      <c r="HQ242" s="8">
        <v>0</v>
      </c>
      <c r="HR242" s="8">
        <v>0</v>
      </c>
      <c r="HS242" s="8">
        <v>0</v>
      </c>
      <c r="HT242" s="8">
        <v>0</v>
      </c>
      <c r="HU242" s="8">
        <v>0</v>
      </c>
      <c r="HV242" s="8">
        <v>0</v>
      </c>
      <c r="HW242" s="8">
        <v>0</v>
      </c>
      <c r="HX242" s="8">
        <v>0</v>
      </c>
      <c r="HY242" s="8">
        <v>0</v>
      </c>
      <c r="HZ242" s="8">
        <v>0</v>
      </c>
      <c r="IA242" s="8">
        <v>0</v>
      </c>
      <c r="IB242" s="8">
        <v>0</v>
      </c>
      <c r="IC242" s="8">
        <v>0</v>
      </c>
      <c r="ID242" s="8">
        <v>0</v>
      </c>
      <c r="IE242" s="8">
        <v>0</v>
      </c>
      <c r="IF242" s="8">
        <v>0</v>
      </c>
      <c r="IG242" s="8">
        <v>0</v>
      </c>
      <c r="IH242" s="8">
        <v>0</v>
      </c>
      <c r="II242" s="8">
        <v>0</v>
      </c>
      <c r="IJ242" s="8">
        <v>0</v>
      </c>
      <c r="IK242" s="8">
        <v>0</v>
      </c>
      <c r="IL242" s="9">
        <v>0</v>
      </c>
    </row>
    <row r="243" spans="1:246" x14ac:dyDescent="0.3">
      <c r="A243" s="61" t="s">
        <v>268</v>
      </c>
      <c r="B243" s="2">
        <v>1114804</v>
      </c>
      <c r="C243" s="2">
        <v>1114903</v>
      </c>
      <c r="D243" s="62" t="s">
        <v>295</v>
      </c>
      <c r="E243" s="7">
        <v>0</v>
      </c>
      <c r="F243" s="8">
        <v>0</v>
      </c>
      <c r="G243" s="8">
        <v>0</v>
      </c>
      <c r="H243" s="8">
        <v>0</v>
      </c>
      <c r="I243" s="8">
        <v>0</v>
      </c>
      <c r="J243" s="8">
        <v>0</v>
      </c>
      <c r="K243" s="8">
        <v>0</v>
      </c>
      <c r="L243" s="8">
        <v>0</v>
      </c>
      <c r="M243" s="8">
        <v>0</v>
      </c>
      <c r="N243" s="8">
        <v>0</v>
      </c>
      <c r="O243" s="8">
        <v>0</v>
      </c>
      <c r="P243" s="8">
        <v>0</v>
      </c>
      <c r="Q243" s="8">
        <v>0</v>
      </c>
      <c r="R243" s="8">
        <v>0</v>
      </c>
      <c r="S243" s="8">
        <v>0</v>
      </c>
      <c r="T243" s="8">
        <v>0</v>
      </c>
      <c r="U243" s="8">
        <v>0</v>
      </c>
      <c r="V243" s="8">
        <v>0</v>
      </c>
      <c r="W243" s="8">
        <v>0</v>
      </c>
      <c r="X243" s="8">
        <v>0</v>
      </c>
      <c r="Y243" s="8">
        <v>0</v>
      </c>
      <c r="Z243" s="8">
        <v>0</v>
      </c>
      <c r="AA243" s="8">
        <v>0</v>
      </c>
      <c r="AB243" s="8">
        <v>0</v>
      </c>
      <c r="AC243" s="8">
        <v>0</v>
      </c>
      <c r="AD243" s="8">
        <v>2545.938653680786</v>
      </c>
      <c r="AE243" s="8">
        <v>2230.992457333954</v>
      </c>
      <c r="AF243" s="8">
        <v>1248.901926699536</v>
      </c>
      <c r="AG243" s="8">
        <v>3103.8725897485619</v>
      </c>
      <c r="AH243" s="8">
        <v>2372.7407119112681</v>
      </c>
      <c r="AI243" s="8">
        <v>0</v>
      </c>
      <c r="AJ243" s="8">
        <v>0</v>
      </c>
      <c r="AK243" s="8">
        <v>0</v>
      </c>
      <c r="AL243" s="8">
        <v>286.82518841591963</v>
      </c>
      <c r="AM243" s="8">
        <v>0</v>
      </c>
      <c r="AN243" s="8">
        <v>159.93006444314011</v>
      </c>
      <c r="AO243" s="8">
        <v>250.66731678965169</v>
      </c>
      <c r="AP243" s="9">
        <v>257.65144368631519</v>
      </c>
      <c r="AQ243" s="7">
        <v>93.786799386212593</v>
      </c>
      <c r="AR243" s="8">
        <v>21.46134751227995</v>
      </c>
      <c r="AS243" s="8">
        <v>127.12945925249539</v>
      </c>
      <c r="AT243" s="8">
        <v>44.943235435485889</v>
      </c>
      <c r="AU243" s="8">
        <v>52.821116956380713</v>
      </c>
      <c r="AV243" s="8">
        <v>2098.4257064341609</v>
      </c>
      <c r="AW243" s="8">
        <v>490.20912077311351</v>
      </c>
      <c r="AX243" s="9">
        <v>0</v>
      </c>
      <c r="AY243" s="7">
        <v>619.92182130545166</v>
      </c>
      <c r="AZ243" s="8">
        <v>214.44538525377919</v>
      </c>
      <c r="BA243" s="8">
        <v>281.25176834041162</v>
      </c>
      <c r="BB243" s="8">
        <v>662.64083919289453</v>
      </c>
      <c r="BC243" s="8">
        <v>430.40192784020911</v>
      </c>
      <c r="BD243" s="8">
        <v>104.9970592758113</v>
      </c>
      <c r="BE243" s="8">
        <v>19.56482607444735</v>
      </c>
      <c r="BF243" s="9">
        <v>121.2700230037986</v>
      </c>
      <c r="BG243" s="7">
        <v>0</v>
      </c>
      <c r="BH243" s="8">
        <v>95.389805514776697</v>
      </c>
      <c r="BI243" s="8">
        <v>2296.342989437002</v>
      </c>
      <c r="BJ243" s="8">
        <v>2233.6051608455741</v>
      </c>
      <c r="BK243" s="8">
        <v>0</v>
      </c>
      <c r="BL243" s="8">
        <v>0</v>
      </c>
      <c r="BM243" s="8">
        <v>0</v>
      </c>
      <c r="BN243" s="9">
        <v>0</v>
      </c>
      <c r="BO243" s="7">
        <v>415.45516894179798</v>
      </c>
      <c r="BP243" s="8">
        <v>29.738592392495601</v>
      </c>
      <c r="BQ243" s="8">
        <v>129.51892652971279</v>
      </c>
      <c r="BR243" s="8">
        <v>277.57437621512253</v>
      </c>
      <c r="BS243" s="8">
        <v>156.20898909936969</v>
      </c>
      <c r="BT243" s="8">
        <v>288.98193790260018</v>
      </c>
      <c r="BU243" s="8">
        <v>46.771956563688292</v>
      </c>
      <c r="BV243" s="8">
        <v>25.02523548165588</v>
      </c>
      <c r="BW243" s="8">
        <v>30.786905168603649</v>
      </c>
      <c r="BX243" s="8">
        <v>30.77639501871916</v>
      </c>
      <c r="BY243" s="8">
        <v>81.120200385347559</v>
      </c>
      <c r="BZ243" s="9">
        <v>0</v>
      </c>
      <c r="CA243" s="7">
        <v>0</v>
      </c>
      <c r="CB243" s="8">
        <v>0</v>
      </c>
      <c r="CC243" s="8">
        <v>0</v>
      </c>
      <c r="CD243" s="8">
        <v>0</v>
      </c>
      <c r="CE243" s="8">
        <v>0</v>
      </c>
      <c r="CF243" s="8">
        <v>0</v>
      </c>
      <c r="CG243" s="8">
        <v>0</v>
      </c>
      <c r="CH243" s="8">
        <v>0</v>
      </c>
      <c r="CI243" s="8">
        <v>193.76918849779659</v>
      </c>
      <c r="CJ243" s="9">
        <v>0</v>
      </c>
      <c r="CK243" s="7">
        <v>0</v>
      </c>
      <c r="CL243" s="8">
        <v>0</v>
      </c>
      <c r="CM243" s="8">
        <v>108.55892340138691</v>
      </c>
      <c r="CN243" s="8">
        <v>135.10799575020661</v>
      </c>
      <c r="CO243" s="8">
        <v>0</v>
      </c>
      <c r="CP243" s="8">
        <v>0</v>
      </c>
      <c r="CQ243" s="8">
        <v>0</v>
      </c>
      <c r="CR243" s="8">
        <v>0</v>
      </c>
      <c r="CS243" s="8">
        <v>0</v>
      </c>
      <c r="CT243" s="8">
        <v>97.922788593533824</v>
      </c>
      <c r="CU243" s="8">
        <v>0</v>
      </c>
      <c r="CV243" s="8">
        <v>0</v>
      </c>
      <c r="CW243" s="8">
        <v>0</v>
      </c>
      <c r="CX243" s="8">
        <v>0</v>
      </c>
      <c r="CY243" s="8">
        <v>0</v>
      </c>
      <c r="CZ243" s="8">
        <v>0</v>
      </c>
      <c r="DA243" s="8">
        <v>0</v>
      </c>
      <c r="DB243" s="8">
        <v>0</v>
      </c>
      <c r="DC243" s="8">
        <v>0</v>
      </c>
      <c r="DD243" s="8">
        <v>0</v>
      </c>
      <c r="DE243" s="8">
        <v>0</v>
      </c>
      <c r="DF243" s="8">
        <v>59.409577679017779</v>
      </c>
      <c r="DG243" s="8">
        <v>81.640840112080156</v>
      </c>
      <c r="DH243" s="8">
        <v>0</v>
      </c>
      <c r="DI243" s="8">
        <v>0</v>
      </c>
      <c r="DJ243" s="8">
        <v>0</v>
      </c>
      <c r="DK243" s="8">
        <v>0</v>
      </c>
      <c r="DL243" s="8">
        <v>0</v>
      </c>
      <c r="DM243" s="8">
        <v>0</v>
      </c>
      <c r="DN243" s="8">
        <v>101.4419780178321</v>
      </c>
      <c r="DO243" s="9">
        <v>0</v>
      </c>
      <c r="DP243" s="7">
        <v>0</v>
      </c>
      <c r="DQ243" s="8">
        <v>0</v>
      </c>
      <c r="DR243" s="8">
        <v>0</v>
      </c>
      <c r="DS243" s="8">
        <v>0</v>
      </c>
      <c r="DT243" s="8">
        <v>0</v>
      </c>
      <c r="DU243" s="8">
        <v>0</v>
      </c>
      <c r="DV243" s="8">
        <v>0</v>
      </c>
      <c r="DW243" s="8">
        <v>0</v>
      </c>
      <c r="DX243" s="8">
        <v>0</v>
      </c>
      <c r="DY243" s="8">
        <v>0</v>
      </c>
      <c r="DZ243" s="8">
        <v>0</v>
      </c>
      <c r="EA243" s="8">
        <v>0</v>
      </c>
      <c r="EB243" s="8">
        <v>0</v>
      </c>
      <c r="EC243" s="8">
        <v>102.5327436738155</v>
      </c>
      <c r="ED243" s="8">
        <v>0</v>
      </c>
      <c r="EE243" s="9">
        <v>0</v>
      </c>
      <c r="EF243" s="7">
        <v>0</v>
      </c>
      <c r="EG243" s="8">
        <v>0</v>
      </c>
      <c r="EH243" s="8">
        <v>0</v>
      </c>
      <c r="EI243" s="8">
        <v>0</v>
      </c>
      <c r="EJ243" s="8">
        <v>0</v>
      </c>
      <c r="EK243" s="8">
        <v>0</v>
      </c>
      <c r="EL243" s="8">
        <v>0</v>
      </c>
      <c r="EM243" s="8">
        <v>0</v>
      </c>
      <c r="EN243" s="8">
        <v>73.67497953566216</v>
      </c>
      <c r="EO243" s="8">
        <v>0</v>
      </c>
      <c r="EP243" s="8">
        <v>0</v>
      </c>
      <c r="EQ243" s="8">
        <v>0</v>
      </c>
      <c r="ER243" s="8">
        <v>0</v>
      </c>
      <c r="ES243" s="8">
        <v>0</v>
      </c>
      <c r="ET243" s="8">
        <v>0</v>
      </c>
      <c r="EU243" s="9">
        <v>125.55515018474139</v>
      </c>
      <c r="EV243" s="7">
        <v>0</v>
      </c>
      <c r="EW243" s="8">
        <v>0</v>
      </c>
      <c r="EX243" s="8">
        <v>0</v>
      </c>
      <c r="EY243" s="8">
        <v>98.158434434274653</v>
      </c>
      <c r="EZ243" s="8">
        <v>0</v>
      </c>
      <c r="FA243" s="8">
        <v>75.361414074086355</v>
      </c>
      <c r="FB243" s="8">
        <v>0</v>
      </c>
      <c r="FC243" s="8">
        <v>0</v>
      </c>
      <c r="FD243" s="8">
        <v>0</v>
      </c>
      <c r="FE243" s="8">
        <v>0</v>
      </c>
      <c r="FF243" s="8">
        <v>0</v>
      </c>
      <c r="FG243" s="8">
        <v>86.273675563198239</v>
      </c>
      <c r="FH243" s="8">
        <v>0</v>
      </c>
      <c r="FI243" s="8">
        <v>0</v>
      </c>
      <c r="FJ243" s="8">
        <v>0</v>
      </c>
      <c r="FK243" s="8">
        <v>0</v>
      </c>
      <c r="FL243" s="8">
        <v>0</v>
      </c>
      <c r="FM243" s="8">
        <v>0</v>
      </c>
      <c r="FN243" s="8">
        <v>0</v>
      </c>
      <c r="FO243" s="8">
        <v>0</v>
      </c>
      <c r="FP243" s="8">
        <v>0</v>
      </c>
      <c r="FQ243" s="8">
        <v>156.47566435795071</v>
      </c>
      <c r="FR243" s="8">
        <v>43.238092787165719</v>
      </c>
      <c r="FS243" s="9">
        <v>0</v>
      </c>
      <c r="FT243" s="7">
        <v>0</v>
      </c>
      <c r="FU243" s="8">
        <v>0</v>
      </c>
      <c r="FV243" s="8">
        <v>0</v>
      </c>
      <c r="FW243" s="8">
        <v>0</v>
      </c>
      <c r="FX243" s="8">
        <v>0</v>
      </c>
      <c r="FY243" s="8">
        <v>0</v>
      </c>
      <c r="FZ243" s="8">
        <v>0</v>
      </c>
      <c r="GA243" s="8">
        <v>0</v>
      </c>
      <c r="GB243" s="8">
        <v>0</v>
      </c>
      <c r="GC243" s="8">
        <v>0</v>
      </c>
      <c r="GD243" s="8">
        <v>0</v>
      </c>
      <c r="GE243" s="8">
        <v>0</v>
      </c>
      <c r="GF243" s="8">
        <v>0</v>
      </c>
      <c r="GG243" s="8">
        <v>0</v>
      </c>
      <c r="GH243" s="8">
        <v>0</v>
      </c>
      <c r="GI243" s="9">
        <v>0</v>
      </c>
      <c r="GJ243" s="7">
        <v>0</v>
      </c>
      <c r="GK243" s="8">
        <v>0</v>
      </c>
      <c r="GL243" s="8">
        <v>0</v>
      </c>
      <c r="GM243" s="8">
        <v>0</v>
      </c>
      <c r="GN243" s="8">
        <v>0</v>
      </c>
      <c r="GO243" s="8">
        <v>0</v>
      </c>
      <c r="GP243" s="8">
        <v>0</v>
      </c>
      <c r="GQ243" s="8">
        <v>0</v>
      </c>
      <c r="GR243" s="8">
        <v>0</v>
      </c>
      <c r="GS243" s="8">
        <v>0</v>
      </c>
      <c r="GT243" s="8">
        <v>0</v>
      </c>
      <c r="GU243" s="8">
        <v>0</v>
      </c>
      <c r="GV243" s="8">
        <v>0</v>
      </c>
      <c r="GW243" s="8">
        <v>0</v>
      </c>
      <c r="GX243" s="8">
        <v>0</v>
      </c>
      <c r="GY243" s="8">
        <v>0</v>
      </c>
      <c r="GZ243" s="8">
        <v>0</v>
      </c>
      <c r="HA243" s="8">
        <v>0</v>
      </c>
      <c r="HB243" s="8">
        <v>0</v>
      </c>
      <c r="HC243" s="8">
        <v>0</v>
      </c>
      <c r="HD243" s="8">
        <v>0</v>
      </c>
      <c r="HE243" s="8">
        <v>0</v>
      </c>
      <c r="HF243" s="8">
        <v>0</v>
      </c>
      <c r="HG243" s="8">
        <v>0</v>
      </c>
      <c r="HH243" s="8">
        <v>0</v>
      </c>
      <c r="HI243" s="8">
        <v>0</v>
      </c>
      <c r="HJ243" s="8">
        <v>0</v>
      </c>
      <c r="HK243" s="8">
        <v>0</v>
      </c>
      <c r="HL243" s="8">
        <v>0</v>
      </c>
      <c r="HM243" s="8">
        <v>0</v>
      </c>
      <c r="HN243" s="9">
        <v>0</v>
      </c>
      <c r="HO243" s="7">
        <v>0</v>
      </c>
      <c r="HP243" s="8">
        <v>0</v>
      </c>
      <c r="HQ243" s="8">
        <v>0</v>
      </c>
      <c r="HR243" s="8">
        <v>0</v>
      </c>
      <c r="HS243" s="8">
        <v>0</v>
      </c>
      <c r="HT243" s="8">
        <v>0</v>
      </c>
      <c r="HU243" s="8">
        <v>0</v>
      </c>
      <c r="HV243" s="8">
        <v>0</v>
      </c>
      <c r="HW243" s="8">
        <v>0</v>
      </c>
      <c r="HX243" s="8">
        <v>0</v>
      </c>
      <c r="HY243" s="8">
        <v>0</v>
      </c>
      <c r="HZ243" s="8">
        <v>0</v>
      </c>
      <c r="IA243" s="8">
        <v>0</v>
      </c>
      <c r="IB243" s="8">
        <v>0</v>
      </c>
      <c r="IC243" s="8">
        <v>0</v>
      </c>
      <c r="ID243" s="8">
        <v>0</v>
      </c>
      <c r="IE243" s="8">
        <v>0</v>
      </c>
      <c r="IF243" s="8">
        <v>0</v>
      </c>
      <c r="IG243" s="8">
        <v>0</v>
      </c>
      <c r="IH243" s="8">
        <v>0</v>
      </c>
      <c r="II243" s="8">
        <v>0</v>
      </c>
      <c r="IJ243" s="8">
        <v>0</v>
      </c>
      <c r="IK243" s="8">
        <v>0</v>
      </c>
      <c r="IL243" s="9">
        <v>0</v>
      </c>
    </row>
    <row r="244" spans="1:246" x14ac:dyDescent="0.3">
      <c r="A244" s="61" t="s">
        <v>268</v>
      </c>
      <c r="B244" s="2">
        <v>1114903</v>
      </c>
      <c r="C244" s="2">
        <v>1115003</v>
      </c>
      <c r="D244" s="62" t="s">
        <v>296</v>
      </c>
      <c r="E244" s="7">
        <v>598.55054935943224</v>
      </c>
      <c r="F244" s="8">
        <v>447.63336909395679</v>
      </c>
      <c r="G244" s="8">
        <v>0</v>
      </c>
      <c r="H244" s="8">
        <v>229.71730523278049</v>
      </c>
      <c r="I244" s="8">
        <v>0</v>
      </c>
      <c r="J244" s="8">
        <v>369.57398828637719</v>
      </c>
      <c r="K244" s="8">
        <v>652.41837651056665</v>
      </c>
      <c r="L244" s="8">
        <v>456.9849634320654</v>
      </c>
      <c r="M244" s="8">
        <v>302.60501634383968</v>
      </c>
      <c r="N244" s="8">
        <v>348.05490142598558</v>
      </c>
      <c r="O244" s="8">
        <v>686.02286647839298</v>
      </c>
      <c r="P244" s="8">
        <v>1200.890075369387</v>
      </c>
      <c r="Q244" s="8">
        <v>0</v>
      </c>
      <c r="R244" s="8">
        <v>149.05183354201071</v>
      </c>
      <c r="S244" s="8">
        <v>0</v>
      </c>
      <c r="T244" s="8">
        <v>0</v>
      </c>
      <c r="U244" s="8">
        <v>0</v>
      </c>
      <c r="V244" s="8">
        <v>0</v>
      </c>
      <c r="W244" s="8">
        <v>364.70820012619168</v>
      </c>
      <c r="X244" s="8">
        <v>0</v>
      </c>
      <c r="Y244" s="8">
        <v>0</v>
      </c>
      <c r="Z244" s="8">
        <v>0</v>
      </c>
      <c r="AA244" s="8">
        <v>1290.179039315293</v>
      </c>
      <c r="AB244" s="8">
        <v>445.84651130549429</v>
      </c>
      <c r="AC244" s="8">
        <v>0</v>
      </c>
      <c r="AD244" s="8">
        <v>93563.245522768877</v>
      </c>
      <c r="AE244" s="8">
        <v>117003.1599846251</v>
      </c>
      <c r="AF244" s="8">
        <v>35968.375488946629</v>
      </c>
      <c r="AG244" s="8">
        <v>52201.493554862172</v>
      </c>
      <c r="AH244" s="8">
        <v>52930.36972725136</v>
      </c>
      <c r="AI244" s="8">
        <v>0</v>
      </c>
      <c r="AJ244" s="8">
        <v>29708.32476723794</v>
      </c>
      <c r="AK244" s="8">
        <v>10034.158124958611</v>
      </c>
      <c r="AL244" s="8">
        <v>0</v>
      </c>
      <c r="AM244" s="8">
        <v>5125.8873495969556</v>
      </c>
      <c r="AN244" s="8">
        <v>5277.6921266236213</v>
      </c>
      <c r="AO244" s="8">
        <v>27322.737530072041</v>
      </c>
      <c r="AP244" s="9">
        <v>11594.314965884179</v>
      </c>
      <c r="AQ244" s="7">
        <v>22321.25825391859</v>
      </c>
      <c r="AR244" s="8">
        <v>2950.9352829384929</v>
      </c>
      <c r="AS244" s="8">
        <v>7144.6756099902414</v>
      </c>
      <c r="AT244" s="8">
        <v>134.82970630645769</v>
      </c>
      <c r="AU244" s="8">
        <v>686.67452043294918</v>
      </c>
      <c r="AV244" s="8">
        <v>17132.716210759929</v>
      </c>
      <c r="AW244" s="8">
        <v>17326.35685491177</v>
      </c>
      <c r="AX244" s="9">
        <v>0</v>
      </c>
      <c r="AY244" s="7">
        <v>5263.9913274643959</v>
      </c>
      <c r="AZ244" s="8">
        <v>8170.9190381311764</v>
      </c>
      <c r="BA244" s="8">
        <v>4672.1375845205694</v>
      </c>
      <c r="BB244" s="8">
        <v>5872.9216312337994</v>
      </c>
      <c r="BC244" s="8">
        <v>7115.7103770965387</v>
      </c>
      <c r="BD244" s="8">
        <v>5122.3565346699379</v>
      </c>
      <c r="BE244" s="8">
        <v>1330.40817306242</v>
      </c>
      <c r="BF244" s="9">
        <v>1006.541190931528</v>
      </c>
      <c r="BG244" s="7">
        <v>1816.1893308473529</v>
      </c>
      <c r="BH244" s="8">
        <v>3767.8973178336792</v>
      </c>
      <c r="BI244" s="8">
        <v>67873.337787787939</v>
      </c>
      <c r="BJ244" s="8">
        <v>52489.721279870988</v>
      </c>
      <c r="BK244" s="8">
        <v>168.90241768887131</v>
      </c>
      <c r="BL244" s="8">
        <v>1165.52247444045</v>
      </c>
      <c r="BM244" s="8">
        <v>1401.604164833263</v>
      </c>
      <c r="BN244" s="9">
        <v>1829.033266115001</v>
      </c>
      <c r="BO244" s="7">
        <v>1438.1140463369929</v>
      </c>
      <c r="BP244" s="8">
        <v>1249.0208804848151</v>
      </c>
      <c r="BQ244" s="8">
        <v>1839.1687567219219</v>
      </c>
      <c r="BR244" s="8">
        <v>3247.620201716933</v>
      </c>
      <c r="BS244" s="8">
        <v>2525.378657106477</v>
      </c>
      <c r="BT244" s="8">
        <v>3251.0468014042531</v>
      </c>
      <c r="BU244" s="8">
        <v>771.73728330085692</v>
      </c>
      <c r="BV244" s="8">
        <v>750.75706444967636</v>
      </c>
      <c r="BW244" s="8">
        <v>615.73810337207294</v>
      </c>
      <c r="BX244" s="8">
        <v>461.64592528078742</v>
      </c>
      <c r="BY244" s="8">
        <v>1379.043406550908</v>
      </c>
      <c r="BZ244" s="9">
        <v>508.26295979208498</v>
      </c>
      <c r="CA244" s="7">
        <v>1788.8683162243699</v>
      </c>
      <c r="CB244" s="8">
        <v>626.38340042941934</v>
      </c>
      <c r="CC244" s="8">
        <v>1956.626190455208</v>
      </c>
      <c r="CD244" s="8">
        <v>2645.1503389062741</v>
      </c>
      <c r="CE244" s="8">
        <v>479.89362277045711</v>
      </c>
      <c r="CF244" s="8">
        <v>334.0604083699335</v>
      </c>
      <c r="CG244" s="8">
        <v>1418.7286667382091</v>
      </c>
      <c r="CH244" s="8">
        <v>1230.1720598953279</v>
      </c>
      <c r="CI244" s="8">
        <v>1840.8072907290671</v>
      </c>
      <c r="CJ244" s="9">
        <v>1072.2222951406141</v>
      </c>
      <c r="CK244" s="7">
        <v>1163.4779586107029</v>
      </c>
      <c r="CL244" s="8">
        <v>746.88023648254011</v>
      </c>
      <c r="CM244" s="8">
        <v>3691.003395647153</v>
      </c>
      <c r="CN244" s="8">
        <v>4863.8878470074378</v>
      </c>
      <c r="CO244" s="8">
        <v>2199.0095963680801</v>
      </c>
      <c r="CP244" s="8">
        <v>1356.234609962808</v>
      </c>
      <c r="CQ244" s="8">
        <v>6215.448524714735</v>
      </c>
      <c r="CR244" s="8">
        <v>6315.9853980504968</v>
      </c>
      <c r="CS244" s="8">
        <v>5378.4660484585502</v>
      </c>
      <c r="CT244" s="8">
        <v>2252.2241376512779</v>
      </c>
      <c r="CU244" s="8">
        <v>1857.835562314415</v>
      </c>
      <c r="CV244" s="8">
        <v>1278.7821837148231</v>
      </c>
      <c r="CW244" s="8">
        <v>1191.4008722505921</v>
      </c>
      <c r="CX244" s="8">
        <v>997.93921687418219</v>
      </c>
      <c r="CY244" s="8">
        <v>0</v>
      </c>
      <c r="CZ244" s="8">
        <v>0</v>
      </c>
      <c r="DA244" s="8">
        <v>76.068340618032778</v>
      </c>
      <c r="DB244" s="8">
        <v>0</v>
      </c>
      <c r="DC244" s="8">
        <v>1754.4104418753921</v>
      </c>
      <c r="DD244" s="8">
        <v>1632.878150975373</v>
      </c>
      <c r="DE244" s="8">
        <v>719.15113857461802</v>
      </c>
      <c r="DF244" s="8">
        <v>712.91493214821321</v>
      </c>
      <c r="DG244" s="8">
        <v>326.56336044832062</v>
      </c>
      <c r="DH244" s="8">
        <v>1888.608714940849</v>
      </c>
      <c r="DI244" s="8">
        <v>1335.2649644982421</v>
      </c>
      <c r="DJ244" s="8">
        <v>259.11900487642492</v>
      </c>
      <c r="DK244" s="8">
        <v>541.67435561094044</v>
      </c>
      <c r="DL244" s="8">
        <v>153.64416469547459</v>
      </c>
      <c r="DM244" s="8">
        <v>231.2318328655648</v>
      </c>
      <c r="DN244" s="8">
        <v>0</v>
      </c>
      <c r="DO244" s="9">
        <v>114.2131887662824</v>
      </c>
      <c r="DP244" s="7">
        <v>104.72509815306491</v>
      </c>
      <c r="DQ244" s="8">
        <v>609.1683607731635</v>
      </c>
      <c r="DR244" s="8">
        <v>155.1744663436931</v>
      </c>
      <c r="DS244" s="8">
        <v>0</v>
      </c>
      <c r="DT244" s="8">
        <v>0</v>
      </c>
      <c r="DU244" s="8">
        <v>363.09223644434491</v>
      </c>
      <c r="DV244" s="8">
        <v>106.0899777458218</v>
      </c>
      <c r="DW244" s="8">
        <v>641.75354791270206</v>
      </c>
      <c r="DX244" s="8">
        <v>354.84289114349372</v>
      </c>
      <c r="DY244" s="8">
        <v>401.06976391020032</v>
      </c>
      <c r="DZ244" s="8">
        <v>113.97696535248799</v>
      </c>
      <c r="EA244" s="8">
        <v>149.3424959417633</v>
      </c>
      <c r="EB244" s="8">
        <v>0</v>
      </c>
      <c r="EC244" s="8">
        <v>410.1309746952619</v>
      </c>
      <c r="ED244" s="8">
        <v>328.77045517471782</v>
      </c>
      <c r="EE244" s="9">
        <v>0</v>
      </c>
      <c r="EF244" s="7">
        <v>0</v>
      </c>
      <c r="EG244" s="8">
        <v>100.2605808434998</v>
      </c>
      <c r="EH244" s="8">
        <v>108.91979607675439</v>
      </c>
      <c r="EI244" s="8">
        <v>213.14107730240659</v>
      </c>
      <c r="EJ244" s="8">
        <v>0</v>
      </c>
      <c r="EK244" s="8">
        <v>120.147819462001</v>
      </c>
      <c r="EL244" s="8">
        <v>0</v>
      </c>
      <c r="EM244" s="8">
        <v>104.3269421484348</v>
      </c>
      <c r="EN244" s="8">
        <v>73.67497953566216</v>
      </c>
      <c r="EO244" s="8">
        <v>65.980455414336063</v>
      </c>
      <c r="EP244" s="8">
        <v>569.58778319160285</v>
      </c>
      <c r="EQ244" s="8">
        <v>145.44988173898321</v>
      </c>
      <c r="ER244" s="8">
        <v>284.94778347071218</v>
      </c>
      <c r="ES244" s="8">
        <v>76.640926567232512</v>
      </c>
      <c r="ET244" s="8">
        <v>286.33906357746741</v>
      </c>
      <c r="EU244" s="9">
        <v>439.44302564659478</v>
      </c>
      <c r="EV244" s="7">
        <v>0</v>
      </c>
      <c r="EW244" s="8">
        <v>0</v>
      </c>
      <c r="EX244" s="8">
        <v>120.0187370923707</v>
      </c>
      <c r="EY244" s="8">
        <v>785.26747547419723</v>
      </c>
      <c r="EZ244" s="8">
        <v>415.59492653393221</v>
      </c>
      <c r="FA244" s="8">
        <v>621.73166611121235</v>
      </c>
      <c r="FB244" s="8">
        <v>0</v>
      </c>
      <c r="FC244" s="8">
        <v>321.71349704483993</v>
      </c>
      <c r="FD244" s="8">
        <v>0</v>
      </c>
      <c r="FE244" s="8">
        <v>449.25281366374838</v>
      </c>
      <c r="FF244" s="8">
        <v>382.27933927561583</v>
      </c>
      <c r="FG244" s="8">
        <v>280.38944558039441</v>
      </c>
      <c r="FH244" s="8">
        <v>0</v>
      </c>
      <c r="FI244" s="8">
        <v>162.00998351525911</v>
      </c>
      <c r="FJ244" s="8">
        <v>0</v>
      </c>
      <c r="FK244" s="8">
        <v>0</v>
      </c>
      <c r="FL244" s="8">
        <v>0</v>
      </c>
      <c r="FM244" s="8">
        <v>168.99335079794929</v>
      </c>
      <c r="FN244" s="8">
        <v>0</v>
      </c>
      <c r="FO244" s="8">
        <v>64.54325826777243</v>
      </c>
      <c r="FP244" s="8">
        <v>166.44094882758031</v>
      </c>
      <c r="FQ244" s="8">
        <v>625.90265743180294</v>
      </c>
      <c r="FR244" s="8">
        <v>129.71427836149721</v>
      </c>
      <c r="FS244" s="9">
        <v>151.24761920776271</v>
      </c>
      <c r="FT244" s="7">
        <v>0</v>
      </c>
      <c r="FU244" s="8">
        <v>1296.226138713002</v>
      </c>
      <c r="FV244" s="8">
        <v>1241.71973963501</v>
      </c>
      <c r="FW244" s="8">
        <v>494.04718524942763</v>
      </c>
      <c r="FX244" s="8">
        <v>524.28918489931743</v>
      </c>
      <c r="FY244" s="8">
        <v>674.8444233849425</v>
      </c>
      <c r="FZ244" s="8">
        <v>378.66484954366712</v>
      </c>
      <c r="GA244" s="8">
        <v>406.33038104014651</v>
      </c>
      <c r="GB244" s="8">
        <v>552.51480400409275</v>
      </c>
      <c r="GC244" s="8">
        <v>820.4100262795348</v>
      </c>
      <c r="GD244" s="8">
        <v>304.09254194337302</v>
      </c>
      <c r="GE244" s="8">
        <v>551.55983726197837</v>
      </c>
      <c r="GF244" s="8">
        <v>374.21354160718562</v>
      </c>
      <c r="GG244" s="8">
        <v>0</v>
      </c>
      <c r="GH244" s="8">
        <v>0</v>
      </c>
      <c r="GI244" s="9">
        <v>0</v>
      </c>
      <c r="GJ244" s="7">
        <v>185.90736657340139</v>
      </c>
      <c r="GK244" s="8">
        <v>0</v>
      </c>
      <c r="GL244" s="8">
        <v>0</v>
      </c>
      <c r="GM244" s="8">
        <v>0</v>
      </c>
      <c r="GN244" s="8">
        <v>0</v>
      </c>
      <c r="GO244" s="8">
        <v>0</v>
      </c>
      <c r="GP244" s="8">
        <v>0</v>
      </c>
      <c r="GQ244" s="8">
        <v>0</v>
      </c>
      <c r="GR244" s="8">
        <v>0</v>
      </c>
      <c r="GS244" s="8">
        <v>591.42159367190561</v>
      </c>
      <c r="GT244" s="8">
        <v>0</v>
      </c>
      <c r="GU244" s="8">
        <v>377.47355635579987</v>
      </c>
      <c r="GV244" s="8">
        <v>632.59045698594036</v>
      </c>
      <c r="GW244" s="8">
        <v>134.3038382616912</v>
      </c>
      <c r="GX244" s="8">
        <v>248.0908554449467</v>
      </c>
      <c r="GY244" s="8">
        <v>0</v>
      </c>
      <c r="GZ244" s="8">
        <v>322.88815985603151</v>
      </c>
      <c r="HA244" s="8">
        <v>0</v>
      </c>
      <c r="HB244" s="8">
        <v>87.471308975695592</v>
      </c>
      <c r="HC244" s="8">
        <v>0</v>
      </c>
      <c r="HD244" s="8">
        <v>0</v>
      </c>
      <c r="HE244" s="8">
        <v>241.80753822800591</v>
      </c>
      <c r="HF244" s="8">
        <v>0</v>
      </c>
      <c r="HG244" s="8">
        <v>0</v>
      </c>
      <c r="HH244" s="8">
        <v>0</v>
      </c>
      <c r="HI244" s="8">
        <v>145.79845362967379</v>
      </c>
      <c r="HJ244" s="8">
        <v>0</v>
      </c>
      <c r="HK244" s="8">
        <v>0</v>
      </c>
      <c r="HL244" s="8">
        <v>0</v>
      </c>
      <c r="HM244" s="8">
        <v>100.029468653202</v>
      </c>
      <c r="HN244" s="9">
        <v>155.88133425844799</v>
      </c>
      <c r="HO244" s="7">
        <v>97.729304633123178</v>
      </c>
      <c r="HP244" s="8">
        <v>195.2153593987573</v>
      </c>
      <c r="HQ244" s="8">
        <v>78.062355948189165</v>
      </c>
      <c r="HR244" s="8">
        <v>0</v>
      </c>
      <c r="HS244" s="8">
        <v>241.89844335209969</v>
      </c>
      <c r="HT244" s="8">
        <v>76.49691461288576</v>
      </c>
      <c r="HU244" s="8">
        <v>82.437282976029906</v>
      </c>
      <c r="HV244" s="8">
        <v>0</v>
      </c>
      <c r="HW244" s="8">
        <v>0</v>
      </c>
      <c r="HX244" s="8">
        <v>0</v>
      </c>
      <c r="HY244" s="8">
        <v>345.42297608190029</v>
      </c>
      <c r="HZ244" s="8">
        <v>246.8459214260308</v>
      </c>
      <c r="IA244" s="8">
        <v>1898.8014122043121</v>
      </c>
      <c r="IB244" s="8">
        <v>3633.6495967893002</v>
      </c>
      <c r="IC244" s="8">
        <v>190.53275749230869</v>
      </c>
      <c r="ID244" s="8">
        <v>183.20088373026601</v>
      </c>
      <c r="IE244" s="8">
        <v>1121.144144375734</v>
      </c>
      <c r="IF244" s="8">
        <v>1246.0508481118579</v>
      </c>
      <c r="IG244" s="8">
        <v>0</v>
      </c>
      <c r="IH244" s="8">
        <v>442.90667517651951</v>
      </c>
      <c r="II244" s="8">
        <v>549.02420701900257</v>
      </c>
      <c r="IJ244" s="8">
        <v>257.99258213418352</v>
      </c>
      <c r="IK244" s="8">
        <v>825.36508091616417</v>
      </c>
      <c r="IL244" s="9">
        <v>853.49969960928138</v>
      </c>
    </row>
    <row r="245" spans="1:246" x14ac:dyDescent="0.3">
      <c r="A245" s="61" t="s">
        <v>268</v>
      </c>
      <c r="B245" s="2">
        <v>1115003</v>
      </c>
      <c r="C245" s="2">
        <v>1115102</v>
      </c>
      <c r="D245" s="62" t="s">
        <v>297</v>
      </c>
      <c r="E245" s="7">
        <v>798.06739914590969</v>
      </c>
      <c r="F245" s="8">
        <v>447.63336909395679</v>
      </c>
      <c r="G245" s="8">
        <v>0</v>
      </c>
      <c r="H245" s="8">
        <v>229.71730523278049</v>
      </c>
      <c r="I245" s="8">
        <v>0</v>
      </c>
      <c r="J245" s="8">
        <v>1108.721964859132</v>
      </c>
      <c r="K245" s="8">
        <v>978.62756476584991</v>
      </c>
      <c r="L245" s="8">
        <v>456.9849634320654</v>
      </c>
      <c r="M245" s="8">
        <v>453.90752451575952</v>
      </c>
      <c r="N245" s="8">
        <v>696.10980285197115</v>
      </c>
      <c r="O245" s="8">
        <v>914.6971553045239</v>
      </c>
      <c r="P245" s="8">
        <v>1544.001525474926</v>
      </c>
      <c r="Q245" s="8">
        <v>375.74008893461831</v>
      </c>
      <c r="R245" s="8">
        <v>149.05183354201071</v>
      </c>
      <c r="S245" s="8">
        <v>0</v>
      </c>
      <c r="T245" s="8">
        <v>0</v>
      </c>
      <c r="U245" s="8">
        <v>0</v>
      </c>
      <c r="V245" s="8">
        <v>0</v>
      </c>
      <c r="W245" s="8">
        <v>364.70820012619168</v>
      </c>
      <c r="X245" s="8">
        <v>0</v>
      </c>
      <c r="Y245" s="8">
        <v>0</v>
      </c>
      <c r="Z245" s="8">
        <v>0</v>
      </c>
      <c r="AA245" s="8">
        <v>3386.7199782026441</v>
      </c>
      <c r="AB245" s="8">
        <v>668.76976695824146</v>
      </c>
      <c r="AC245" s="8">
        <v>11755.547277651051</v>
      </c>
      <c r="AD245" s="8">
        <v>178215.705757655</v>
      </c>
      <c r="AE245" s="8">
        <v>222355.5815809507</v>
      </c>
      <c r="AF245" s="8">
        <v>61196.194408277253</v>
      </c>
      <c r="AG245" s="8">
        <v>98195.241930227232</v>
      </c>
      <c r="AH245" s="8">
        <v>95457.184025353301</v>
      </c>
      <c r="AI245" s="8">
        <v>606.04728634386652</v>
      </c>
      <c r="AJ245" s="8">
        <v>57669.101018756002</v>
      </c>
      <c r="AK245" s="8">
        <v>17787.825766972092</v>
      </c>
      <c r="AL245" s="8">
        <v>0</v>
      </c>
      <c r="AM245" s="8">
        <v>7546.4452646844084</v>
      </c>
      <c r="AN245" s="8">
        <v>12634.475091008069</v>
      </c>
      <c r="AO245" s="8">
        <v>50634.797991509637</v>
      </c>
      <c r="AP245" s="9">
        <v>20612.115494905211</v>
      </c>
      <c r="AQ245" s="7">
        <v>45627.27790139243</v>
      </c>
      <c r="AR245" s="8">
        <v>6642.2870550506441</v>
      </c>
      <c r="AS245" s="8">
        <v>14289.351219980481</v>
      </c>
      <c r="AT245" s="8">
        <v>359.54588348388711</v>
      </c>
      <c r="AU245" s="8">
        <v>1901.560210429705</v>
      </c>
      <c r="AV245" s="8">
        <v>44571.624498690173</v>
      </c>
      <c r="AW245" s="8">
        <v>54108.944675680563</v>
      </c>
      <c r="AX245" s="9">
        <v>1736.413184013265</v>
      </c>
      <c r="AY245" s="7">
        <v>18079.27173686503</v>
      </c>
      <c r="AZ245" s="8">
        <v>27784.423889419129</v>
      </c>
      <c r="BA245" s="8">
        <v>15489.836196658491</v>
      </c>
      <c r="BB245" s="8">
        <v>18484.473086840499</v>
      </c>
      <c r="BC245" s="8">
        <v>23326.17550976983</v>
      </c>
      <c r="BD245" s="8">
        <v>16728.281479621219</v>
      </c>
      <c r="BE245" s="8">
        <v>4734.6879100162569</v>
      </c>
      <c r="BF245" s="9">
        <v>2486.0354715778699</v>
      </c>
      <c r="BG245" s="7">
        <v>3843.5634676071891</v>
      </c>
      <c r="BH245" s="8">
        <v>7011.1507053360874</v>
      </c>
      <c r="BI245" s="8">
        <v>117441.54145977811</v>
      </c>
      <c r="BJ245" s="8">
        <v>92356.189150720791</v>
      </c>
      <c r="BK245" s="8">
        <v>337.80483537774251</v>
      </c>
      <c r="BL245" s="8">
        <v>1332.0256850748001</v>
      </c>
      <c r="BM245" s="8">
        <v>1121.2833318666101</v>
      </c>
      <c r="BN245" s="9">
        <v>2286.291582643752</v>
      </c>
      <c r="BO245" s="7">
        <v>3483.4318011273831</v>
      </c>
      <c r="BP245" s="8">
        <v>3687.5854566694552</v>
      </c>
      <c r="BQ245" s="8">
        <v>6709.0803942391231</v>
      </c>
      <c r="BR245" s="8">
        <v>7577.7804706728448</v>
      </c>
      <c r="BS245" s="8">
        <v>6508.7078791404047</v>
      </c>
      <c r="BT245" s="8">
        <v>8211.9034020655581</v>
      </c>
      <c r="BU245" s="8">
        <v>2736.159458975766</v>
      </c>
      <c r="BV245" s="8">
        <v>2952.977786835394</v>
      </c>
      <c r="BW245" s="8">
        <v>2339.8047928138772</v>
      </c>
      <c r="BX245" s="8">
        <v>1169.503010711328</v>
      </c>
      <c r="BY245" s="8">
        <v>3812.6494181113349</v>
      </c>
      <c r="BZ245" s="9">
        <v>1496.5520482766949</v>
      </c>
      <c r="CA245" s="7">
        <v>5111.0523320696293</v>
      </c>
      <c r="CB245" s="8">
        <v>2818.7253019323871</v>
      </c>
      <c r="CC245" s="8">
        <v>2739.27666663729</v>
      </c>
      <c r="CD245" s="8">
        <v>3778.786198437534</v>
      </c>
      <c r="CE245" s="8">
        <v>3119.3085480079708</v>
      </c>
      <c r="CF245" s="8">
        <v>334.0604083699335</v>
      </c>
      <c r="CG245" s="8">
        <v>2482.775166791866</v>
      </c>
      <c r="CH245" s="8">
        <v>2583.361325780189</v>
      </c>
      <c r="CI245" s="8">
        <v>2712.7686389691521</v>
      </c>
      <c r="CJ245" s="9">
        <v>2412.5001640663818</v>
      </c>
      <c r="CK245" s="7">
        <v>1551.3039448142699</v>
      </c>
      <c r="CL245" s="8">
        <v>1600.4576496054431</v>
      </c>
      <c r="CM245" s="8">
        <v>7382.0067912943068</v>
      </c>
      <c r="CN245" s="8">
        <v>8646.9117280132232</v>
      </c>
      <c r="CO245" s="8">
        <v>5057.7220716465827</v>
      </c>
      <c r="CP245" s="8">
        <v>3338.423655293067</v>
      </c>
      <c r="CQ245" s="8">
        <v>11279.888063371191</v>
      </c>
      <c r="CR245" s="8">
        <v>13421.468970857301</v>
      </c>
      <c r="CS245" s="8">
        <v>9594.0205188720065</v>
      </c>
      <c r="CT245" s="8">
        <v>4602.3710638960911</v>
      </c>
      <c r="CU245" s="8">
        <v>2415.186231008739</v>
      </c>
      <c r="CV245" s="8">
        <v>1860.0468126761059</v>
      </c>
      <c r="CW245" s="8">
        <v>2144.5215700510648</v>
      </c>
      <c r="CX245" s="8">
        <v>1995.8784337483639</v>
      </c>
      <c r="CY245" s="8">
        <v>897.58314316638518</v>
      </c>
      <c r="CZ245" s="8">
        <v>0</v>
      </c>
      <c r="DA245" s="8">
        <v>228.20502185409839</v>
      </c>
      <c r="DB245" s="8">
        <v>824.67121197977463</v>
      </c>
      <c r="DC245" s="8">
        <v>2339.213922500523</v>
      </c>
      <c r="DD245" s="8">
        <v>2721.4635849589549</v>
      </c>
      <c r="DE245" s="8">
        <v>2876.6045542984721</v>
      </c>
      <c r="DF245" s="8">
        <v>1782.287330370533</v>
      </c>
      <c r="DG245" s="8">
        <v>1387.894281905363</v>
      </c>
      <c r="DH245" s="8">
        <v>3578.416512519505</v>
      </c>
      <c r="DI245" s="8">
        <v>2336.7136878719248</v>
      </c>
      <c r="DJ245" s="8">
        <v>647.7975121910622</v>
      </c>
      <c r="DK245" s="8">
        <v>812.51153341641054</v>
      </c>
      <c r="DL245" s="8">
        <v>921.86498817284723</v>
      </c>
      <c r="DM245" s="8">
        <v>616.61822097483935</v>
      </c>
      <c r="DN245" s="8">
        <v>101.4419780178321</v>
      </c>
      <c r="DO245" s="9">
        <v>342.63956629884728</v>
      </c>
      <c r="DP245" s="7">
        <v>418.90039261225951</v>
      </c>
      <c r="DQ245" s="8">
        <v>609.1683607731635</v>
      </c>
      <c r="DR245" s="8">
        <v>620.6978653747725</v>
      </c>
      <c r="DS245" s="8">
        <v>431.16501500769567</v>
      </c>
      <c r="DT245" s="8">
        <v>0</v>
      </c>
      <c r="DU245" s="8">
        <v>1089.2767093330349</v>
      </c>
      <c r="DV245" s="8">
        <v>636.5398664749307</v>
      </c>
      <c r="DW245" s="8">
        <v>855.67139721693604</v>
      </c>
      <c r="DX245" s="8">
        <v>591.40481857248938</v>
      </c>
      <c r="DY245" s="8">
        <v>534.75968521360028</v>
      </c>
      <c r="DZ245" s="8">
        <v>113.97696535248799</v>
      </c>
      <c r="EA245" s="8">
        <v>149.3424959417633</v>
      </c>
      <c r="EB245" s="8">
        <v>272.6044968716011</v>
      </c>
      <c r="EC245" s="8">
        <v>717.72920571670829</v>
      </c>
      <c r="ED245" s="8">
        <v>328.77045517471782</v>
      </c>
      <c r="EE245" s="9">
        <v>0</v>
      </c>
      <c r="EF245" s="7">
        <v>276.38754338568361</v>
      </c>
      <c r="EG245" s="8">
        <v>150.39087126524959</v>
      </c>
      <c r="EH245" s="8">
        <v>163.3796941151316</v>
      </c>
      <c r="EI245" s="8">
        <v>266.42634662800822</v>
      </c>
      <c r="EJ245" s="8">
        <v>0</v>
      </c>
      <c r="EK245" s="8">
        <v>300.36954865500252</v>
      </c>
      <c r="EL245" s="8">
        <v>270.07538822137462</v>
      </c>
      <c r="EM245" s="8">
        <v>104.3269421484348</v>
      </c>
      <c r="EN245" s="8">
        <v>147.34995907132429</v>
      </c>
      <c r="EO245" s="8">
        <v>131.9609108286721</v>
      </c>
      <c r="EP245" s="8">
        <v>569.58778319160285</v>
      </c>
      <c r="EQ245" s="8">
        <v>145.44988173898321</v>
      </c>
      <c r="ER245" s="8">
        <v>398.92689685899711</v>
      </c>
      <c r="ES245" s="8">
        <v>306.56370626892999</v>
      </c>
      <c r="ET245" s="8">
        <v>458.14250172394759</v>
      </c>
      <c r="EU245" s="9">
        <v>502.22060073896552</v>
      </c>
      <c r="EV245" s="7">
        <v>0</v>
      </c>
      <c r="EW245" s="8">
        <v>0</v>
      </c>
      <c r="EX245" s="8">
        <v>600.0936854618534</v>
      </c>
      <c r="EY245" s="8">
        <v>2527.5796866825722</v>
      </c>
      <c r="EZ245" s="8">
        <v>1011.8832993869649</v>
      </c>
      <c r="FA245" s="8">
        <v>1752.1528772225081</v>
      </c>
      <c r="FB245" s="8">
        <v>0</v>
      </c>
      <c r="FC245" s="8">
        <v>514.74159527174379</v>
      </c>
      <c r="FD245" s="8">
        <v>148.11303588557041</v>
      </c>
      <c r="FE245" s="8">
        <v>1415.146363040808</v>
      </c>
      <c r="FF245" s="8">
        <v>1242.407852645752</v>
      </c>
      <c r="FG245" s="8">
        <v>733.32624228718521</v>
      </c>
      <c r="FH245" s="8">
        <v>245.4724916039813</v>
      </c>
      <c r="FI245" s="8">
        <v>324.01996703051827</v>
      </c>
      <c r="FJ245" s="8">
        <v>129.27674608320859</v>
      </c>
      <c r="FK245" s="8">
        <v>0</v>
      </c>
      <c r="FL245" s="8">
        <v>0</v>
      </c>
      <c r="FM245" s="8">
        <v>168.99335079794929</v>
      </c>
      <c r="FN245" s="8">
        <v>379.67727358955591</v>
      </c>
      <c r="FO245" s="8">
        <v>322.71629133886211</v>
      </c>
      <c r="FP245" s="8">
        <v>332.88189765516069</v>
      </c>
      <c r="FQ245" s="8">
        <v>886.69543136172092</v>
      </c>
      <c r="FR245" s="8">
        <v>345.90474229732581</v>
      </c>
      <c r="FS245" s="9">
        <v>604.99047683105096</v>
      </c>
      <c r="FT245" s="7">
        <v>370.57517972314218</v>
      </c>
      <c r="FU245" s="8">
        <v>2376.4145876405041</v>
      </c>
      <c r="FV245" s="8">
        <v>2173.0095443612672</v>
      </c>
      <c r="FW245" s="8">
        <v>1976.188740997711</v>
      </c>
      <c r="FX245" s="8">
        <v>1048.5783697986351</v>
      </c>
      <c r="FY245" s="8">
        <v>1687.1110584623559</v>
      </c>
      <c r="FZ245" s="8">
        <v>757.32969908733412</v>
      </c>
      <c r="GA245" s="8">
        <v>812.66076208029301</v>
      </c>
      <c r="GB245" s="8">
        <v>828.77220600613907</v>
      </c>
      <c r="GC245" s="8">
        <v>1312.6560420472561</v>
      </c>
      <c r="GD245" s="8">
        <v>1520.462709716865</v>
      </c>
      <c r="GE245" s="8">
        <v>919.26639543663055</v>
      </c>
      <c r="GF245" s="8">
        <v>748.42708321437124</v>
      </c>
      <c r="GG245" s="8">
        <v>0</v>
      </c>
      <c r="GH245" s="8">
        <v>516.1762884748839</v>
      </c>
      <c r="GI245" s="9">
        <v>633.3423787964324</v>
      </c>
      <c r="GJ245" s="7">
        <v>929.53683286700709</v>
      </c>
      <c r="GK245" s="8">
        <v>0</v>
      </c>
      <c r="GL245" s="8">
        <v>235.62264633121859</v>
      </c>
      <c r="GM245" s="8">
        <v>148.93252839010819</v>
      </c>
      <c r="GN245" s="8">
        <v>192.03516051365881</v>
      </c>
      <c r="GO245" s="8">
        <v>0</v>
      </c>
      <c r="GP245" s="8">
        <v>0</v>
      </c>
      <c r="GQ245" s="8">
        <v>954.98074540900188</v>
      </c>
      <c r="GR245" s="8">
        <v>90.737870888071527</v>
      </c>
      <c r="GS245" s="8">
        <v>788.56212489587426</v>
      </c>
      <c r="GT245" s="8">
        <v>1766.872028625517</v>
      </c>
      <c r="GU245" s="8">
        <v>377.47355635579987</v>
      </c>
      <c r="GV245" s="8">
        <v>632.59045698594036</v>
      </c>
      <c r="GW245" s="8">
        <v>268.60767652338239</v>
      </c>
      <c r="GX245" s="8">
        <v>248.0908554449467</v>
      </c>
      <c r="GY245" s="8">
        <v>0</v>
      </c>
      <c r="GZ245" s="8">
        <v>484.33223978404709</v>
      </c>
      <c r="HA245" s="8">
        <v>0</v>
      </c>
      <c r="HB245" s="8">
        <v>262.41392692708678</v>
      </c>
      <c r="HC245" s="8">
        <v>0</v>
      </c>
      <c r="HD245" s="8">
        <v>288.44334413674261</v>
      </c>
      <c r="HE245" s="8">
        <v>241.80753822800591</v>
      </c>
      <c r="HF245" s="8">
        <v>0</v>
      </c>
      <c r="HG245" s="8">
        <v>0</v>
      </c>
      <c r="HH245" s="8">
        <v>0</v>
      </c>
      <c r="HI245" s="8">
        <v>145.79845362967379</v>
      </c>
      <c r="HJ245" s="8">
        <v>85.95106847022295</v>
      </c>
      <c r="HK245" s="8">
        <v>122.2420286186192</v>
      </c>
      <c r="HL245" s="8">
        <v>0</v>
      </c>
      <c r="HM245" s="8">
        <v>200.05893730640389</v>
      </c>
      <c r="HN245" s="9">
        <v>155.88133425844799</v>
      </c>
      <c r="HO245" s="7">
        <v>195.45860926624641</v>
      </c>
      <c r="HP245" s="8">
        <v>325.35893233126222</v>
      </c>
      <c r="HQ245" s="8">
        <v>234.18706784456751</v>
      </c>
      <c r="HR245" s="8">
        <v>0</v>
      </c>
      <c r="HS245" s="8">
        <v>322.53125780279959</v>
      </c>
      <c r="HT245" s="8">
        <v>152.99382922577149</v>
      </c>
      <c r="HU245" s="8">
        <v>82.437282976029906</v>
      </c>
      <c r="HV245" s="8">
        <v>62.171261100277697</v>
      </c>
      <c r="HW245" s="8">
        <v>159.98616953190381</v>
      </c>
      <c r="HX245" s="8">
        <v>0</v>
      </c>
      <c r="HY245" s="8">
        <v>345.42297608190029</v>
      </c>
      <c r="HZ245" s="8">
        <v>411.40986904338462</v>
      </c>
      <c r="IA245" s="8">
        <v>5221.7038835618578</v>
      </c>
      <c r="IB245" s="8">
        <v>3633.6495967893002</v>
      </c>
      <c r="IC245" s="8">
        <v>190.53275749230869</v>
      </c>
      <c r="ID245" s="8">
        <v>183.20088373026601</v>
      </c>
      <c r="IE245" s="8">
        <v>2242.288288751467</v>
      </c>
      <c r="IF245" s="8">
        <v>2180.5889841957519</v>
      </c>
      <c r="IG245" s="8">
        <v>608.6394314158058</v>
      </c>
      <c r="IH245" s="8">
        <v>1107.266687941298</v>
      </c>
      <c r="II245" s="8">
        <v>823.5363105285038</v>
      </c>
      <c r="IJ245" s="8">
        <v>773.97774640255057</v>
      </c>
      <c r="IK245" s="8">
        <v>1650.7301618323279</v>
      </c>
      <c r="IL245" s="9">
        <v>853.49969960928138</v>
      </c>
    </row>
    <row r="246" spans="1:246" x14ac:dyDescent="0.3">
      <c r="A246" s="61" t="s">
        <v>268</v>
      </c>
      <c r="B246" s="2">
        <v>1115102</v>
      </c>
      <c r="C246" s="2">
        <v>1115201</v>
      </c>
      <c r="D246" s="62" t="s">
        <v>298</v>
      </c>
      <c r="E246" s="7">
        <v>598.55054935943224</v>
      </c>
      <c r="F246" s="8">
        <v>149.21112303131889</v>
      </c>
      <c r="G246" s="8">
        <v>0</v>
      </c>
      <c r="H246" s="8">
        <v>459.43461046556092</v>
      </c>
      <c r="I246" s="8">
        <v>0</v>
      </c>
      <c r="J246" s="8">
        <v>1478.295953145509</v>
      </c>
      <c r="K246" s="8">
        <v>1304.8367530211331</v>
      </c>
      <c r="L246" s="8">
        <v>228.4924817160327</v>
      </c>
      <c r="M246" s="8">
        <v>605.21003268767947</v>
      </c>
      <c r="N246" s="8">
        <v>696.10980285197115</v>
      </c>
      <c r="O246" s="8">
        <v>914.6971553045239</v>
      </c>
      <c r="P246" s="8">
        <v>1372.4458004221569</v>
      </c>
      <c r="Q246" s="8">
        <v>375.74008893461831</v>
      </c>
      <c r="R246" s="8">
        <v>298.10366708402142</v>
      </c>
      <c r="S246" s="8">
        <v>0</v>
      </c>
      <c r="T246" s="8">
        <v>0</v>
      </c>
      <c r="U246" s="8">
        <v>220.2893680891342</v>
      </c>
      <c r="V246" s="8">
        <v>177.70805366692281</v>
      </c>
      <c r="W246" s="8">
        <v>0</v>
      </c>
      <c r="X246" s="8">
        <v>0</v>
      </c>
      <c r="Y246" s="8">
        <v>0</v>
      </c>
      <c r="Z246" s="8">
        <v>0</v>
      </c>
      <c r="AA246" s="8">
        <v>3870.537117945878</v>
      </c>
      <c r="AB246" s="8">
        <v>445.84651130549429</v>
      </c>
      <c r="AC246" s="8">
        <v>22204.922635563089</v>
      </c>
      <c r="AD246" s="8">
        <v>251093.19971926749</v>
      </c>
      <c r="AE246" s="8">
        <v>316553.04089060653</v>
      </c>
      <c r="AF246" s="8">
        <v>75683.45675799188</v>
      </c>
      <c r="AG246" s="8">
        <v>133748.6915946198</v>
      </c>
      <c r="AH246" s="8">
        <v>126120.2947638989</v>
      </c>
      <c r="AI246" s="8">
        <v>1818.1418590315991</v>
      </c>
      <c r="AJ246" s="8">
        <v>81261.005980974369</v>
      </c>
      <c r="AK246" s="8">
        <v>21892.708636273339</v>
      </c>
      <c r="AL246" s="8">
        <v>286.82518841591963</v>
      </c>
      <c r="AM246" s="8">
        <v>8115.9883035285156</v>
      </c>
      <c r="AN246" s="8">
        <v>16792.656766529701</v>
      </c>
      <c r="AO246" s="8">
        <v>57402.815544830242</v>
      </c>
      <c r="AP246" s="9">
        <v>23961.584262827309</v>
      </c>
      <c r="AQ246" s="7">
        <v>44220.475910599227</v>
      </c>
      <c r="AR246" s="8">
        <v>7371.972870468162</v>
      </c>
      <c r="AS246" s="8">
        <v>12890.92716820303</v>
      </c>
      <c r="AT246" s="8">
        <v>449.432354354859</v>
      </c>
      <c r="AU246" s="8">
        <v>2376.9502630371321</v>
      </c>
      <c r="AV246" s="8">
        <v>52513.76736228275</v>
      </c>
      <c r="AW246" s="8">
        <v>65941.578625376409</v>
      </c>
      <c r="AX246" s="9">
        <v>4051.630762697619</v>
      </c>
      <c r="AY246" s="7">
        <v>26501.65786080806</v>
      </c>
      <c r="AZ246" s="8">
        <v>37808.371000127852</v>
      </c>
      <c r="BA246" s="8">
        <v>21261.79412901769</v>
      </c>
      <c r="BB246" s="8">
        <v>24758.185548231289</v>
      </c>
      <c r="BC246" s="8">
        <v>26580.335880075709</v>
      </c>
      <c r="BD246" s="8">
        <v>19293.209641930331</v>
      </c>
      <c r="BE246" s="8">
        <v>6143.3553873764658</v>
      </c>
      <c r="BF246" s="9">
        <v>3153.0205980987621</v>
      </c>
      <c r="BG246" s="7">
        <v>3759.089545242196</v>
      </c>
      <c r="BH246" s="8">
        <v>7774.2691494543014</v>
      </c>
      <c r="BI246" s="8">
        <v>133122.28358764789</v>
      </c>
      <c r="BJ246" s="8">
        <v>100884.4997648584</v>
      </c>
      <c r="BK246" s="8">
        <v>422.25604422217822</v>
      </c>
      <c r="BL246" s="8">
        <v>166.50321063435001</v>
      </c>
      <c r="BM246" s="8">
        <v>1121.2833318666101</v>
      </c>
      <c r="BN246" s="9">
        <v>0</v>
      </c>
      <c r="BO246" s="7">
        <v>4026.7193297435801</v>
      </c>
      <c r="BP246" s="8">
        <v>4431.050266481845</v>
      </c>
      <c r="BQ246" s="8">
        <v>7175.3485297460893</v>
      </c>
      <c r="BR246" s="8">
        <v>7272.448656836209</v>
      </c>
      <c r="BS246" s="8">
        <v>7602.1708028359944</v>
      </c>
      <c r="BT246" s="8">
        <v>8404.5580273339565</v>
      </c>
      <c r="BU246" s="8">
        <v>3461.1247857129342</v>
      </c>
      <c r="BV246" s="8">
        <v>3528.5582029134789</v>
      </c>
      <c r="BW246" s="8">
        <v>2955.5428961859511</v>
      </c>
      <c r="BX246" s="8">
        <v>1785.030911085712</v>
      </c>
      <c r="BY246" s="8">
        <v>4542.7312215794636</v>
      </c>
      <c r="BZ246" s="9">
        <v>1609.499372674936</v>
      </c>
      <c r="CA246" s="7">
        <v>4983.2760237678885</v>
      </c>
      <c r="CB246" s="8">
        <v>2192.3419015029681</v>
      </c>
      <c r="CC246" s="8">
        <v>2152.2888095007279</v>
      </c>
      <c r="CD246" s="8">
        <v>2267.2717190625199</v>
      </c>
      <c r="CE246" s="8">
        <v>4558.9894163193421</v>
      </c>
      <c r="CF246" s="8">
        <v>668.120816739867</v>
      </c>
      <c r="CG246" s="8">
        <v>2128.0930001073139</v>
      </c>
      <c r="CH246" s="8">
        <v>2890.9043407540221</v>
      </c>
      <c r="CI246" s="8">
        <v>2906.5378274669479</v>
      </c>
      <c r="CJ246" s="9">
        <v>3037.9631695650742</v>
      </c>
      <c r="CK246" s="7">
        <v>1163.4779586107029</v>
      </c>
      <c r="CL246" s="8">
        <v>1387.0632963247169</v>
      </c>
      <c r="CM246" s="8">
        <v>7056.3300210901461</v>
      </c>
      <c r="CN246" s="8">
        <v>9322.4517067642573</v>
      </c>
      <c r="CO246" s="8">
        <v>4947.7715918281783</v>
      </c>
      <c r="CP246" s="8">
        <v>3442.7493945209749</v>
      </c>
      <c r="CQ246" s="8">
        <v>12085.594353611979</v>
      </c>
      <c r="CR246" s="8">
        <v>17368.95984463887</v>
      </c>
      <c r="CS246" s="8">
        <v>9739.3844661276435</v>
      </c>
      <c r="CT246" s="8">
        <v>6071.2128927990971</v>
      </c>
      <c r="CU246" s="8">
        <v>2043.6191185458561</v>
      </c>
      <c r="CV246" s="8">
        <v>1511.2880352993359</v>
      </c>
      <c r="CW246" s="8">
        <v>1667.961221150829</v>
      </c>
      <c r="CX246" s="8">
        <v>1710.752943212884</v>
      </c>
      <c r="CY246" s="8">
        <v>1346.3747147495781</v>
      </c>
      <c r="CZ246" s="8">
        <v>0</v>
      </c>
      <c r="DA246" s="8">
        <v>380.34170309016389</v>
      </c>
      <c r="DB246" s="8">
        <v>1237.0068179696621</v>
      </c>
      <c r="DC246" s="8">
        <v>584.80348062513076</v>
      </c>
      <c r="DD246" s="8">
        <v>3265.7563019507461</v>
      </c>
      <c r="DE246" s="8">
        <v>0</v>
      </c>
      <c r="DF246" s="8">
        <v>1604.0585973334801</v>
      </c>
      <c r="DG246" s="8">
        <v>1877.739322577843</v>
      </c>
      <c r="DH246" s="8">
        <v>4174.8192646060888</v>
      </c>
      <c r="DI246" s="8">
        <v>2753.9839892776249</v>
      </c>
      <c r="DJ246" s="8">
        <v>1684.2735316967619</v>
      </c>
      <c r="DK246" s="8">
        <v>812.51153341641054</v>
      </c>
      <c r="DL246" s="8">
        <v>1229.153317563796</v>
      </c>
      <c r="DM246" s="8">
        <v>770.77277621854921</v>
      </c>
      <c r="DN246" s="8">
        <v>304.32593405349633</v>
      </c>
      <c r="DO246" s="9">
        <v>456.85275506512983</v>
      </c>
      <c r="DP246" s="7">
        <v>837.80078522451902</v>
      </c>
      <c r="DQ246" s="8">
        <v>456.8762705798726</v>
      </c>
      <c r="DR246" s="8">
        <v>465.52339903107929</v>
      </c>
      <c r="DS246" s="8">
        <v>862.33003001539146</v>
      </c>
      <c r="DT246" s="8">
        <v>139.32905690626521</v>
      </c>
      <c r="DU246" s="8">
        <v>968.24596385158634</v>
      </c>
      <c r="DV246" s="8">
        <v>742.6298442207526</v>
      </c>
      <c r="DW246" s="8">
        <v>534.79462326058513</v>
      </c>
      <c r="DX246" s="8">
        <v>473.1238548579916</v>
      </c>
      <c r="DY246" s="8">
        <v>0</v>
      </c>
      <c r="DZ246" s="8">
        <v>113.97696535248799</v>
      </c>
      <c r="EA246" s="8">
        <v>149.3424959417633</v>
      </c>
      <c r="EB246" s="8">
        <v>908.68165623867048</v>
      </c>
      <c r="EC246" s="8">
        <v>922.7946930643393</v>
      </c>
      <c r="ED246" s="8">
        <v>0</v>
      </c>
      <c r="EE246" s="9">
        <v>265.82922505742732</v>
      </c>
      <c r="EF246" s="7">
        <v>0</v>
      </c>
      <c r="EG246" s="8">
        <v>50.130290421749883</v>
      </c>
      <c r="EH246" s="8">
        <v>54.45989803837719</v>
      </c>
      <c r="EI246" s="8">
        <v>266.42634662800822</v>
      </c>
      <c r="EJ246" s="8">
        <v>246.04709533680921</v>
      </c>
      <c r="EK246" s="8">
        <v>300.36954865500252</v>
      </c>
      <c r="EL246" s="8">
        <v>540.15077644274925</v>
      </c>
      <c r="EM246" s="8">
        <v>208.65388429686959</v>
      </c>
      <c r="EN246" s="8">
        <v>294.69991814264858</v>
      </c>
      <c r="EO246" s="8">
        <v>131.9609108286721</v>
      </c>
      <c r="EP246" s="8">
        <v>0</v>
      </c>
      <c r="EQ246" s="8">
        <v>436.34964521694968</v>
      </c>
      <c r="ER246" s="8">
        <v>398.92689685899711</v>
      </c>
      <c r="ES246" s="8">
        <v>536.48648597062765</v>
      </c>
      <c r="ET246" s="8">
        <v>572.67812715493471</v>
      </c>
      <c r="EU246" s="9">
        <v>376.66545055422421</v>
      </c>
      <c r="EV246" s="7">
        <v>116.3763308371996</v>
      </c>
      <c r="EW246" s="8">
        <v>0</v>
      </c>
      <c r="EX246" s="8">
        <v>240.03747418474131</v>
      </c>
      <c r="EY246" s="8">
        <v>2871.1342072025332</v>
      </c>
      <c r="EZ246" s="8">
        <v>1228.715434969886</v>
      </c>
      <c r="FA246" s="8">
        <v>1997.0774729632881</v>
      </c>
      <c r="FB246" s="8">
        <v>58.169721294816199</v>
      </c>
      <c r="FC246" s="8">
        <v>321.71349704483993</v>
      </c>
      <c r="FD246" s="8">
        <v>222.16955382835559</v>
      </c>
      <c r="FE246" s="8">
        <v>1819.4738953381809</v>
      </c>
      <c r="FF246" s="8">
        <v>1720.2570267402709</v>
      </c>
      <c r="FG246" s="8">
        <v>949.01043119518067</v>
      </c>
      <c r="FH246" s="8">
        <v>0</v>
      </c>
      <c r="FI246" s="8">
        <v>486.02995054577741</v>
      </c>
      <c r="FJ246" s="8">
        <v>129.27674608320859</v>
      </c>
      <c r="FK246" s="8">
        <v>0</v>
      </c>
      <c r="FL246" s="8">
        <v>0</v>
      </c>
      <c r="FM246" s="8">
        <v>337.98670159589858</v>
      </c>
      <c r="FN246" s="8">
        <v>442.95681918781531</v>
      </c>
      <c r="FO246" s="8">
        <v>516.34606614217944</v>
      </c>
      <c r="FP246" s="8">
        <v>249.6614232413705</v>
      </c>
      <c r="FQ246" s="8">
        <v>521.58554785983586</v>
      </c>
      <c r="FR246" s="8">
        <v>605.33329902032006</v>
      </c>
      <c r="FS246" s="9">
        <v>756.23809603881364</v>
      </c>
      <c r="FT246" s="7">
        <v>2223.4510783388532</v>
      </c>
      <c r="FU246" s="8">
        <v>2808.4899672115048</v>
      </c>
      <c r="FV246" s="8">
        <v>1552.149674543763</v>
      </c>
      <c r="FW246" s="8">
        <v>1729.165148372997</v>
      </c>
      <c r="FX246" s="8">
        <v>1310.7229622482939</v>
      </c>
      <c r="FY246" s="8">
        <v>1912.05919959067</v>
      </c>
      <c r="FZ246" s="8">
        <v>1135.994548631001</v>
      </c>
      <c r="GA246" s="8">
        <v>1218.99114312044</v>
      </c>
      <c r="GB246" s="8">
        <v>828.77220600613907</v>
      </c>
      <c r="GC246" s="8">
        <v>2297.1480735826981</v>
      </c>
      <c r="GD246" s="8">
        <v>1520.462709716865</v>
      </c>
      <c r="GE246" s="8">
        <v>1103.119674523957</v>
      </c>
      <c r="GF246" s="8">
        <v>1122.6406248215569</v>
      </c>
      <c r="GG246" s="8">
        <v>1160.975311560702</v>
      </c>
      <c r="GH246" s="8">
        <v>258.08814423744201</v>
      </c>
      <c r="GI246" s="9">
        <v>0</v>
      </c>
      <c r="GJ246" s="7">
        <v>371.81473314680278</v>
      </c>
      <c r="GK246" s="8">
        <v>130.1132563929547</v>
      </c>
      <c r="GL246" s="8">
        <v>235.62264633121859</v>
      </c>
      <c r="GM246" s="8">
        <v>595.73011356043264</v>
      </c>
      <c r="GN246" s="8">
        <v>0</v>
      </c>
      <c r="GO246" s="8">
        <v>0</v>
      </c>
      <c r="GP246" s="8">
        <v>174.40166834521119</v>
      </c>
      <c r="GQ246" s="8">
        <v>954.98074540900188</v>
      </c>
      <c r="GR246" s="8">
        <v>90.737870888071527</v>
      </c>
      <c r="GS246" s="8">
        <v>197.14053122396859</v>
      </c>
      <c r="GT246" s="8">
        <v>883.43601431275874</v>
      </c>
      <c r="GU246" s="8">
        <v>0</v>
      </c>
      <c r="GV246" s="8">
        <v>632.59045698594036</v>
      </c>
      <c r="GW246" s="8">
        <v>402.91151478507362</v>
      </c>
      <c r="GX246" s="8">
        <v>0</v>
      </c>
      <c r="GY246" s="8">
        <v>0</v>
      </c>
      <c r="GZ246" s="8">
        <v>161.4440799280157</v>
      </c>
      <c r="HA246" s="8">
        <v>0</v>
      </c>
      <c r="HB246" s="8">
        <v>349.88523590278243</v>
      </c>
      <c r="HC246" s="8">
        <v>136.88285506576901</v>
      </c>
      <c r="HD246" s="8">
        <v>0</v>
      </c>
      <c r="HE246" s="8">
        <v>0</v>
      </c>
      <c r="HF246" s="8">
        <v>0</v>
      </c>
      <c r="HG246" s="8">
        <v>143.32430160111201</v>
      </c>
      <c r="HH246" s="8">
        <v>444.11094377965708</v>
      </c>
      <c r="HI246" s="8">
        <v>0</v>
      </c>
      <c r="HJ246" s="8">
        <v>257.85320541066881</v>
      </c>
      <c r="HK246" s="8">
        <v>0</v>
      </c>
      <c r="HL246" s="8">
        <v>0</v>
      </c>
      <c r="HM246" s="8">
        <v>400.1178746128079</v>
      </c>
      <c r="HN246" s="9">
        <v>0</v>
      </c>
      <c r="HO246" s="7">
        <v>195.45860926624641</v>
      </c>
      <c r="HP246" s="8">
        <v>325.35893233126222</v>
      </c>
      <c r="HQ246" s="8">
        <v>234.18706784456751</v>
      </c>
      <c r="HR246" s="8">
        <v>0</v>
      </c>
      <c r="HS246" s="8">
        <v>403.16407225349951</v>
      </c>
      <c r="HT246" s="8">
        <v>229.49074383865729</v>
      </c>
      <c r="HU246" s="8">
        <v>164.87456595205981</v>
      </c>
      <c r="HV246" s="8">
        <v>62.171261100277697</v>
      </c>
      <c r="HW246" s="8">
        <v>239.9792542978557</v>
      </c>
      <c r="HX246" s="8">
        <v>66.933474734735981</v>
      </c>
      <c r="HY246" s="8">
        <v>604.49020814332539</v>
      </c>
      <c r="HZ246" s="8">
        <v>411.40986904338462</v>
      </c>
      <c r="IA246" s="8">
        <v>4747.0035305107785</v>
      </c>
      <c r="IB246" s="8">
        <v>726.72991935786001</v>
      </c>
      <c r="IC246" s="8">
        <v>0</v>
      </c>
      <c r="ID246" s="8">
        <v>0</v>
      </c>
      <c r="IE246" s="8">
        <v>2242.288288751467</v>
      </c>
      <c r="IF246" s="8">
        <v>2180.5889841957519</v>
      </c>
      <c r="IG246" s="8">
        <v>608.6394314158058</v>
      </c>
      <c r="IH246" s="8">
        <v>1107.266687941298</v>
      </c>
      <c r="II246" s="8">
        <v>1098.0484140380049</v>
      </c>
      <c r="IJ246" s="8">
        <v>515.98516426836693</v>
      </c>
      <c r="IK246" s="8">
        <v>1650.7301618323279</v>
      </c>
      <c r="IL246" s="9">
        <v>1493.624474316242</v>
      </c>
    </row>
    <row r="247" spans="1:246" x14ac:dyDescent="0.3">
      <c r="A247" s="61" t="s">
        <v>299</v>
      </c>
      <c r="B247" s="2">
        <v>6171136</v>
      </c>
      <c r="C247" s="2">
        <v>6171234</v>
      </c>
      <c r="D247" s="62" t="s">
        <v>300</v>
      </c>
      <c r="E247" s="7">
        <v>4788.4043948754579</v>
      </c>
      <c r="F247" s="8">
        <v>3133.433583657697</v>
      </c>
      <c r="G247" s="8">
        <v>4945.0716915179546</v>
      </c>
      <c r="H247" s="8">
        <v>6891.5191569834133</v>
      </c>
      <c r="I247" s="8">
        <v>556.892971292109</v>
      </c>
      <c r="J247" s="8">
        <v>2587.0179180046412</v>
      </c>
      <c r="K247" s="8">
        <v>489.31378238292501</v>
      </c>
      <c r="L247" s="8">
        <v>913.9699268641308</v>
      </c>
      <c r="M247" s="8">
        <v>605.21003268767947</v>
      </c>
      <c r="N247" s="8">
        <v>522.08235213897842</v>
      </c>
      <c r="O247" s="8">
        <v>228.674288826131</v>
      </c>
      <c r="P247" s="8">
        <v>343.11145010553918</v>
      </c>
      <c r="Q247" s="8">
        <v>0</v>
      </c>
      <c r="R247" s="8">
        <v>894.3110012520641</v>
      </c>
      <c r="S247" s="8">
        <v>0</v>
      </c>
      <c r="T247" s="8">
        <v>0</v>
      </c>
      <c r="U247" s="8">
        <v>220.2893680891342</v>
      </c>
      <c r="V247" s="8">
        <v>533.12416100076859</v>
      </c>
      <c r="W247" s="8">
        <v>1094.124600378575</v>
      </c>
      <c r="X247" s="8">
        <v>347.63423562932297</v>
      </c>
      <c r="Y247" s="8">
        <v>610.84600676386401</v>
      </c>
      <c r="Z247" s="8">
        <v>1486.7610294543681</v>
      </c>
      <c r="AA247" s="8">
        <v>806.36189957205795</v>
      </c>
      <c r="AB247" s="8">
        <v>445.84651130549429</v>
      </c>
      <c r="AC247" s="8">
        <v>0</v>
      </c>
      <c r="AD247" s="8">
        <v>4773.6349756514728</v>
      </c>
      <c r="AE247" s="8">
        <v>7932.4176260762797</v>
      </c>
      <c r="AF247" s="8">
        <v>3746.7057800986081</v>
      </c>
      <c r="AG247" s="8">
        <v>3103.8725897485619</v>
      </c>
      <c r="AH247" s="8">
        <v>4015.4073586190689</v>
      </c>
      <c r="AI247" s="8">
        <v>2424.1891453754661</v>
      </c>
      <c r="AJ247" s="8">
        <v>0</v>
      </c>
      <c r="AK247" s="8">
        <v>912.19619317805552</v>
      </c>
      <c r="AL247" s="8">
        <v>1147.3007536636781</v>
      </c>
      <c r="AM247" s="8">
        <v>1281.4718373992389</v>
      </c>
      <c r="AN247" s="8">
        <v>319.86012888628011</v>
      </c>
      <c r="AO247" s="8">
        <v>0</v>
      </c>
      <c r="AP247" s="9">
        <v>515.30288737263038</v>
      </c>
      <c r="AQ247" s="7">
        <v>54372.896944156753</v>
      </c>
      <c r="AR247" s="8">
        <v>3626.9677295753108</v>
      </c>
      <c r="AS247" s="8">
        <v>1067.887457720961</v>
      </c>
      <c r="AT247" s="8">
        <v>89.886470870971777</v>
      </c>
      <c r="AU247" s="8">
        <v>0</v>
      </c>
      <c r="AV247" s="8">
        <v>0</v>
      </c>
      <c r="AW247" s="8">
        <v>16.90376278527977</v>
      </c>
      <c r="AX247" s="9">
        <v>0</v>
      </c>
      <c r="AY247" s="7">
        <v>325.99337154855652</v>
      </c>
      <c r="AZ247" s="8">
        <v>313.42017844783112</v>
      </c>
      <c r="BA247" s="8">
        <v>356.81194490947752</v>
      </c>
      <c r="BB247" s="8">
        <v>769.51839390142595</v>
      </c>
      <c r="BC247" s="8">
        <v>732.08552212072914</v>
      </c>
      <c r="BD247" s="8">
        <v>716.22994005999863</v>
      </c>
      <c r="BE247" s="8">
        <v>1173.889564466841</v>
      </c>
      <c r="BF247" s="9">
        <v>1588.6373013497609</v>
      </c>
      <c r="BG247" s="7">
        <v>1816.1893308473529</v>
      </c>
      <c r="BH247" s="8">
        <v>1383.1521799642619</v>
      </c>
      <c r="BI247" s="8">
        <v>196.82939909460009</v>
      </c>
      <c r="BJ247" s="8">
        <v>372.26752680759569</v>
      </c>
      <c r="BK247" s="8">
        <v>0</v>
      </c>
      <c r="BL247" s="8">
        <v>0</v>
      </c>
      <c r="BM247" s="8">
        <v>0</v>
      </c>
      <c r="BN247" s="9">
        <v>0</v>
      </c>
      <c r="BO247" s="7">
        <v>3771.0546103947818</v>
      </c>
      <c r="BP247" s="8">
        <v>3628.1082718844632</v>
      </c>
      <c r="BQ247" s="8">
        <v>2745.8012424299109</v>
      </c>
      <c r="BR247" s="8">
        <v>3358.6499522029821</v>
      </c>
      <c r="BS247" s="8">
        <v>3462.6325917026952</v>
      </c>
      <c r="BT247" s="8">
        <v>2504.5101284892021</v>
      </c>
      <c r="BU247" s="8">
        <v>6127.1263098431673</v>
      </c>
      <c r="BV247" s="8">
        <v>7607.6715864233884</v>
      </c>
      <c r="BW247" s="8">
        <v>3201.8381375347799</v>
      </c>
      <c r="BX247" s="8">
        <v>3908.6021673773339</v>
      </c>
      <c r="BY247" s="8">
        <v>4948.3322235062014</v>
      </c>
      <c r="BZ247" s="9">
        <v>5957.9713620072189</v>
      </c>
      <c r="CA247" s="7">
        <v>2044.4209328278521</v>
      </c>
      <c r="CB247" s="8">
        <v>3445.108702361807</v>
      </c>
      <c r="CC247" s="8">
        <v>5674.2159523201017</v>
      </c>
      <c r="CD247" s="8">
        <v>4156.6648182812869</v>
      </c>
      <c r="CE247" s="8">
        <v>4798.9362277045711</v>
      </c>
      <c r="CF247" s="8">
        <v>1002.1812251098</v>
      </c>
      <c r="CG247" s="8">
        <v>1773.4108334227619</v>
      </c>
      <c r="CH247" s="8">
        <v>2460.3441197906568</v>
      </c>
      <c r="CI247" s="8">
        <v>2228.34566772466</v>
      </c>
      <c r="CJ247" s="9">
        <v>3752.7780329921502</v>
      </c>
      <c r="CK247" s="7">
        <v>775.65197240713519</v>
      </c>
      <c r="CL247" s="8">
        <v>640.18305984217727</v>
      </c>
      <c r="CM247" s="8">
        <v>759.91246380970813</v>
      </c>
      <c r="CN247" s="8">
        <v>405.32398725061978</v>
      </c>
      <c r="CO247" s="8">
        <v>549.75239909201991</v>
      </c>
      <c r="CP247" s="8">
        <v>521.6286961395416</v>
      </c>
      <c r="CQ247" s="8">
        <v>345.30269581748519</v>
      </c>
      <c r="CR247" s="8">
        <v>394.74908737815599</v>
      </c>
      <c r="CS247" s="8">
        <v>145.3639472556365</v>
      </c>
      <c r="CT247" s="8">
        <v>195.84557718706759</v>
      </c>
      <c r="CU247" s="8">
        <v>185.78355623144151</v>
      </c>
      <c r="CV247" s="8">
        <v>581.26462896128294</v>
      </c>
      <c r="CW247" s="8">
        <v>833.9806105754144</v>
      </c>
      <c r="CX247" s="8">
        <v>285.12549053548059</v>
      </c>
      <c r="CY247" s="8">
        <v>8078.248288497467</v>
      </c>
      <c r="CZ247" s="8">
        <v>1903.123908929183</v>
      </c>
      <c r="DA247" s="8">
        <v>5705.1255463524594</v>
      </c>
      <c r="DB247" s="8">
        <v>0</v>
      </c>
      <c r="DC247" s="8">
        <v>584.80348062513076</v>
      </c>
      <c r="DD247" s="8">
        <v>0</v>
      </c>
      <c r="DE247" s="8">
        <v>0</v>
      </c>
      <c r="DF247" s="8">
        <v>1485.2394419754439</v>
      </c>
      <c r="DG247" s="8">
        <v>979.69008134496187</v>
      </c>
      <c r="DH247" s="8">
        <v>695.80321076768143</v>
      </c>
      <c r="DI247" s="8">
        <v>667.63248224912104</v>
      </c>
      <c r="DJ247" s="8">
        <v>777.35701462927454</v>
      </c>
      <c r="DK247" s="8">
        <v>812.51153341641054</v>
      </c>
      <c r="DL247" s="8">
        <v>768.22082347737273</v>
      </c>
      <c r="DM247" s="8">
        <v>1541.545552437098</v>
      </c>
      <c r="DN247" s="8">
        <v>1014.419780178321</v>
      </c>
      <c r="DO247" s="9">
        <v>1256.3450764291069</v>
      </c>
      <c r="DP247" s="7">
        <v>4503.1792205817901</v>
      </c>
      <c r="DQ247" s="8">
        <v>3655.0101646389812</v>
      </c>
      <c r="DR247" s="8">
        <v>6206.9786537477248</v>
      </c>
      <c r="DS247" s="8">
        <v>3593.0417917307982</v>
      </c>
      <c r="DT247" s="8">
        <v>2229.2649105002429</v>
      </c>
      <c r="DU247" s="8">
        <v>1452.3689457773801</v>
      </c>
      <c r="DV247" s="8">
        <v>9442.0080193781396</v>
      </c>
      <c r="DW247" s="8">
        <v>3529.644513519861</v>
      </c>
      <c r="DX247" s="8">
        <v>2720.462165433451</v>
      </c>
      <c r="DY247" s="8">
        <v>3475.9379538884018</v>
      </c>
      <c r="DZ247" s="8">
        <v>4103.1707526895671</v>
      </c>
      <c r="EA247" s="8">
        <v>7168.4398052046399</v>
      </c>
      <c r="EB247" s="8">
        <v>3634.7266249546819</v>
      </c>
      <c r="EC247" s="8">
        <v>1230.392924085786</v>
      </c>
      <c r="ED247" s="8">
        <v>2137.007958635666</v>
      </c>
      <c r="EE247" s="9">
        <v>2126.6338004594181</v>
      </c>
      <c r="EF247" s="7">
        <v>4698.5882375566207</v>
      </c>
      <c r="EG247" s="8">
        <v>8171.2373387452308</v>
      </c>
      <c r="EH247" s="8">
        <v>7188.7065410657897</v>
      </c>
      <c r="EI247" s="8">
        <v>5594.9532791881711</v>
      </c>
      <c r="EJ247" s="8">
        <v>6643.2715740938484</v>
      </c>
      <c r="EK247" s="8">
        <v>8109.9778136850646</v>
      </c>
      <c r="EL247" s="8">
        <v>5131.4323762061194</v>
      </c>
      <c r="EM247" s="8">
        <v>5425.000991718608</v>
      </c>
      <c r="EN247" s="8">
        <v>6925.4480763522433</v>
      </c>
      <c r="EO247" s="8">
        <v>7257.8500955769659</v>
      </c>
      <c r="EP247" s="8">
        <v>6265.4656151076306</v>
      </c>
      <c r="EQ247" s="8">
        <v>6108.8950330372963</v>
      </c>
      <c r="ER247" s="8">
        <v>6781.7572466029487</v>
      </c>
      <c r="ES247" s="8">
        <v>8813.7065552317381</v>
      </c>
      <c r="ET247" s="8">
        <v>8761.9753454704969</v>
      </c>
      <c r="EU247" s="9">
        <v>8223.8623371005597</v>
      </c>
      <c r="EV247" s="7">
        <v>1047.3869775347971</v>
      </c>
      <c r="EW247" s="8">
        <v>86.819478756623596</v>
      </c>
      <c r="EX247" s="8">
        <v>0</v>
      </c>
      <c r="EY247" s="8">
        <v>907.96551851704055</v>
      </c>
      <c r="EZ247" s="8">
        <v>2168.3213558292109</v>
      </c>
      <c r="FA247" s="8">
        <v>2034.7581800003311</v>
      </c>
      <c r="FB247" s="8">
        <v>174.50916388444861</v>
      </c>
      <c r="FC247" s="8">
        <v>193.02809822690389</v>
      </c>
      <c r="FD247" s="8">
        <v>148.11303588557041</v>
      </c>
      <c r="FE247" s="8">
        <v>1504.996925773557</v>
      </c>
      <c r="FF247" s="8">
        <v>1672.472109330819</v>
      </c>
      <c r="FG247" s="8">
        <v>1682.336673482366</v>
      </c>
      <c r="FH247" s="8">
        <v>122.73624580199061</v>
      </c>
      <c r="FI247" s="8">
        <v>324.01996703051827</v>
      </c>
      <c r="FJ247" s="8">
        <v>129.27674608320859</v>
      </c>
      <c r="FK247" s="8">
        <v>143.8793489843606</v>
      </c>
      <c r="FL247" s="8">
        <v>0</v>
      </c>
      <c r="FM247" s="8">
        <v>0</v>
      </c>
      <c r="FN247" s="8">
        <v>1265.590911965186</v>
      </c>
      <c r="FO247" s="8">
        <v>1419.9516818909931</v>
      </c>
      <c r="FP247" s="8">
        <v>2995.937078896447</v>
      </c>
      <c r="FQ247" s="8">
        <v>1356.1224244355731</v>
      </c>
      <c r="FR247" s="8">
        <v>2853.7141239529378</v>
      </c>
      <c r="FS247" s="9">
        <v>756.23809603881364</v>
      </c>
      <c r="FT247" s="7">
        <v>1111.7255391694271</v>
      </c>
      <c r="FU247" s="8">
        <v>2160.3768978550038</v>
      </c>
      <c r="FV247" s="8">
        <v>1241.71973963501</v>
      </c>
      <c r="FW247" s="8">
        <v>1976.188740997711</v>
      </c>
      <c r="FX247" s="8">
        <v>1048.5783697986351</v>
      </c>
      <c r="FY247" s="8">
        <v>1237.214776205728</v>
      </c>
      <c r="FZ247" s="8">
        <v>1009.772932116445</v>
      </c>
      <c r="GA247" s="8">
        <v>948.10422242700849</v>
      </c>
      <c r="GB247" s="8">
        <v>966.90090700716235</v>
      </c>
      <c r="GC247" s="8">
        <v>492.24601576772091</v>
      </c>
      <c r="GD247" s="8">
        <v>1368.416438745179</v>
      </c>
      <c r="GE247" s="8">
        <v>735.41311634930446</v>
      </c>
      <c r="GF247" s="8">
        <v>0</v>
      </c>
      <c r="GG247" s="8">
        <v>1160.975311560702</v>
      </c>
      <c r="GH247" s="8">
        <v>1548.528865424651</v>
      </c>
      <c r="GI247" s="9">
        <v>633.3423787964324</v>
      </c>
      <c r="GJ247" s="7">
        <v>1859.073665734014</v>
      </c>
      <c r="GK247" s="8">
        <v>8327.2484091491024</v>
      </c>
      <c r="GL247" s="8">
        <v>471.24529266243712</v>
      </c>
      <c r="GM247" s="8">
        <v>5361.5710220438941</v>
      </c>
      <c r="GN247" s="8">
        <v>3648.6680497595171</v>
      </c>
      <c r="GO247" s="8">
        <v>7942.5544083798186</v>
      </c>
      <c r="GP247" s="8">
        <v>6976.0667338084486</v>
      </c>
      <c r="GQ247" s="8">
        <v>477.49037270450088</v>
      </c>
      <c r="GR247" s="8">
        <v>9436.7385723594416</v>
      </c>
      <c r="GS247" s="8">
        <v>7294.1996552868359</v>
      </c>
      <c r="GT247" s="8">
        <v>0</v>
      </c>
      <c r="GU247" s="8">
        <v>2264.8413381347991</v>
      </c>
      <c r="GV247" s="8">
        <v>2530.361827943761</v>
      </c>
      <c r="GW247" s="8">
        <v>10207.09170788853</v>
      </c>
      <c r="GX247" s="8">
        <v>11784.315633634969</v>
      </c>
      <c r="GY247" s="8">
        <v>10036.84867883793</v>
      </c>
      <c r="GZ247" s="8">
        <v>9363.7566358249132</v>
      </c>
      <c r="HA247" s="8">
        <v>3192.469079218858</v>
      </c>
      <c r="HB247" s="8">
        <v>13470.58158225712</v>
      </c>
      <c r="HC247" s="8">
        <v>7665.4398836830642</v>
      </c>
      <c r="HD247" s="8">
        <v>1874.8817368888269</v>
      </c>
      <c r="HE247" s="8">
        <v>8584.1676070942103</v>
      </c>
      <c r="HF247" s="8">
        <v>9962.1366668990904</v>
      </c>
      <c r="HG247" s="8">
        <v>6162.9449688478171</v>
      </c>
      <c r="HH247" s="8">
        <v>5921.4792503954286</v>
      </c>
      <c r="HI247" s="8">
        <v>4811.3489697792374</v>
      </c>
      <c r="HJ247" s="8">
        <v>17104.26262557436</v>
      </c>
      <c r="HK247" s="8">
        <v>10512.814461201249</v>
      </c>
      <c r="HL247" s="8">
        <v>2282.3675932195988</v>
      </c>
      <c r="HM247" s="8">
        <v>13503.978268182271</v>
      </c>
      <c r="HN247" s="9">
        <v>9352.8800555068829</v>
      </c>
      <c r="HO247" s="7">
        <v>11434.32864207541</v>
      </c>
      <c r="HP247" s="8">
        <v>12949.285506784239</v>
      </c>
      <c r="HQ247" s="8">
        <v>9679.7321375754582</v>
      </c>
      <c r="HR247" s="8">
        <v>11610.64950834155</v>
      </c>
      <c r="HS247" s="8">
        <v>10159.734620788189</v>
      </c>
      <c r="HT247" s="8">
        <v>13616.45080109367</v>
      </c>
      <c r="HU247" s="8">
        <v>12777.77886128464</v>
      </c>
      <c r="HV247" s="8">
        <v>9760.8879927435974</v>
      </c>
      <c r="HW247" s="8">
        <v>10399.101019573751</v>
      </c>
      <c r="HX247" s="8">
        <v>11244.823755435649</v>
      </c>
      <c r="HY247" s="8">
        <v>10449.045026477481</v>
      </c>
      <c r="HZ247" s="8">
        <v>12589.141992727569</v>
      </c>
      <c r="IA247" s="8">
        <v>4747.0035305107785</v>
      </c>
      <c r="IB247" s="8">
        <v>2180.1897580735799</v>
      </c>
      <c r="IC247" s="8">
        <v>7621.3102996923499</v>
      </c>
      <c r="ID247" s="8">
        <v>8793.6424190527669</v>
      </c>
      <c r="IE247" s="8">
        <v>3924.0045053150679</v>
      </c>
      <c r="IF247" s="8">
        <v>4672.6906804194696</v>
      </c>
      <c r="IG247" s="8">
        <v>3043.1971570790288</v>
      </c>
      <c r="IH247" s="8">
        <v>5979.240114883014</v>
      </c>
      <c r="II247" s="8">
        <v>3294.1452421140152</v>
      </c>
      <c r="IJ247" s="8">
        <v>4901.8590605494874</v>
      </c>
      <c r="IK247" s="8">
        <v>8047.3095389326027</v>
      </c>
      <c r="IL247" s="9">
        <v>8534.996996092812</v>
      </c>
    </row>
    <row r="248" spans="1:246" x14ac:dyDescent="0.3">
      <c r="A248" s="61" t="s">
        <v>299</v>
      </c>
      <c r="B248" s="2">
        <v>6171234</v>
      </c>
      <c r="C248" s="2">
        <v>6171332</v>
      </c>
      <c r="D248" s="62" t="s">
        <v>301</v>
      </c>
      <c r="E248" s="7">
        <v>11771.494137402169</v>
      </c>
      <c r="F248" s="8">
        <v>6863.7116594406707</v>
      </c>
      <c r="G248" s="8">
        <v>10039.994040354641</v>
      </c>
      <c r="H248" s="8">
        <v>14242.47292443239</v>
      </c>
      <c r="I248" s="8">
        <v>835.33945693816372</v>
      </c>
      <c r="J248" s="8">
        <v>5913.1838125820359</v>
      </c>
      <c r="K248" s="8">
        <v>1141.732158893491</v>
      </c>
      <c r="L248" s="8">
        <v>2056.432335444294</v>
      </c>
      <c r="M248" s="8">
        <v>1361.7225735472789</v>
      </c>
      <c r="N248" s="8">
        <v>2610.4117606948921</v>
      </c>
      <c r="O248" s="8">
        <v>1486.382877369851</v>
      </c>
      <c r="P248" s="8">
        <v>857.77862526384808</v>
      </c>
      <c r="Q248" s="8">
        <v>0</v>
      </c>
      <c r="R248" s="8">
        <v>1788.622002504128</v>
      </c>
      <c r="S248" s="8">
        <v>0</v>
      </c>
      <c r="T248" s="8">
        <v>299.11630240571122</v>
      </c>
      <c r="U248" s="8">
        <v>440.5787361782684</v>
      </c>
      <c r="V248" s="8">
        <v>888.5402683346141</v>
      </c>
      <c r="W248" s="8">
        <v>2188.2492007571509</v>
      </c>
      <c r="X248" s="8">
        <v>1738.1711781466149</v>
      </c>
      <c r="Y248" s="8">
        <v>610.84600676386401</v>
      </c>
      <c r="Z248" s="8">
        <v>1699.155462233563</v>
      </c>
      <c r="AA248" s="8">
        <v>1612.7237991441159</v>
      </c>
      <c r="AB248" s="8">
        <v>1337.5395339164829</v>
      </c>
      <c r="AC248" s="8">
        <v>0</v>
      </c>
      <c r="AD248" s="8">
        <v>9229.0276195928473</v>
      </c>
      <c r="AE248" s="8">
        <v>13633.842794818611</v>
      </c>
      <c r="AF248" s="8">
        <v>6993.8507895174007</v>
      </c>
      <c r="AG248" s="8">
        <v>5361.2344732020611</v>
      </c>
      <c r="AH248" s="8">
        <v>8030.8147172381377</v>
      </c>
      <c r="AI248" s="8">
        <v>4545.3546475789981</v>
      </c>
      <c r="AJ248" s="8">
        <v>0</v>
      </c>
      <c r="AK248" s="8">
        <v>456.09809658902782</v>
      </c>
      <c r="AL248" s="8">
        <v>2868.2518841591959</v>
      </c>
      <c r="AM248" s="8">
        <v>1566.243356821293</v>
      </c>
      <c r="AN248" s="8">
        <v>799.65032221570016</v>
      </c>
      <c r="AO248" s="8">
        <v>250.66731678965169</v>
      </c>
      <c r="AP248" s="9">
        <v>1803.5601058042059</v>
      </c>
      <c r="AQ248" s="7">
        <v>67409.262058840308</v>
      </c>
      <c r="AR248" s="8">
        <v>4989.7632966050878</v>
      </c>
      <c r="AS248" s="8">
        <v>1372.9981599269499</v>
      </c>
      <c r="AT248" s="8">
        <v>224.7161771774295</v>
      </c>
      <c r="AU248" s="8">
        <v>158.46335086914209</v>
      </c>
      <c r="AV248" s="8">
        <v>26.562350714356469</v>
      </c>
      <c r="AW248" s="8">
        <v>33.807525570559541</v>
      </c>
      <c r="AX248" s="9">
        <v>578.80439467108863</v>
      </c>
      <c r="AY248" s="7">
        <v>347.36998607633069</v>
      </c>
      <c r="AZ248" s="8">
        <v>500.37256559215149</v>
      </c>
      <c r="BA248" s="8">
        <v>495.33893528609809</v>
      </c>
      <c r="BB248" s="8">
        <v>1170.309224058419</v>
      </c>
      <c r="BC248" s="8">
        <v>1130.3078665710159</v>
      </c>
      <c r="BD248" s="8">
        <v>982.47248322366295</v>
      </c>
      <c r="BE248" s="8">
        <v>1604.3157381046819</v>
      </c>
      <c r="BF248" s="9">
        <v>2292.0034347717929</v>
      </c>
      <c r="BG248" s="7">
        <v>3970.2743511546778</v>
      </c>
      <c r="BH248" s="8">
        <v>2813.9992626859121</v>
      </c>
      <c r="BI248" s="8">
        <v>721.70779668020032</v>
      </c>
      <c r="BJ248" s="8">
        <v>778.37755605224538</v>
      </c>
      <c r="BK248" s="8">
        <v>0</v>
      </c>
      <c r="BL248" s="8">
        <v>0</v>
      </c>
      <c r="BM248" s="8">
        <v>0</v>
      </c>
      <c r="BN248" s="9">
        <v>0</v>
      </c>
      <c r="BO248" s="7">
        <v>4857.6296676271768</v>
      </c>
      <c r="BP248" s="8">
        <v>3776.8012338469412</v>
      </c>
      <c r="BQ248" s="8">
        <v>4300.0283607864649</v>
      </c>
      <c r="BR248" s="8">
        <v>3719.4966412826411</v>
      </c>
      <c r="BS248" s="8">
        <v>3957.2943905173661</v>
      </c>
      <c r="BT248" s="8">
        <v>3010.2285198187519</v>
      </c>
      <c r="BU248" s="8">
        <v>7506.8990284719721</v>
      </c>
      <c r="BV248" s="8">
        <v>9259.3371282126736</v>
      </c>
      <c r="BW248" s="8">
        <v>4156.2321977614929</v>
      </c>
      <c r="BX248" s="8">
        <v>5662.8566834443263</v>
      </c>
      <c r="BY248" s="8">
        <v>5651.3739601792131</v>
      </c>
      <c r="BZ248" s="9">
        <v>6155.6291797041404</v>
      </c>
      <c r="CA248" s="7">
        <v>1661.09200792263</v>
      </c>
      <c r="CB248" s="8">
        <v>4697.8755032206454</v>
      </c>
      <c r="CC248" s="8">
        <v>8022.1673808663509</v>
      </c>
      <c r="CD248" s="8">
        <v>9446.9654960938351</v>
      </c>
      <c r="CE248" s="8">
        <v>9357.9256440239151</v>
      </c>
      <c r="CF248" s="8">
        <v>2004.362450219601</v>
      </c>
      <c r="CG248" s="8">
        <v>3192.1395001609708</v>
      </c>
      <c r="CH248" s="8">
        <v>3567.498973696453</v>
      </c>
      <c r="CI248" s="8">
        <v>4553.5759296982196</v>
      </c>
      <c r="CJ248" s="9">
        <v>4378.2410384908426</v>
      </c>
      <c r="CK248" s="7">
        <v>775.65197240713519</v>
      </c>
      <c r="CL248" s="8">
        <v>746.88023648254011</v>
      </c>
      <c r="CM248" s="8">
        <v>977.03031061248168</v>
      </c>
      <c r="CN248" s="8">
        <v>1080.8639660016529</v>
      </c>
      <c r="CO248" s="8">
        <v>439.80191927361591</v>
      </c>
      <c r="CP248" s="8">
        <v>1251.9088707348999</v>
      </c>
      <c r="CQ248" s="8">
        <v>1841.6143776932549</v>
      </c>
      <c r="CR248" s="8">
        <v>1052.664233008416</v>
      </c>
      <c r="CS248" s="8">
        <v>872.18368353381891</v>
      </c>
      <c r="CT248" s="8">
        <v>1272.9962517159399</v>
      </c>
      <c r="CU248" s="8">
        <v>2415.186231008739</v>
      </c>
      <c r="CV248" s="8">
        <v>1162.5292579225661</v>
      </c>
      <c r="CW248" s="8">
        <v>2263.661657276125</v>
      </c>
      <c r="CX248" s="8">
        <v>570.25098107096119</v>
      </c>
      <c r="CY248" s="8">
        <v>10322.206146413429</v>
      </c>
      <c r="CZ248" s="8">
        <v>7612.4956357167312</v>
      </c>
      <c r="DA248" s="8">
        <v>7530.7657211852465</v>
      </c>
      <c r="DB248" s="8">
        <v>412.33560598988731</v>
      </c>
      <c r="DC248" s="8">
        <v>584.80348062513076</v>
      </c>
      <c r="DD248" s="8">
        <v>544.29271699179105</v>
      </c>
      <c r="DE248" s="8">
        <v>0</v>
      </c>
      <c r="DF248" s="8">
        <v>1722.877752691516</v>
      </c>
      <c r="DG248" s="8">
        <v>1796.0984824657639</v>
      </c>
      <c r="DH248" s="8">
        <v>1590.407338897558</v>
      </c>
      <c r="DI248" s="8">
        <v>1418.7190247793831</v>
      </c>
      <c r="DJ248" s="8">
        <v>1295.5950243821239</v>
      </c>
      <c r="DK248" s="8">
        <v>1895.860244638292</v>
      </c>
      <c r="DL248" s="8">
        <v>2304.662470432118</v>
      </c>
      <c r="DM248" s="8">
        <v>3699.7093258490358</v>
      </c>
      <c r="DN248" s="8">
        <v>2738.933406481467</v>
      </c>
      <c r="DO248" s="9">
        <v>3654.8220405210382</v>
      </c>
      <c r="DP248" s="7">
        <v>6283.5058891838926</v>
      </c>
      <c r="DQ248" s="8">
        <v>5177.9310665718886</v>
      </c>
      <c r="DR248" s="8">
        <v>7138.0254518098827</v>
      </c>
      <c r="DS248" s="8">
        <v>2586.9900900461739</v>
      </c>
      <c r="DT248" s="8">
        <v>1950.6067966877131</v>
      </c>
      <c r="DU248" s="8">
        <v>1694.430436740276</v>
      </c>
      <c r="DV248" s="8">
        <v>10290.727841344709</v>
      </c>
      <c r="DW248" s="8">
        <v>3529.644513519861</v>
      </c>
      <c r="DX248" s="8">
        <v>3903.2718025784311</v>
      </c>
      <c r="DY248" s="8">
        <v>4545.4573243156028</v>
      </c>
      <c r="DZ248" s="8">
        <v>4559.0786140995187</v>
      </c>
      <c r="EA248" s="8">
        <v>6869.754813321113</v>
      </c>
      <c r="EB248" s="8">
        <v>5088.6172749365551</v>
      </c>
      <c r="EC248" s="8">
        <v>1948.1221298024941</v>
      </c>
      <c r="ED248" s="8">
        <v>4109.6306896839724</v>
      </c>
      <c r="EE248" s="9">
        <v>1993.719187930704</v>
      </c>
      <c r="EF248" s="7">
        <v>9949.9515618846126</v>
      </c>
      <c r="EG248" s="8">
        <v>12983.74521923322</v>
      </c>
      <c r="EH248" s="8">
        <v>11981.177568442979</v>
      </c>
      <c r="EI248" s="8">
        <v>13001.6057154468</v>
      </c>
      <c r="EJ248" s="8">
        <v>9595.836718135557</v>
      </c>
      <c r="EK248" s="8">
        <v>15739.364349522129</v>
      </c>
      <c r="EL248" s="8">
        <v>10262.864752412241</v>
      </c>
      <c r="EM248" s="8">
        <v>10067.54991732396</v>
      </c>
      <c r="EN248" s="8">
        <v>12303.721582455581</v>
      </c>
      <c r="EO248" s="8">
        <v>12800.208350381199</v>
      </c>
      <c r="EP248" s="8">
        <v>9682.9923142572479</v>
      </c>
      <c r="EQ248" s="8">
        <v>11708.71547998815</v>
      </c>
      <c r="ER248" s="8">
        <v>12195.765132546479</v>
      </c>
      <c r="ES248" s="8">
        <v>11419.49805851764</v>
      </c>
      <c r="ET248" s="8">
        <v>16550.397874777609</v>
      </c>
      <c r="EU248" s="9">
        <v>15506.06104781556</v>
      </c>
      <c r="EV248" s="7">
        <v>814.63431586039746</v>
      </c>
      <c r="EW248" s="8">
        <v>173.63895751324719</v>
      </c>
      <c r="EX248" s="8">
        <v>0</v>
      </c>
      <c r="EY248" s="8">
        <v>1276.0596476455701</v>
      </c>
      <c r="EZ248" s="8">
        <v>2909.164485737525</v>
      </c>
      <c r="FA248" s="8">
        <v>2882.574088333803</v>
      </c>
      <c r="FB248" s="8">
        <v>116.3394425896324</v>
      </c>
      <c r="FC248" s="8">
        <v>257.3707976358719</v>
      </c>
      <c r="FD248" s="8">
        <v>74.056517942785177</v>
      </c>
      <c r="FE248" s="8">
        <v>2044.100302170056</v>
      </c>
      <c r="FF248" s="8">
        <v>2102.5363660158869</v>
      </c>
      <c r="FG248" s="8">
        <v>2329.389240206353</v>
      </c>
      <c r="FH248" s="8">
        <v>122.73624580199061</v>
      </c>
      <c r="FI248" s="8">
        <v>486.02995054577741</v>
      </c>
      <c r="FJ248" s="8">
        <v>517.10698433283426</v>
      </c>
      <c r="FK248" s="8">
        <v>143.8793489843606</v>
      </c>
      <c r="FL248" s="8">
        <v>0</v>
      </c>
      <c r="FM248" s="8">
        <v>0</v>
      </c>
      <c r="FN248" s="8">
        <v>1392.1500031617049</v>
      </c>
      <c r="FO248" s="8">
        <v>2581.7303307108969</v>
      </c>
      <c r="FP248" s="8">
        <v>3744.9213486205572</v>
      </c>
      <c r="FQ248" s="8">
        <v>1408.280979221556</v>
      </c>
      <c r="FR248" s="8">
        <v>2680.7617528042751</v>
      </c>
      <c r="FS248" s="9">
        <v>1260.396826731356</v>
      </c>
      <c r="FT248" s="7">
        <v>1111.7255391694271</v>
      </c>
      <c r="FU248" s="8">
        <v>3024.527656997006</v>
      </c>
      <c r="FV248" s="8">
        <v>3414.729283996277</v>
      </c>
      <c r="FW248" s="8">
        <v>4199.4010746201338</v>
      </c>
      <c r="FX248" s="8">
        <v>1572.867554697953</v>
      </c>
      <c r="FY248" s="8">
        <v>1912.05919959067</v>
      </c>
      <c r="FZ248" s="8">
        <v>1262.216165145556</v>
      </c>
      <c r="GA248" s="8">
        <v>1760.764984507302</v>
      </c>
      <c r="GB248" s="8">
        <v>1933.8018140143249</v>
      </c>
      <c r="GC248" s="8">
        <v>1476.7380473031631</v>
      </c>
      <c r="GD248" s="8">
        <v>1976.601522631925</v>
      </c>
      <c r="GE248" s="8">
        <v>2573.945907222565</v>
      </c>
      <c r="GF248" s="8">
        <v>1871.067708035928</v>
      </c>
      <c r="GG248" s="8">
        <v>2321.950623121405</v>
      </c>
      <c r="GH248" s="8">
        <v>3355.145875086745</v>
      </c>
      <c r="GI248" s="9">
        <v>633.3423787964324</v>
      </c>
      <c r="GJ248" s="7">
        <v>3160.425231747824</v>
      </c>
      <c r="GK248" s="8">
        <v>10929.513537008201</v>
      </c>
      <c r="GL248" s="8">
        <v>942.49058532487425</v>
      </c>
      <c r="GM248" s="8">
        <v>14595.3877822306</v>
      </c>
      <c r="GN248" s="8">
        <v>4800.8790128414703</v>
      </c>
      <c r="GO248" s="8">
        <v>17950.172962938381</v>
      </c>
      <c r="GP248" s="8">
        <v>8371.2800805701409</v>
      </c>
      <c r="GQ248" s="8">
        <v>477.49037270450088</v>
      </c>
      <c r="GR248" s="8">
        <v>10707.068764792441</v>
      </c>
      <c r="GS248" s="8">
        <v>9462.7454987504898</v>
      </c>
      <c r="GT248" s="8">
        <v>0</v>
      </c>
      <c r="GU248" s="8">
        <v>2264.8413381347991</v>
      </c>
      <c r="GV248" s="8">
        <v>2846.6570564367312</v>
      </c>
      <c r="GW248" s="8">
        <v>22294.437151440739</v>
      </c>
      <c r="GX248" s="8">
        <v>23816.72212271488</v>
      </c>
      <c r="GY248" s="8">
        <v>19070.012489792069</v>
      </c>
      <c r="GZ248" s="8">
        <v>12915.52639424126</v>
      </c>
      <c r="HA248" s="8">
        <v>4629.0801648673423</v>
      </c>
      <c r="HB248" s="8">
        <v>12770.811110451559</v>
      </c>
      <c r="HC248" s="8">
        <v>9444.9169995380598</v>
      </c>
      <c r="HD248" s="8">
        <v>2884.433441367426</v>
      </c>
      <c r="HE248" s="8">
        <v>9551.3977600062335</v>
      </c>
      <c r="HF248" s="8">
        <v>12516.530684052699</v>
      </c>
      <c r="HG248" s="8">
        <v>7166.215080055601</v>
      </c>
      <c r="HH248" s="8">
        <v>6069.5162316553151</v>
      </c>
      <c r="HI248" s="8">
        <v>7144.1242278540176</v>
      </c>
      <c r="HJ248" s="8">
        <v>16588.556214753029</v>
      </c>
      <c r="HK248" s="8">
        <v>12590.928947717781</v>
      </c>
      <c r="HL248" s="8">
        <v>2710.3115169482739</v>
      </c>
      <c r="HM248" s="8">
        <v>10903.21208319902</v>
      </c>
      <c r="HN248" s="9">
        <v>10755.81206383292</v>
      </c>
      <c r="HO248" s="7">
        <v>12997.99751620538</v>
      </c>
      <c r="HP248" s="8">
        <v>16072.73125716436</v>
      </c>
      <c r="HQ248" s="8">
        <v>12333.85223981389</v>
      </c>
      <c r="HR248" s="8">
        <v>12598.78989203019</v>
      </c>
      <c r="HS248" s="8">
        <v>10885.429950844489</v>
      </c>
      <c r="HT248" s="8">
        <v>16829.321214834861</v>
      </c>
      <c r="HU248" s="8">
        <v>15086.022784613469</v>
      </c>
      <c r="HV248" s="8">
        <v>12620.76600335637</v>
      </c>
      <c r="HW248" s="8">
        <v>11678.99037582898</v>
      </c>
      <c r="HX248" s="8">
        <v>14256.830118498759</v>
      </c>
      <c r="HY248" s="8">
        <v>13557.85181121459</v>
      </c>
      <c r="HZ248" s="8">
        <v>15222.165154605231</v>
      </c>
      <c r="IA248" s="8">
        <v>4984.3537070363182</v>
      </c>
      <c r="IB248" s="8">
        <v>5087.10943550502</v>
      </c>
      <c r="IC248" s="8">
        <v>8955.0396021385113</v>
      </c>
      <c r="ID248" s="8">
        <v>8244.0397678619684</v>
      </c>
      <c r="IE248" s="8">
        <v>4204.290541409001</v>
      </c>
      <c r="IF248" s="8">
        <v>6230.2542405592912</v>
      </c>
      <c r="IG248" s="8">
        <v>4564.7957356185434</v>
      </c>
      <c r="IH248" s="8">
        <v>7750.8668155890919</v>
      </c>
      <c r="II248" s="8">
        <v>3294.1452421140152</v>
      </c>
      <c r="IJ248" s="8">
        <v>9029.7403746964228</v>
      </c>
      <c r="IK248" s="8">
        <v>7428.2857282454779</v>
      </c>
      <c r="IL248" s="9">
        <v>10241.996395311369</v>
      </c>
    </row>
    <row r="249" spans="1:246" x14ac:dyDescent="0.3">
      <c r="A249" s="61" t="s">
        <v>299</v>
      </c>
      <c r="B249" s="2">
        <v>6171332</v>
      </c>
      <c r="C249" s="2">
        <v>6171430</v>
      </c>
      <c r="D249" s="62" t="s">
        <v>302</v>
      </c>
      <c r="E249" s="7">
        <v>8978.2582403914839</v>
      </c>
      <c r="F249" s="8">
        <v>5371.6004291274812</v>
      </c>
      <c r="G249" s="8">
        <v>5244.7730061554057</v>
      </c>
      <c r="H249" s="8">
        <v>7580.6710726817564</v>
      </c>
      <c r="I249" s="8">
        <v>835.33945693816372</v>
      </c>
      <c r="J249" s="8">
        <v>3695.739882863772</v>
      </c>
      <c r="K249" s="8">
        <v>1304.8367530211331</v>
      </c>
      <c r="L249" s="8">
        <v>1599.4473720122289</v>
      </c>
      <c r="M249" s="8">
        <v>756.51254085959943</v>
      </c>
      <c r="N249" s="8">
        <v>1740.274507129928</v>
      </c>
      <c r="O249" s="8">
        <v>1257.70858854372</v>
      </c>
      <c r="P249" s="8">
        <v>514.66717515830885</v>
      </c>
      <c r="Q249" s="8">
        <v>0</v>
      </c>
      <c r="R249" s="8">
        <v>745.25916771005336</v>
      </c>
      <c r="S249" s="8">
        <v>0</v>
      </c>
      <c r="T249" s="8">
        <v>598.23260481142245</v>
      </c>
      <c r="U249" s="8">
        <v>220.2893680891342</v>
      </c>
      <c r="V249" s="8">
        <v>710.83221466769135</v>
      </c>
      <c r="W249" s="8">
        <v>1094.124600378575</v>
      </c>
      <c r="X249" s="8">
        <v>1738.1711781466149</v>
      </c>
      <c r="Y249" s="8">
        <v>916.26901014579596</v>
      </c>
      <c r="Z249" s="8">
        <v>637.18329833758639</v>
      </c>
      <c r="AA249" s="8">
        <v>1128.9066594008809</v>
      </c>
      <c r="AB249" s="8">
        <v>1560.4627895692299</v>
      </c>
      <c r="AC249" s="8">
        <v>1306.171919739005</v>
      </c>
      <c r="AD249" s="8">
        <v>4773.6349756514728</v>
      </c>
      <c r="AE249" s="8">
        <v>7684.5295752613947</v>
      </c>
      <c r="AF249" s="8">
        <v>4371.1567434483759</v>
      </c>
      <c r="AG249" s="8">
        <v>3950.3832960436239</v>
      </c>
      <c r="AH249" s="8">
        <v>5658.0740053268701</v>
      </c>
      <c r="AI249" s="8">
        <v>1818.1418590315991</v>
      </c>
      <c r="AJ249" s="8">
        <v>873.77425785993933</v>
      </c>
      <c r="AK249" s="8">
        <v>1368.294289767083</v>
      </c>
      <c r="AL249" s="8">
        <v>3441.9022609910348</v>
      </c>
      <c r="AM249" s="8">
        <v>569.54303884410626</v>
      </c>
      <c r="AN249" s="8">
        <v>159.93006444314011</v>
      </c>
      <c r="AO249" s="8">
        <v>250.66731678965169</v>
      </c>
      <c r="AP249" s="9">
        <v>1288.2572184315759</v>
      </c>
      <c r="AQ249" s="7">
        <v>42602.65362118707</v>
      </c>
      <c r="AR249" s="8">
        <v>3369.4315594279519</v>
      </c>
      <c r="AS249" s="8">
        <v>966.18389031896493</v>
      </c>
      <c r="AT249" s="8">
        <v>1213.467356758119</v>
      </c>
      <c r="AU249" s="8">
        <v>581.03228652018777</v>
      </c>
      <c r="AV249" s="8">
        <v>212.49880571485181</v>
      </c>
      <c r="AW249" s="8">
        <v>135.23010228223819</v>
      </c>
      <c r="AX249" s="9">
        <v>578.80439467108863</v>
      </c>
      <c r="AY249" s="7">
        <v>219.1102989096855</v>
      </c>
      <c r="AZ249" s="8">
        <v>395.89917277620782</v>
      </c>
      <c r="BA249" s="8">
        <v>331.62521938645563</v>
      </c>
      <c r="BB249" s="8">
        <v>790.89390484313219</v>
      </c>
      <c r="BC249" s="8">
        <v>776.3324492818723</v>
      </c>
      <c r="BD249" s="8">
        <v>686.23078026690962</v>
      </c>
      <c r="BE249" s="8">
        <v>1369.5378252113139</v>
      </c>
      <c r="BF249" s="9">
        <v>1879.6853565588769</v>
      </c>
      <c r="BG249" s="7">
        <v>2280.7959038548161</v>
      </c>
      <c r="BH249" s="8">
        <v>1955.491013052922</v>
      </c>
      <c r="BI249" s="8">
        <v>754.51269652930046</v>
      </c>
      <c r="BJ249" s="8">
        <v>643.00754630402878</v>
      </c>
      <c r="BK249" s="8">
        <v>0</v>
      </c>
      <c r="BL249" s="8">
        <v>333.00642126870002</v>
      </c>
      <c r="BM249" s="8">
        <v>0</v>
      </c>
      <c r="BN249" s="9">
        <v>0</v>
      </c>
      <c r="BO249" s="7">
        <v>3930.845059987781</v>
      </c>
      <c r="BP249" s="8">
        <v>2468.3031685771348</v>
      </c>
      <c r="BQ249" s="8">
        <v>3393.395875078475</v>
      </c>
      <c r="BR249" s="8">
        <v>2775.7437621512249</v>
      </c>
      <c r="BS249" s="8">
        <v>2369.1696680071082</v>
      </c>
      <c r="BT249" s="8">
        <v>2071.0372216353021</v>
      </c>
      <c r="BU249" s="8">
        <v>5636.0207659244406</v>
      </c>
      <c r="BV249" s="8">
        <v>5580.6275124092617</v>
      </c>
      <c r="BW249" s="8">
        <v>3078.6905168603662</v>
      </c>
      <c r="BX249" s="8">
        <v>4462.5772777142793</v>
      </c>
      <c r="BY249" s="8">
        <v>3947.849752086915</v>
      </c>
      <c r="BZ249" s="9">
        <v>4404.9456515314041</v>
      </c>
      <c r="CA249" s="7">
        <v>638.88154150870366</v>
      </c>
      <c r="CB249" s="8">
        <v>1879.1502012882579</v>
      </c>
      <c r="CC249" s="8">
        <v>3521.9271428193729</v>
      </c>
      <c r="CD249" s="8">
        <v>6801.8151571875596</v>
      </c>
      <c r="CE249" s="8">
        <v>4079.0957935488859</v>
      </c>
      <c r="CF249" s="8">
        <v>3340.6040836993352</v>
      </c>
      <c r="CG249" s="8">
        <v>2128.0930001073139</v>
      </c>
      <c r="CH249" s="8">
        <v>1845.2580898429931</v>
      </c>
      <c r="CI249" s="8">
        <v>2809.65323321805</v>
      </c>
      <c r="CJ249" s="9">
        <v>1429.629726854153</v>
      </c>
      <c r="CK249" s="7">
        <v>775.65197240713519</v>
      </c>
      <c r="CL249" s="8">
        <v>106.6971766403629</v>
      </c>
      <c r="CM249" s="8">
        <v>868.47138721109491</v>
      </c>
      <c r="CN249" s="8">
        <v>540.43198300082645</v>
      </c>
      <c r="CO249" s="8">
        <v>219.90095963680801</v>
      </c>
      <c r="CP249" s="8">
        <v>625.95443536744995</v>
      </c>
      <c r="CQ249" s="8">
        <v>920.80718884662735</v>
      </c>
      <c r="CR249" s="8">
        <v>1315.83029126052</v>
      </c>
      <c r="CS249" s="8">
        <v>1017.547630789455</v>
      </c>
      <c r="CT249" s="8">
        <v>783.38230874827059</v>
      </c>
      <c r="CU249" s="8">
        <v>2043.6191185458561</v>
      </c>
      <c r="CV249" s="8">
        <v>697.51755475353968</v>
      </c>
      <c r="CW249" s="8">
        <v>833.9806105754144</v>
      </c>
      <c r="CX249" s="8">
        <v>285.12549053548059</v>
      </c>
      <c r="CY249" s="8">
        <v>1795.1662863327699</v>
      </c>
      <c r="CZ249" s="8">
        <v>6343.7463630972761</v>
      </c>
      <c r="DA249" s="8">
        <v>3042.7336247213111</v>
      </c>
      <c r="DB249" s="8">
        <v>0</v>
      </c>
      <c r="DC249" s="8">
        <v>0</v>
      </c>
      <c r="DD249" s="8">
        <v>544.29271699179105</v>
      </c>
      <c r="DE249" s="8">
        <v>0</v>
      </c>
      <c r="DF249" s="8">
        <v>1188.191553580356</v>
      </c>
      <c r="DG249" s="8">
        <v>734.76756100872149</v>
      </c>
      <c r="DH249" s="8">
        <v>1192.8055041731679</v>
      </c>
      <c r="DI249" s="8">
        <v>1251.810904217102</v>
      </c>
      <c r="DJ249" s="8">
        <v>1166.035521943912</v>
      </c>
      <c r="DK249" s="8">
        <v>1354.1858890273511</v>
      </c>
      <c r="DL249" s="8">
        <v>2151.018305736643</v>
      </c>
      <c r="DM249" s="8">
        <v>2235.2410510337918</v>
      </c>
      <c r="DN249" s="8">
        <v>1825.955604320977</v>
      </c>
      <c r="DO249" s="9">
        <v>2284.263775325649</v>
      </c>
      <c r="DP249" s="7">
        <v>3979.5537298164659</v>
      </c>
      <c r="DQ249" s="8">
        <v>2436.673443092654</v>
      </c>
      <c r="DR249" s="8">
        <v>4344.8850576234072</v>
      </c>
      <c r="DS249" s="8">
        <v>1437.2167166923191</v>
      </c>
      <c r="DT249" s="8">
        <v>975.30339834385632</v>
      </c>
      <c r="DU249" s="8">
        <v>1936.4919277031729</v>
      </c>
      <c r="DV249" s="8">
        <v>5834.9487760201982</v>
      </c>
      <c r="DW249" s="8">
        <v>1818.3017190859889</v>
      </c>
      <c r="DX249" s="8">
        <v>2602.1812017189541</v>
      </c>
      <c r="DY249" s="8">
        <v>3074.8681899782018</v>
      </c>
      <c r="DZ249" s="8">
        <v>2507.4932377547352</v>
      </c>
      <c r="EA249" s="8">
        <v>3434.877406660557</v>
      </c>
      <c r="EB249" s="8">
        <v>3089.51763121148</v>
      </c>
      <c r="EC249" s="8">
        <v>1230.392924085786</v>
      </c>
      <c r="ED249" s="8">
        <v>2137.007958635666</v>
      </c>
      <c r="EE249" s="9">
        <v>1196.2315127584229</v>
      </c>
      <c r="EF249" s="7">
        <v>5804.1384110993567</v>
      </c>
      <c r="EG249" s="8">
        <v>5464.2016559707372</v>
      </c>
      <c r="EH249" s="8">
        <v>6589.6476626436406</v>
      </c>
      <c r="EI249" s="8">
        <v>7779.6493215378387</v>
      </c>
      <c r="EJ249" s="8">
        <v>4428.8477160625653</v>
      </c>
      <c r="EK249" s="8">
        <v>8530.4951818020691</v>
      </c>
      <c r="EL249" s="8">
        <v>4861.3569879847437</v>
      </c>
      <c r="EM249" s="8">
        <v>5268.5105784959569</v>
      </c>
      <c r="EN249" s="8">
        <v>5009.8986084250273</v>
      </c>
      <c r="EO249" s="8">
        <v>7785.6937388916549</v>
      </c>
      <c r="EP249" s="8">
        <v>3702.320590745418</v>
      </c>
      <c r="EQ249" s="8">
        <v>5745.2703286898386</v>
      </c>
      <c r="ER249" s="8">
        <v>6610.7885765205219</v>
      </c>
      <c r="ES249" s="8">
        <v>5594.7876394079731</v>
      </c>
      <c r="ET249" s="8">
        <v>8933.7787836169791</v>
      </c>
      <c r="EU249" s="9">
        <v>6403.3126594218102</v>
      </c>
      <c r="EV249" s="7">
        <v>465.50532334879853</v>
      </c>
      <c r="EW249" s="8">
        <v>86.819478756623596</v>
      </c>
      <c r="EX249" s="8">
        <v>120.0187370923707</v>
      </c>
      <c r="EY249" s="8">
        <v>1325.138864862708</v>
      </c>
      <c r="EZ249" s="8">
        <v>2132.1826665653912</v>
      </c>
      <c r="FA249" s="8">
        <v>2015.917826481809</v>
      </c>
      <c r="FB249" s="8">
        <v>58.169721294816199</v>
      </c>
      <c r="FC249" s="8">
        <v>193.02809822690389</v>
      </c>
      <c r="FD249" s="8">
        <v>148.11303588557041</v>
      </c>
      <c r="FE249" s="8">
        <v>1235.4452375753081</v>
      </c>
      <c r="FF249" s="8">
        <v>1433.5475222835601</v>
      </c>
      <c r="FG249" s="8">
        <v>1747.0419301547649</v>
      </c>
      <c r="FH249" s="8">
        <v>122.73624580199061</v>
      </c>
      <c r="FI249" s="8">
        <v>162.00998351525911</v>
      </c>
      <c r="FJ249" s="8">
        <v>517.10698433283426</v>
      </c>
      <c r="FK249" s="8">
        <v>143.8793489843606</v>
      </c>
      <c r="FL249" s="8">
        <v>256.80387344884912</v>
      </c>
      <c r="FM249" s="8">
        <v>0</v>
      </c>
      <c r="FN249" s="8">
        <v>1075.752275170408</v>
      </c>
      <c r="FO249" s="8">
        <v>2452.643814175352</v>
      </c>
      <c r="FP249" s="8">
        <v>2704.6654184481799</v>
      </c>
      <c r="FQ249" s="8">
        <v>573.74410264581945</v>
      </c>
      <c r="FR249" s="8">
        <v>2378.0951032941148</v>
      </c>
      <c r="FS249" s="9">
        <v>907.48571524657632</v>
      </c>
      <c r="FT249" s="7">
        <v>741.15035944628437</v>
      </c>
      <c r="FU249" s="8">
        <v>1080.1884489275019</v>
      </c>
      <c r="FV249" s="8">
        <v>1241.71973963501</v>
      </c>
      <c r="FW249" s="8">
        <v>988.09437049885526</v>
      </c>
      <c r="FX249" s="8">
        <v>1572.867554697953</v>
      </c>
      <c r="FY249" s="8">
        <v>787.31849394909955</v>
      </c>
      <c r="FZ249" s="8">
        <v>757.32969908733412</v>
      </c>
      <c r="GA249" s="8">
        <v>541.77384138686205</v>
      </c>
      <c r="GB249" s="8">
        <v>1519.4157110112551</v>
      </c>
      <c r="GC249" s="8">
        <v>820.4100262795348</v>
      </c>
      <c r="GD249" s="8">
        <v>608.18508388674604</v>
      </c>
      <c r="GE249" s="8">
        <v>551.55983726197837</v>
      </c>
      <c r="GF249" s="8">
        <v>374.21354160718562</v>
      </c>
      <c r="GG249" s="8">
        <v>1160.975311560702</v>
      </c>
      <c r="GH249" s="8">
        <v>774.26443271232574</v>
      </c>
      <c r="GI249" s="9">
        <v>0</v>
      </c>
      <c r="GJ249" s="7">
        <v>929.53683286700709</v>
      </c>
      <c r="GK249" s="8">
        <v>3643.171179002733</v>
      </c>
      <c r="GL249" s="8">
        <v>0</v>
      </c>
      <c r="GM249" s="8">
        <v>5659.4360788241111</v>
      </c>
      <c r="GN249" s="8">
        <v>2880.5274077048821</v>
      </c>
      <c r="GO249" s="8">
        <v>6036.3413503686616</v>
      </c>
      <c r="GP249" s="8">
        <v>2964.8283618685909</v>
      </c>
      <c r="GQ249" s="8">
        <v>0</v>
      </c>
      <c r="GR249" s="8">
        <v>4718.3692861797208</v>
      </c>
      <c r="GS249" s="8">
        <v>4731.3727493752449</v>
      </c>
      <c r="GT249" s="8">
        <v>0</v>
      </c>
      <c r="GU249" s="8">
        <v>1887.367781778999</v>
      </c>
      <c r="GV249" s="8">
        <v>0</v>
      </c>
      <c r="GW249" s="8">
        <v>6715.1919130845599</v>
      </c>
      <c r="GX249" s="8">
        <v>8062.9528019607669</v>
      </c>
      <c r="GY249" s="8">
        <v>5018.4243394189652</v>
      </c>
      <c r="GZ249" s="8">
        <v>5004.7664777684868</v>
      </c>
      <c r="HA249" s="8">
        <v>1117.3641777266</v>
      </c>
      <c r="HB249" s="8">
        <v>7085.1760270313434</v>
      </c>
      <c r="HC249" s="8">
        <v>4380.2513621046082</v>
      </c>
      <c r="HD249" s="8">
        <v>865.33003241022777</v>
      </c>
      <c r="HE249" s="8">
        <v>3506.2093043060859</v>
      </c>
      <c r="HF249" s="8">
        <v>4853.3486325918639</v>
      </c>
      <c r="HG249" s="8">
        <v>4729.7019528366973</v>
      </c>
      <c r="HH249" s="8">
        <v>2664.6656626779431</v>
      </c>
      <c r="HI249" s="8">
        <v>2186.976804445108</v>
      </c>
      <c r="HJ249" s="8">
        <v>7993.4493677307346</v>
      </c>
      <c r="HK249" s="8">
        <v>3422.7768013213372</v>
      </c>
      <c r="HL249" s="8">
        <v>1141.1837966098001</v>
      </c>
      <c r="HM249" s="8">
        <v>4701.3850267004927</v>
      </c>
      <c r="HN249" s="9">
        <v>4052.91469071965</v>
      </c>
      <c r="HO249" s="7">
        <v>7818.3443706498538</v>
      </c>
      <c r="HP249" s="8">
        <v>9240.1936782078465</v>
      </c>
      <c r="HQ249" s="8">
        <v>7806.235594818917</v>
      </c>
      <c r="HR249" s="8">
        <v>8213.916939411838</v>
      </c>
      <c r="HS249" s="8">
        <v>7095.6876716615916</v>
      </c>
      <c r="HT249" s="8">
        <v>11551.034106545751</v>
      </c>
      <c r="HU249" s="8">
        <v>7996.4164486749023</v>
      </c>
      <c r="HV249" s="8">
        <v>8393.1202485374888</v>
      </c>
      <c r="HW249" s="8">
        <v>7679.3361375313834</v>
      </c>
      <c r="HX249" s="8">
        <v>9236.819513393566</v>
      </c>
      <c r="HY249" s="8">
        <v>9412.7760982317832</v>
      </c>
      <c r="HZ249" s="8">
        <v>8228.1973808676903</v>
      </c>
      <c r="IA249" s="8">
        <v>2610.8519417809289</v>
      </c>
      <c r="IB249" s="8">
        <v>3633.6495967893002</v>
      </c>
      <c r="IC249" s="8">
        <v>5715.9827247692629</v>
      </c>
      <c r="ID249" s="8">
        <v>3664.0176746053189</v>
      </c>
      <c r="IE249" s="8">
        <v>2242.288288751467</v>
      </c>
      <c r="IF249" s="8">
        <v>3738.1525443355749</v>
      </c>
      <c r="IG249" s="8">
        <v>2130.2380099553211</v>
      </c>
      <c r="IH249" s="8">
        <v>4429.0667517651937</v>
      </c>
      <c r="II249" s="8">
        <v>1921.5847245665091</v>
      </c>
      <c r="IJ249" s="8">
        <v>6449.8145533545876</v>
      </c>
      <c r="IK249" s="8">
        <v>5571.2142961841091</v>
      </c>
      <c r="IL249" s="9">
        <v>4907.6232727533679</v>
      </c>
    </row>
    <row r="250" spans="1:246" x14ac:dyDescent="0.3">
      <c r="A250" s="61" t="s">
        <v>299</v>
      </c>
      <c r="B250" s="2">
        <v>6171430</v>
      </c>
      <c r="C250" s="2">
        <v>6171528</v>
      </c>
      <c r="D250" s="62" t="s">
        <v>303</v>
      </c>
      <c r="E250" s="7">
        <v>1795.6516480782971</v>
      </c>
      <c r="F250" s="8">
        <v>1939.7445994071461</v>
      </c>
      <c r="G250" s="8">
        <v>1348.6559158685329</v>
      </c>
      <c r="H250" s="8">
        <v>1837.7384418622439</v>
      </c>
      <c r="I250" s="8">
        <v>0</v>
      </c>
      <c r="J250" s="8">
        <v>1847.869941431886</v>
      </c>
      <c r="K250" s="8">
        <v>652.41837651056665</v>
      </c>
      <c r="L250" s="8">
        <v>228.4924817160327</v>
      </c>
      <c r="M250" s="8">
        <v>0</v>
      </c>
      <c r="N250" s="8">
        <v>0</v>
      </c>
      <c r="O250" s="8">
        <v>228.674288826131</v>
      </c>
      <c r="P250" s="8">
        <v>0</v>
      </c>
      <c r="Q250" s="8">
        <v>0</v>
      </c>
      <c r="R250" s="8">
        <v>298.10366708402142</v>
      </c>
      <c r="S250" s="8">
        <v>0</v>
      </c>
      <c r="T250" s="8">
        <v>149.55815120285561</v>
      </c>
      <c r="U250" s="8">
        <v>0</v>
      </c>
      <c r="V250" s="8">
        <v>0</v>
      </c>
      <c r="W250" s="8">
        <v>0</v>
      </c>
      <c r="X250" s="8">
        <v>1216.7198247026299</v>
      </c>
      <c r="Y250" s="8">
        <v>610.84600676386401</v>
      </c>
      <c r="Z250" s="8">
        <v>212.3944327791954</v>
      </c>
      <c r="AA250" s="8">
        <v>967.6342794864695</v>
      </c>
      <c r="AB250" s="8">
        <v>891.69302261098869</v>
      </c>
      <c r="AC250" s="8">
        <v>0</v>
      </c>
      <c r="AD250" s="8">
        <v>1909.4539902605891</v>
      </c>
      <c r="AE250" s="8">
        <v>2230.992457333954</v>
      </c>
      <c r="AF250" s="8">
        <v>2248.0234680591639</v>
      </c>
      <c r="AG250" s="8">
        <v>2257.3618834535</v>
      </c>
      <c r="AH250" s="8">
        <v>2007.703679309534</v>
      </c>
      <c r="AI250" s="8">
        <v>1212.094572687733</v>
      </c>
      <c r="AJ250" s="8">
        <v>0</v>
      </c>
      <c r="AK250" s="8">
        <v>456.09809658902782</v>
      </c>
      <c r="AL250" s="8">
        <v>1434.125942079598</v>
      </c>
      <c r="AM250" s="8">
        <v>569.54303884410626</v>
      </c>
      <c r="AN250" s="8">
        <v>639.72025777256022</v>
      </c>
      <c r="AO250" s="8">
        <v>0</v>
      </c>
      <c r="AP250" s="9">
        <v>0</v>
      </c>
      <c r="AQ250" s="7">
        <v>15592.05539795784</v>
      </c>
      <c r="AR250" s="8">
        <v>1255.4888294683769</v>
      </c>
      <c r="AS250" s="8">
        <v>432.24016145848441</v>
      </c>
      <c r="AT250" s="8">
        <v>2157.2753009033231</v>
      </c>
      <c r="AU250" s="8">
        <v>1373.3490408658979</v>
      </c>
      <c r="AV250" s="8">
        <v>743.74582000198131</v>
      </c>
      <c r="AW250" s="8">
        <v>862.09190204926847</v>
      </c>
      <c r="AX250" s="9">
        <v>0</v>
      </c>
      <c r="AY250" s="7">
        <v>197.7336843819113</v>
      </c>
      <c r="AZ250" s="8">
        <v>203.4481860099956</v>
      </c>
      <c r="BA250" s="8">
        <v>214.0871669456865</v>
      </c>
      <c r="BB250" s="8">
        <v>427.51021883412551</v>
      </c>
      <c r="BC250" s="8">
        <v>567.16515724737826</v>
      </c>
      <c r="BD250" s="8">
        <v>442.48760694806202</v>
      </c>
      <c r="BE250" s="8">
        <v>528.25030401007825</v>
      </c>
      <c r="BF250" s="9">
        <v>594.22311271861281</v>
      </c>
      <c r="BG250" s="7">
        <v>718.02834010244203</v>
      </c>
      <c r="BH250" s="8">
        <v>810.81334687560195</v>
      </c>
      <c r="BI250" s="8">
        <v>229.63429894370009</v>
      </c>
      <c r="BJ250" s="8">
        <v>203.0550146223249</v>
      </c>
      <c r="BK250" s="8">
        <v>0</v>
      </c>
      <c r="BL250" s="8">
        <v>166.50321063435001</v>
      </c>
      <c r="BM250" s="8">
        <v>0</v>
      </c>
      <c r="BN250" s="9">
        <v>0</v>
      </c>
      <c r="BO250" s="7">
        <v>1406.1559564183931</v>
      </c>
      <c r="BP250" s="8">
        <v>1011.112141344851</v>
      </c>
      <c r="BQ250" s="8">
        <v>932.53627101393215</v>
      </c>
      <c r="BR250" s="8">
        <v>1110.2975048604901</v>
      </c>
      <c r="BS250" s="8">
        <v>1536.055059477135</v>
      </c>
      <c r="BT250" s="8">
        <v>1444.909689513001</v>
      </c>
      <c r="BU250" s="8">
        <v>2385.3697847481039</v>
      </c>
      <c r="BV250" s="8">
        <v>2627.6497255738668</v>
      </c>
      <c r="BW250" s="8">
        <v>1477.7714480929751</v>
      </c>
      <c r="BX250" s="8">
        <v>1661.925331010835</v>
      </c>
      <c r="BY250" s="8">
        <v>2055.0450764288048</v>
      </c>
      <c r="BZ250" s="9">
        <v>1778.920359272297</v>
      </c>
      <c r="CA250" s="7">
        <v>766.65784981044442</v>
      </c>
      <c r="CB250" s="8">
        <v>0</v>
      </c>
      <c r="CC250" s="8">
        <v>782.65047618208314</v>
      </c>
      <c r="CD250" s="8">
        <v>2267.2717190625199</v>
      </c>
      <c r="CE250" s="8">
        <v>1679.6276796965999</v>
      </c>
      <c r="CF250" s="8">
        <v>1670.3020418496669</v>
      </c>
      <c r="CG250" s="8">
        <v>709.36433336910466</v>
      </c>
      <c r="CH250" s="8">
        <v>430.560220963365</v>
      </c>
      <c r="CI250" s="8">
        <v>871.96134824008448</v>
      </c>
      <c r="CJ250" s="9">
        <v>178.70371585676909</v>
      </c>
      <c r="CK250" s="7">
        <v>0</v>
      </c>
      <c r="CL250" s="8">
        <v>426.78870656145148</v>
      </c>
      <c r="CM250" s="8">
        <v>108.55892340138691</v>
      </c>
      <c r="CN250" s="8">
        <v>270.21599150041322</v>
      </c>
      <c r="CO250" s="8">
        <v>329.8514394552119</v>
      </c>
      <c r="CP250" s="8">
        <v>0</v>
      </c>
      <c r="CQ250" s="8">
        <v>0</v>
      </c>
      <c r="CR250" s="8">
        <v>131.583029126052</v>
      </c>
      <c r="CS250" s="8">
        <v>290.72789451127301</v>
      </c>
      <c r="CT250" s="8">
        <v>97.922788593533824</v>
      </c>
      <c r="CU250" s="8">
        <v>185.78355623144151</v>
      </c>
      <c r="CV250" s="8">
        <v>116.2529257922566</v>
      </c>
      <c r="CW250" s="8">
        <v>0</v>
      </c>
      <c r="CX250" s="8">
        <v>142.5627452677403</v>
      </c>
      <c r="CY250" s="8">
        <v>448.79157158319259</v>
      </c>
      <c r="CZ250" s="8">
        <v>1903.123908929183</v>
      </c>
      <c r="DA250" s="8">
        <v>1064.956768652459</v>
      </c>
      <c r="DB250" s="8">
        <v>0</v>
      </c>
      <c r="DC250" s="8">
        <v>0</v>
      </c>
      <c r="DD250" s="8">
        <v>0</v>
      </c>
      <c r="DE250" s="8">
        <v>719.15113857461802</v>
      </c>
      <c r="DF250" s="8">
        <v>118.8191553580356</v>
      </c>
      <c r="DG250" s="8">
        <v>81.640840112080156</v>
      </c>
      <c r="DH250" s="8">
        <v>596.40275208658409</v>
      </c>
      <c r="DI250" s="8">
        <v>333.81624112456052</v>
      </c>
      <c r="DJ250" s="8">
        <v>129.55950243821249</v>
      </c>
      <c r="DK250" s="8">
        <v>541.67435561094044</v>
      </c>
      <c r="DL250" s="8">
        <v>307.28832939094912</v>
      </c>
      <c r="DM250" s="8">
        <v>693.69549859669439</v>
      </c>
      <c r="DN250" s="8">
        <v>1217.3037362139851</v>
      </c>
      <c r="DO250" s="9">
        <v>1142.1318876628241</v>
      </c>
      <c r="DP250" s="7">
        <v>2094.5019630612978</v>
      </c>
      <c r="DQ250" s="8">
        <v>456.8762705798726</v>
      </c>
      <c r="DR250" s="8">
        <v>2094.8552956398571</v>
      </c>
      <c r="DS250" s="8">
        <v>718.60835834615955</v>
      </c>
      <c r="DT250" s="8">
        <v>1253.961512156387</v>
      </c>
      <c r="DU250" s="8">
        <v>968.24596385158634</v>
      </c>
      <c r="DV250" s="8">
        <v>2864.4293991371878</v>
      </c>
      <c r="DW250" s="8">
        <v>1283.5070958254039</v>
      </c>
      <c r="DX250" s="8">
        <v>2010.776383146464</v>
      </c>
      <c r="DY250" s="8">
        <v>1737.9689769442009</v>
      </c>
      <c r="DZ250" s="8">
        <v>2051.585376344784</v>
      </c>
      <c r="EA250" s="8">
        <v>1941.452447242923</v>
      </c>
      <c r="EB250" s="8">
        <v>1181.286153110271</v>
      </c>
      <c r="EC250" s="8">
        <v>820.2619493905238</v>
      </c>
      <c r="ED250" s="8">
        <v>821.92613793679448</v>
      </c>
      <c r="EE250" s="9">
        <v>1329.1461252871361</v>
      </c>
      <c r="EF250" s="7">
        <v>2211.1003470854689</v>
      </c>
      <c r="EG250" s="8">
        <v>3007.817425304992</v>
      </c>
      <c r="EH250" s="8">
        <v>4247.8720469934206</v>
      </c>
      <c r="EI250" s="8">
        <v>2824.1192742568869</v>
      </c>
      <c r="EJ250" s="8">
        <v>3690.7064300521379</v>
      </c>
      <c r="EK250" s="8">
        <v>3544.3606741290291</v>
      </c>
      <c r="EL250" s="8">
        <v>1890.527717549623</v>
      </c>
      <c r="EM250" s="8">
        <v>1825.721487597609</v>
      </c>
      <c r="EN250" s="8">
        <v>2799.6492223551618</v>
      </c>
      <c r="EO250" s="8">
        <v>3562.9445923741469</v>
      </c>
      <c r="EP250" s="8">
        <v>3702.320590745418</v>
      </c>
      <c r="EQ250" s="8">
        <v>2472.6479895627149</v>
      </c>
      <c r="ER250" s="8">
        <v>2507.540494542267</v>
      </c>
      <c r="ES250" s="8">
        <v>2452.5096501514399</v>
      </c>
      <c r="ET250" s="8">
        <v>3493.3365756451012</v>
      </c>
      <c r="EU250" s="9">
        <v>2511.1030036948282</v>
      </c>
      <c r="EV250" s="7">
        <v>0</v>
      </c>
      <c r="EW250" s="8">
        <v>173.63895751324719</v>
      </c>
      <c r="EX250" s="8">
        <v>0</v>
      </c>
      <c r="EY250" s="8">
        <v>858.88630129990315</v>
      </c>
      <c r="EZ250" s="8">
        <v>758.91247454022403</v>
      </c>
      <c r="FA250" s="8">
        <v>1299.98439277799</v>
      </c>
      <c r="FB250" s="8">
        <v>0</v>
      </c>
      <c r="FC250" s="8">
        <v>64.342699408967974</v>
      </c>
      <c r="FD250" s="8">
        <v>148.11303588557041</v>
      </c>
      <c r="FE250" s="8">
        <v>763.72978322837218</v>
      </c>
      <c r="FF250" s="8">
        <v>573.4190089134238</v>
      </c>
      <c r="FG250" s="8">
        <v>841.168336741183</v>
      </c>
      <c r="FH250" s="8">
        <v>0</v>
      </c>
      <c r="FI250" s="8">
        <v>0</v>
      </c>
      <c r="FJ250" s="8">
        <v>129.27674608320859</v>
      </c>
      <c r="FK250" s="8">
        <v>143.8793489843606</v>
      </c>
      <c r="FL250" s="8">
        <v>256.80387344884912</v>
      </c>
      <c r="FM250" s="8">
        <v>0</v>
      </c>
      <c r="FN250" s="8">
        <v>379.67727358955591</v>
      </c>
      <c r="FO250" s="8">
        <v>839.06235748104166</v>
      </c>
      <c r="FP250" s="8">
        <v>1289.9173534137481</v>
      </c>
      <c r="FQ250" s="8">
        <v>312.95132871590152</v>
      </c>
      <c r="FR250" s="8">
        <v>994.47613410481165</v>
      </c>
      <c r="FS250" s="9">
        <v>403.32698455403391</v>
      </c>
      <c r="FT250" s="7">
        <v>0</v>
      </c>
      <c r="FU250" s="8">
        <v>216.03768978550039</v>
      </c>
      <c r="FV250" s="8">
        <v>0</v>
      </c>
      <c r="FW250" s="8">
        <v>247.02359262471381</v>
      </c>
      <c r="FX250" s="8">
        <v>0</v>
      </c>
      <c r="FY250" s="8">
        <v>112.4740705641571</v>
      </c>
      <c r="FZ250" s="8">
        <v>0</v>
      </c>
      <c r="GA250" s="8">
        <v>135.44346034671551</v>
      </c>
      <c r="GB250" s="8">
        <v>276.25740200204638</v>
      </c>
      <c r="GC250" s="8">
        <v>0</v>
      </c>
      <c r="GD250" s="8">
        <v>304.09254194337302</v>
      </c>
      <c r="GE250" s="8">
        <v>0</v>
      </c>
      <c r="GF250" s="8">
        <v>374.21354160718562</v>
      </c>
      <c r="GG250" s="8">
        <v>0</v>
      </c>
      <c r="GH250" s="8">
        <v>258.08814423744201</v>
      </c>
      <c r="GI250" s="9">
        <v>0</v>
      </c>
      <c r="GJ250" s="7">
        <v>743.62946629360567</v>
      </c>
      <c r="GK250" s="8">
        <v>910.79279475068313</v>
      </c>
      <c r="GL250" s="8">
        <v>235.62264633121859</v>
      </c>
      <c r="GM250" s="8">
        <v>595.73011356043264</v>
      </c>
      <c r="GN250" s="8">
        <v>192.03516051365881</v>
      </c>
      <c r="GO250" s="8">
        <v>1111.957617173174</v>
      </c>
      <c r="GP250" s="8">
        <v>348.8033366904225</v>
      </c>
      <c r="GQ250" s="8">
        <v>0</v>
      </c>
      <c r="GR250" s="8">
        <v>3175.8254810825028</v>
      </c>
      <c r="GS250" s="8">
        <v>788.56212489587426</v>
      </c>
      <c r="GT250" s="8">
        <v>0</v>
      </c>
      <c r="GU250" s="8">
        <v>566.21033453369978</v>
      </c>
      <c r="GV250" s="8">
        <v>0</v>
      </c>
      <c r="GW250" s="8">
        <v>1611.646059140294</v>
      </c>
      <c r="GX250" s="8">
        <v>2108.7722712820469</v>
      </c>
      <c r="GY250" s="8">
        <v>286.76710510965518</v>
      </c>
      <c r="GZ250" s="8">
        <v>161.4440799280157</v>
      </c>
      <c r="HA250" s="8">
        <v>478.8703618828286</v>
      </c>
      <c r="HB250" s="8">
        <v>4111.1515218576933</v>
      </c>
      <c r="HC250" s="8">
        <v>1231.9456955919211</v>
      </c>
      <c r="HD250" s="8">
        <v>576.88668827348522</v>
      </c>
      <c r="HE250" s="8">
        <v>483.61507645601182</v>
      </c>
      <c r="HF250" s="8">
        <v>894.03790600376453</v>
      </c>
      <c r="HG250" s="8">
        <v>716.62150800556014</v>
      </c>
      <c r="HH250" s="8">
        <v>296.07396251977138</v>
      </c>
      <c r="HI250" s="8">
        <v>437.39536088902162</v>
      </c>
      <c r="HJ250" s="8">
        <v>4727.3087658622617</v>
      </c>
      <c r="HK250" s="8">
        <v>733.45217171171498</v>
      </c>
      <c r="HL250" s="8">
        <v>142.64797457622501</v>
      </c>
      <c r="HM250" s="8">
        <v>2500.7367163300501</v>
      </c>
      <c r="HN250" s="9">
        <v>779.40667129224039</v>
      </c>
      <c r="HO250" s="7">
        <v>3322.7963575261879</v>
      </c>
      <c r="HP250" s="8">
        <v>3709.0918285763901</v>
      </c>
      <c r="HQ250" s="8">
        <v>4215.3672212022157</v>
      </c>
      <c r="HR250" s="8">
        <v>2964.421151065927</v>
      </c>
      <c r="HS250" s="8">
        <v>3064.0469491265972</v>
      </c>
      <c r="HT250" s="8">
        <v>4436.8210475473734</v>
      </c>
      <c r="HU250" s="8">
        <v>3792.1150168973759</v>
      </c>
      <c r="HV250" s="8">
        <v>3232.9055772144402</v>
      </c>
      <c r="HW250" s="8">
        <v>3679.681899233788</v>
      </c>
      <c r="HX250" s="8">
        <v>4149.8754335536314</v>
      </c>
      <c r="HY250" s="8">
        <v>4145.0757129828035</v>
      </c>
      <c r="HZ250" s="8">
        <v>3867.252769007815</v>
      </c>
      <c r="IA250" s="8">
        <v>474.70035305107803</v>
      </c>
      <c r="IB250" s="8">
        <v>726.72991935786001</v>
      </c>
      <c r="IC250" s="8">
        <v>2095.860332415396</v>
      </c>
      <c r="ID250" s="8">
        <v>1465.6070698421281</v>
      </c>
      <c r="IE250" s="8">
        <v>1681.7162165636009</v>
      </c>
      <c r="IF250" s="8">
        <v>934.53813608389373</v>
      </c>
      <c r="IG250" s="8">
        <v>1217.2788628316121</v>
      </c>
      <c r="IH250" s="8">
        <v>1771.6267007060781</v>
      </c>
      <c r="II250" s="8">
        <v>1098.0484140380049</v>
      </c>
      <c r="IJ250" s="8">
        <v>2837.9184034760192</v>
      </c>
      <c r="IK250" s="8">
        <v>1444.388891603287</v>
      </c>
      <c r="IL250" s="9">
        <v>2133.749249023203</v>
      </c>
    </row>
    <row r="251" spans="1:246" x14ac:dyDescent="0.3">
      <c r="A251" s="61" t="s">
        <v>299</v>
      </c>
      <c r="B251" s="2">
        <v>6171528</v>
      </c>
      <c r="C251" s="2">
        <v>6171626</v>
      </c>
      <c r="D251" s="62" t="s">
        <v>304</v>
      </c>
      <c r="E251" s="7">
        <v>1396.6179485053419</v>
      </c>
      <c r="F251" s="8">
        <v>1641.322353344508</v>
      </c>
      <c r="G251" s="8">
        <v>1348.6559158685329</v>
      </c>
      <c r="H251" s="8">
        <v>1837.7384418622439</v>
      </c>
      <c r="I251" s="8">
        <v>0</v>
      </c>
      <c r="J251" s="8">
        <v>1847.869941431886</v>
      </c>
      <c r="K251" s="8">
        <v>489.31378238292501</v>
      </c>
      <c r="L251" s="8">
        <v>456.9849634320654</v>
      </c>
      <c r="M251" s="8">
        <v>151.3025081719199</v>
      </c>
      <c r="N251" s="8">
        <v>174.02745071299279</v>
      </c>
      <c r="O251" s="8">
        <v>228.674288826131</v>
      </c>
      <c r="P251" s="8">
        <v>171.55572505276959</v>
      </c>
      <c r="Q251" s="8">
        <v>0</v>
      </c>
      <c r="R251" s="8">
        <v>149.05183354201071</v>
      </c>
      <c r="S251" s="8">
        <v>362.72762341122609</v>
      </c>
      <c r="T251" s="8">
        <v>149.55815120285561</v>
      </c>
      <c r="U251" s="8">
        <v>0</v>
      </c>
      <c r="V251" s="8">
        <v>0</v>
      </c>
      <c r="W251" s="8">
        <v>0</v>
      </c>
      <c r="X251" s="8">
        <v>695.26847125864595</v>
      </c>
      <c r="Y251" s="8">
        <v>305.42300338193201</v>
      </c>
      <c r="Z251" s="8">
        <v>212.3944327791954</v>
      </c>
      <c r="AA251" s="8">
        <v>1290.179039315293</v>
      </c>
      <c r="AB251" s="8">
        <v>891.69302261098869</v>
      </c>
      <c r="AC251" s="8">
        <v>0</v>
      </c>
      <c r="AD251" s="8">
        <v>1591.2116585504909</v>
      </c>
      <c r="AE251" s="8">
        <v>2478.8805081488372</v>
      </c>
      <c r="AF251" s="8">
        <v>1498.6823120394431</v>
      </c>
      <c r="AG251" s="8">
        <v>3103.8725897485619</v>
      </c>
      <c r="AH251" s="8">
        <v>1825.185163008668</v>
      </c>
      <c r="AI251" s="8">
        <v>1515.118215859666</v>
      </c>
      <c r="AJ251" s="8">
        <v>0</v>
      </c>
      <c r="AK251" s="8">
        <v>456.09809658902782</v>
      </c>
      <c r="AL251" s="8">
        <v>1434.125942079598</v>
      </c>
      <c r="AM251" s="8">
        <v>284.77151942205307</v>
      </c>
      <c r="AN251" s="8">
        <v>639.72025777256022</v>
      </c>
      <c r="AO251" s="8">
        <v>250.66731678965169</v>
      </c>
      <c r="AP251" s="9">
        <v>257.65144368631519</v>
      </c>
      <c r="AQ251" s="7">
        <v>18851.14667662873</v>
      </c>
      <c r="AR251" s="8">
        <v>1405.718262054336</v>
      </c>
      <c r="AS251" s="8">
        <v>762.77675551497248</v>
      </c>
      <c r="AT251" s="8">
        <v>2426.9347135162379</v>
      </c>
      <c r="AU251" s="8">
        <v>1584.633508691421</v>
      </c>
      <c r="AV251" s="8">
        <v>876.55757357376365</v>
      </c>
      <c r="AW251" s="8">
        <v>1064.9370554726261</v>
      </c>
      <c r="AX251" s="9">
        <v>578.80439467108863</v>
      </c>
      <c r="AY251" s="7">
        <v>197.7336843819113</v>
      </c>
      <c r="AZ251" s="8">
        <v>230.9411841194545</v>
      </c>
      <c r="BA251" s="8">
        <v>226.68052970719751</v>
      </c>
      <c r="BB251" s="8">
        <v>438.19797430497857</v>
      </c>
      <c r="BC251" s="8">
        <v>720.0181783495085</v>
      </c>
      <c r="BD251" s="8">
        <v>588.7335109393706</v>
      </c>
      <c r="BE251" s="8">
        <v>430.42617363784171</v>
      </c>
      <c r="BF251" s="9">
        <v>545.71510351709344</v>
      </c>
      <c r="BG251" s="7">
        <v>718.02834010244203</v>
      </c>
      <c r="BH251" s="8">
        <v>667.72863860343682</v>
      </c>
      <c r="BI251" s="8">
        <v>328.04899849100019</v>
      </c>
      <c r="BJ251" s="8">
        <v>203.0550146223249</v>
      </c>
      <c r="BK251" s="8">
        <v>0</v>
      </c>
      <c r="BL251" s="8">
        <v>166.50321063435001</v>
      </c>
      <c r="BM251" s="8">
        <v>0</v>
      </c>
      <c r="BN251" s="9">
        <v>0</v>
      </c>
      <c r="BO251" s="7">
        <v>1310.281686662594</v>
      </c>
      <c r="BP251" s="8">
        <v>1189.543695699824</v>
      </c>
      <c r="BQ251" s="8">
        <v>1269.285479991185</v>
      </c>
      <c r="BR251" s="8">
        <v>999.26775437444098</v>
      </c>
      <c r="BS251" s="8">
        <v>1640.1943855433819</v>
      </c>
      <c r="BT251" s="8">
        <v>1613.482486622851</v>
      </c>
      <c r="BU251" s="8">
        <v>2385.3697847481039</v>
      </c>
      <c r="BV251" s="8">
        <v>3803.8357932116942</v>
      </c>
      <c r="BW251" s="8">
        <v>2001.148835959237</v>
      </c>
      <c r="BX251" s="8">
        <v>2062.0184662541842</v>
      </c>
      <c r="BY251" s="8">
        <v>2866.24708028228</v>
      </c>
      <c r="BZ251" s="9">
        <v>2484.8411367613048</v>
      </c>
      <c r="CA251" s="7">
        <v>1405.5393913191481</v>
      </c>
      <c r="CB251" s="8">
        <v>313.19170021470973</v>
      </c>
      <c r="CC251" s="8">
        <v>1369.638333318645</v>
      </c>
      <c r="CD251" s="8">
        <v>1133.6358595312599</v>
      </c>
      <c r="CE251" s="8">
        <v>1679.6276796965999</v>
      </c>
      <c r="CF251" s="8">
        <v>1002.1812251098</v>
      </c>
      <c r="CG251" s="8">
        <v>709.36433336910466</v>
      </c>
      <c r="CH251" s="8">
        <v>430.560220963365</v>
      </c>
      <c r="CI251" s="8">
        <v>1647.0381022312711</v>
      </c>
      <c r="CJ251" s="9">
        <v>625.46300549869159</v>
      </c>
      <c r="CK251" s="7">
        <v>0</v>
      </c>
      <c r="CL251" s="8">
        <v>320.09152992108858</v>
      </c>
      <c r="CM251" s="8">
        <v>108.55892340138691</v>
      </c>
      <c r="CN251" s="8">
        <v>405.32398725061978</v>
      </c>
      <c r="CO251" s="8">
        <v>659.70287891042381</v>
      </c>
      <c r="CP251" s="8">
        <v>208.65147845581669</v>
      </c>
      <c r="CQ251" s="8">
        <v>0</v>
      </c>
      <c r="CR251" s="8">
        <v>131.583029126052</v>
      </c>
      <c r="CS251" s="8">
        <v>290.72789451127301</v>
      </c>
      <c r="CT251" s="8">
        <v>195.84557718706759</v>
      </c>
      <c r="CU251" s="8">
        <v>185.78355623144151</v>
      </c>
      <c r="CV251" s="8">
        <v>116.2529257922566</v>
      </c>
      <c r="CW251" s="8">
        <v>0</v>
      </c>
      <c r="CX251" s="8">
        <v>142.5627452677403</v>
      </c>
      <c r="CY251" s="8">
        <v>897.58314316638518</v>
      </c>
      <c r="CZ251" s="8">
        <v>1903.123908929183</v>
      </c>
      <c r="DA251" s="8">
        <v>1673.503493596721</v>
      </c>
      <c r="DB251" s="8">
        <v>0</v>
      </c>
      <c r="DC251" s="8">
        <v>584.80348062513076</v>
      </c>
      <c r="DD251" s="8">
        <v>0</v>
      </c>
      <c r="DE251" s="8">
        <v>719.15113857461802</v>
      </c>
      <c r="DF251" s="8">
        <v>712.91493214821321</v>
      </c>
      <c r="DG251" s="8">
        <v>571.48588078456112</v>
      </c>
      <c r="DH251" s="8">
        <v>497.00229340548668</v>
      </c>
      <c r="DI251" s="8">
        <v>333.81624112456052</v>
      </c>
      <c r="DJ251" s="8">
        <v>259.11900487642492</v>
      </c>
      <c r="DK251" s="8">
        <v>541.67435561094044</v>
      </c>
      <c r="DL251" s="8">
        <v>307.28832939094912</v>
      </c>
      <c r="DM251" s="8">
        <v>1156.1591643278241</v>
      </c>
      <c r="DN251" s="8">
        <v>1521.6296702674811</v>
      </c>
      <c r="DO251" s="9">
        <v>913.70551013025954</v>
      </c>
      <c r="DP251" s="7">
        <v>1989.7768649082329</v>
      </c>
      <c r="DQ251" s="8">
        <v>609.1683607731635</v>
      </c>
      <c r="DR251" s="8">
        <v>2560.378694670937</v>
      </c>
      <c r="DS251" s="8">
        <v>1149.773373353855</v>
      </c>
      <c r="DT251" s="8">
        <v>1532.619625968917</v>
      </c>
      <c r="DU251" s="8">
        <v>1210.307454814483</v>
      </c>
      <c r="DV251" s="8">
        <v>2652.2494436455449</v>
      </c>
      <c r="DW251" s="8">
        <v>1176.5481711732871</v>
      </c>
      <c r="DX251" s="8">
        <v>2602.1812017189541</v>
      </c>
      <c r="DY251" s="8">
        <v>1336.8992130340009</v>
      </c>
      <c r="DZ251" s="8">
        <v>2963.4010991646869</v>
      </c>
      <c r="EA251" s="8">
        <v>2538.8224310099772</v>
      </c>
      <c r="EB251" s="8">
        <v>1726.4951468534739</v>
      </c>
      <c r="EC251" s="8">
        <v>1332.9256677596011</v>
      </c>
      <c r="ED251" s="8">
        <v>821.92613793679448</v>
      </c>
      <c r="EE251" s="9">
        <v>1594.975350344564</v>
      </c>
      <c r="EF251" s="7">
        <v>3040.2629772425198</v>
      </c>
      <c r="EG251" s="8">
        <v>3509.1203295224909</v>
      </c>
      <c r="EH251" s="8">
        <v>4901.3908234539476</v>
      </c>
      <c r="EI251" s="8">
        <v>2877.4045435824892</v>
      </c>
      <c r="EJ251" s="8">
        <v>3198.612239378519</v>
      </c>
      <c r="EK251" s="8">
        <v>4145.0997714390323</v>
      </c>
      <c r="EL251" s="8">
        <v>2700.7538822137458</v>
      </c>
      <c r="EM251" s="8">
        <v>1669.231074374957</v>
      </c>
      <c r="EN251" s="8">
        <v>2652.2992632838382</v>
      </c>
      <c r="EO251" s="8">
        <v>3101.0814044737949</v>
      </c>
      <c r="EP251" s="8">
        <v>3132.7328075538148</v>
      </c>
      <c r="EQ251" s="8">
        <v>2472.6479895627149</v>
      </c>
      <c r="ER251" s="8">
        <v>2108.6135976832702</v>
      </c>
      <c r="ES251" s="8">
        <v>2375.8687235842081</v>
      </c>
      <c r="ET251" s="8">
        <v>3550.6043883605939</v>
      </c>
      <c r="EU251" s="9">
        <v>2887.768454249052</v>
      </c>
      <c r="EV251" s="7">
        <v>0</v>
      </c>
      <c r="EW251" s="8">
        <v>173.63895751324719</v>
      </c>
      <c r="EX251" s="8">
        <v>0</v>
      </c>
      <c r="EY251" s="8">
        <v>1104.28238738559</v>
      </c>
      <c r="EZ251" s="8">
        <v>993.81395475505531</v>
      </c>
      <c r="FA251" s="8">
        <v>1394.186160370597</v>
      </c>
      <c r="FB251" s="8">
        <v>0</v>
      </c>
      <c r="FC251" s="8">
        <v>193.02809822690389</v>
      </c>
      <c r="FD251" s="8">
        <v>148.11303588557041</v>
      </c>
      <c r="FE251" s="8">
        <v>920.96826801068414</v>
      </c>
      <c r="FF251" s="8">
        <v>645.09638502760174</v>
      </c>
      <c r="FG251" s="8">
        <v>949.01043119518067</v>
      </c>
      <c r="FH251" s="8">
        <v>0</v>
      </c>
      <c r="FI251" s="8">
        <v>0</v>
      </c>
      <c r="FJ251" s="8">
        <v>129.27674608320859</v>
      </c>
      <c r="FK251" s="8">
        <v>143.8793489843606</v>
      </c>
      <c r="FL251" s="8">
        <v>0</v>
      </c>
      <c r="FM251" s="8">
        <v>0</v>
      </c>
      <c r="FN251" s="8">
        <v>442.95681918781531</v>
      </c>
      <c r="FO251" s="8">
        <v>1032.6921322843591</v>
      </c>
      <c r="FP251" s="8">
        <v>1706.019725482699</v>
      </c>
      <c r="FQ251" s="8">
        <v>469.4269930738522</v>
      </c>
      <c r="FR251" s="8">
        <v>1124.190412466309</v>
      </c>
      <c r="FS251" s="9">
        <v>604.99047683105096</v>
      </c>
      <c r="FT251" s="7">
        <v>370.57517972314218</v>
      </c>
      <c r="FU251" s="8">
        <v>432.07537957100078</v>
      </c>
      <c r="FV251" s="8">
        <v>310.4299349087525</v>
      </c>
      <c r="FW251" s="8">
        <v>988.09437049885526</v>
      </c>
      <c r="FX251" s="8">
        <v>262.14459244965872</v>
      </c>
      <c r="FY251" s="8">
        <v>562.37035282078546</v>
      </c>
      <c r="FZ251" s="8">
        <v>378.66484954366712</v>
      </c>
      <c r="GA251" s="8">
        <v>1218.99114312044</v>
      </c>
      <c r="GB251" s="8">
        <v>828.77220600613907</v>
      </c>
      <c r="GC251" s="8">
        <v>164.08200525590701</v>
      </c>
      <c r="GD251" s="8">
        <v>760.23135485843272</v>
      </c>
      <c r="GE251" s="8">
        <v>0</v>
      </c>
      <c r="GF251" s="8">
        <v>748.42708321437124</v>
      </c>
      <c r="GG251" s="8">
        <v>0</v>
      </c>
      <c r="GH251" s="8">
        <v>516.1762884748839</v>
      </c>
      <c r="GI251" s="9">
        <v>1266.684757592865</v>
      </c>
      <c r="GJ251" s="7">
        <v>1487.2589325872109</v>
      </c>
      <c r="GK251" s="8">
        <v>3643.171179002733</v>
      </c>
      <c r="GL251" s="8">
        <v>1178.1132316560929</v>
      </c>
      <c r="GM251" s="8">
        <v>3276.51562458238</v>
      </c>
      <c r="GN251" s="8">
        <v>1344.2461235956121</v>
      </c>
      <c r="GO251" s="8">
        <v>5083.234821363083</v>
      </c>
      <c r="GP251" s="8">
        <v>1918.418351797324</v>
      </c>
      <c r="GQ251" s="8">
        <v>0</v>
      </c>
      <c r="GR251" s="8">
        <v>4446.1556735155054</v>
      </c>
      <c r="GS251" s="8">
        <v>2168.5458434636539</v>
      </c>
      <c r="GT251" s="8">
        <v>883.43601431275874</v>
      </c>
      <c r="GU251" s="8">
        <v>943.68389088949971</v>
      </c>
      <c r="GV251" s="8">
        <v>948.88568547891032</v>
      </c>
      <c r="GW251" s="8">
        <v>7789.6226191780897</v>
      </c>
      <c r="GX251" s="8">
        <v>5582.0442475113014</v>
      </c>
      <c r="GY251" s="8">
        <v>2867.6710510965522</v>
      </c>
      <c r="GZ251" s="8">
        <v>2905.9934387042831</v>
      </c>
      <c r="HA251" s="8">
        <v>2075.1049014922569</v>
      </c>
      <c r="HB251" s="8">
        <v>4635.9793757118669</v>
      </c>
      <c r="HC251" s="8">
        <v>3422.071376644225</v>
      </c>
      <c r="HD251" s="8">
        <v>1586.4383927520839</v>
      </c>
      <c r="HE251" s="8">
        <v>2901.6904587360709</v>
      </c>
      <c r="HF251" s="8">
        <v>3192.9925214420159</v>
      </c>
      <c r="HG251" s="8">
        <v>3583.1075400278</v>
      </c>
      <c r="HH251" s="8">
        <v>1184.295850079086</v>
      </c>
      <c r="HI251" s="8">
        <v>2915.969072593477</v>
      </c>
      <c r="HJ251" s="8">
        <v>4727.3087658622617</v>
      </c>
      <c r="HK251" s="8">
        <v>3300.5347727027179</v>
      </c>
      <c r="HL251" s="8">
        <v>1141.1837966098001</v>
      </c>
      <c r="HM251" s="8">
        <v>4201.2376834344832</v>
      </c>
      <c r="HN251" s="9">
        <v>2494.1013481351688</v>
      </c>
      <c r="HO251" s="7">
        <v>4593.2773177567897</v>
      </c>
      <c r="HP251" s="8">
        <v>4489.9532661714184</v>
      </c>
      <c r="HQ251" s="8">
        <v>4527.6166449949724</v>
      </c>
      <c r="HR251" s="8">
        <v>2840.9036031048458</v>
      </c>
      <c r="HS251" s="8">
        <v>4192.9063514363943</v>
      </c>
      <c r="HT251" s="8">
        <v>4589.8148767731454</v>
      </c>
      <c r="HU251" s="8">
        <v>4451.6132807056147</v>
      </c>
      <c r="HV251" s="8">
        <v>4476.3307992199934</v>
      </c>
      <c r="HW251" s="8">
        <v>3759.6749839997401</v>
      </c>
      <c r="HX251" s="8">
        <v>4819.210180900991</v>
      </c>
      <c r="HY251" s="8">
        <v>4749.5659211261291</v>
      </c>
      <c r="HZ251" s="8">
        <v>5266.0463237553231</v>
      </c>
      <c r="IA251" s="8">
        <v>949.40070610215605</v>
      </c>
      <c r="IB251" s="8">
        <v>1453.45983871572</v>
      </c>
      <c r="IC251" s="8">
        <v>1524.26205993847</v>
      </c>
      <c r="ID251" s="8">
        <v>3664.0176746053189</v>
      </c>
      <c r="IE251" s="8">
        <v>1962.002252657534</v>
      </c>
      <c r="IF251" s="8">
        <v>1557.563560139823</v>
      </c>
      <c r="IG251" s="8">
        <v>1217.2788628316121</v>
      </c>
      <c r="IH251" s="8">
        <v>3543.2534014121561</v>
      </c>
      <c r="II251" s="8">
        <v>1372.5605175475059</v>
      </c>
      <c r="IJ251" s="8">
        <v>3611.8961498785688</v>
      </c>
      <c r="IK251" s="8">
        <v>2476.0952427484931</v>
      </c>
      <c r="IL251" s="9">
        <v>2347.1241739255238</v>
      </c>
    </row>
    <row r="252" spans="1:246" x14ac:dyDescent="0.3">
      <c r="A252" s="61" t="s">
        <v>299</v>
      </c>
      <c r="B252" s="2">
        <v>6171626</v>
      </c>
      <c r="C252" s="2">
        <v>6171724</v>
      </c>
      <c r="D252" s="62" t="s">
        <v>305</v>
      </c>
      <c r="E252" s="7">
        <v>3192.2695965836392</v>
      </c>
      <c r="F252" s="8">
        <v>3879.4891988142931</v>
      </c>
      <c r="G252" s="8">
        <v>3596.415775649421</v>
      </c>
      <c r="H252" s="8">
        <v>4824.0634098883893</v>
      </c>
      <c r="I252" s="8">
        <v>1392.2324282302729</v>
      </c>
      <c r="J252" s="8">
        <v>5358.8228301524696</v>
      </c>
      <c r="K252" s="8">
        <v>815.52297063820822</v>
      </c>
      <c r="L252" s="8">
        <v>913.9699268641308</v>
      </c>
      <c r="M252" s="8">
        <v>453.90752451575952</v>
      </c>
      <c r="N252" s="8">
        <v>870.13725356496411</v>
      </c>
      <c r="O252" s="8">
        <v>686.02286647839298</v>
      </c>
      <c r="P252" s="8">
        <v>514.66717515830885</v>
      </c>
      <c r="Q252" s="8">
        <v>751.48017786923651</v>
      </c>
      <c r="R252" s="8">
        <v>149.05183354201071</v>
      </c>
      <c r="S252" s="8">
        <v>725.45524682245218</v>
      </c>
      <c r="T252" s="8">
        <v>598.23260481142245</v>
      </c>
      <c r="U252" s="8">
        <v>0</v>
      </c>
      <c r="V252" s="8">
        <v>177.70805366692281</v>
      </c>
      <c r="W252" s="8">
        <v>729.41640025238348</v>
      </c>
      <c r="X252" s="8">
        <v>1390.5369425172919</v>
      </c>
      <c r="Y252" s="8">
        <v>1221.692013527728</v>
      </c>
      <c r="Z252" s="8">
        <v>637.18329833758639</v>
      </c>
      <c r="AA252" s="8">
        <v>1773.996179058528</v>
      </c>
      <c r="AB252" s="8">
        <v>1783.3860452219769</v>
      </c>
      <c r="AC252" s="8">
        <v>0</v>
      </c>
      <c r="AD252" s="8">
        <v>3500.6656488110798</v>
      </c>
      <c r="AE252" s="8">
        <v>9419.7459309655824</v>
      </c>
      <c r="AF252" s="8">
        <v>4496.0469361183286</v>
      </c>
      <c r="AG252" s="8">
        <v>5361.2344732020611</v>
      </c>
      <c r="AH252" s="8">
        <v>4197.9258749199362</v>
      </c>
      <c r="AI252" s="8">
        <v>3333.260074891266</v>
      </c>
      <c r="AJ252" s="8">
        <v>0</v>
      </c>
      <c r="AK252" s="8">
        <v>1368.294289767083</v>
      </c>
      <c r="AL252" s="8">
        <v>2868.2518841591959</v>
      </c>
      <c r="AM252" s="8">
        <v>1281.4718373992389</v>
      </c>
      <c r="AN252" s="8">
        <v>959.58038665884033</v>
      </c>
      <c r="AO252" s="8">
        <v>250.66731678965169</v>
      </c>
      <c r="AP252" s="9">
        <v>515.30288737263038</v>
      </c>
      <c r="AQ252" s="7">
        <v>38429.141048500613</v>
      </c>
      <c r="AR252" s="8">
        <v>3305.0475168911121</v>
      </c>
      <c r="AS252" s="8">
        <v>3254.5141568638819</v>
      </c>
      <c r="AT252" s="8">
        <v>5662.8476648712231</v>
      </c>
      <c r="AU252" s="8">
        <v>3222.088134339223</v>
      </c>
      <c r="AV252" s="8">
        <v>1912.4892514336659</v>
      </c>
      <c r="AW252" s="8">
        <v>2282.0079760127701</v>
      </c>
      <c r="AX252" s="9">
        <v>0</v>
      </c>
      <c r="AY252" s="7">
        <v>470.28551961103233</v>
      </c>
      <c r="AZ252" s="8">
        <v>577.35296029863639</v>
      </c>
      <c r="BA252" s="8">
        <v>495.33893528609809</v>
      </c>
      <c r="BB252" s="8">
        <v>929.83472596422291</v>
      </c>
      <c r="BC252" s="8">
        <v>1343.4976065292501</v>
      </c>
      <c r="BD252" s="8">
        <v>1124.9684922408351</v>
      </c>
      <c r="BE252" s="8">
        <v>1056.500608020157</v>
      </c>
      <c r="BF252" s="9">
        <v>1430.9862714448229</v>
      </c>
      <c r="BG252" s="7">
        <v>1436.0566802048841</v>
      </c>
      <c r="BH252" s="8">
        <v>1192.3725689347079</v>
      </c>
      <c r="BI252" s="8">
        <v>557.68329743470031</v>
      </c>
      <c r="BJ252" s="8">
        <v>406.11002924464981</v>
      </c>
      <c r="BK252" s="8">
        <v>168.90241768887131</v>
      </c>
      <c r="BL252" s="8">
        <v>166.50321063435001</v>
      </c>
      <c r="BM252" s="8">
        <v>0</v>
      </c>
      <c r="BN252" s="9">
        <v>0</v>
      </c>
      <c r="BO252" s="7">
        <v>2556.6471934879878</v>
      </c>
      <c r="BP252" s="8">
        <v>2557.5189457546221</v>
      </c>
      <c r="BQ252" s="8">
        <v>2460.859604064543</v>
      </c>
      <c r="BR252" s="8">
        <v>2442.654510693078</v>
      </c>
      <c r="BS252" s="8">
        <v>3202.2842765370792</v>
      </c>
      <c r="BT252" s="8">
        <v>2745.328410074701</v>
      </c>
      <c r="BU252" s="8">
        <v>4232.8620690137914</v>
      </c>
      <c r="BV252" s="8">
        <v>6431.4855187855619</v>
      </c>
      <c r="BW252" s="8">
        <v>4156.2321977614929</v>
      </c>
      <c r="BX252" s="8">
        <v>4647.2356478265938</v>
      </c>
      <c r="BY252" s="8">
        <v>4407.5308876038825</v>
      </c>
      <c r="BZ252" s="9">
        <v>4574.3666381287649</v>
      </c>
      <c r="CA252" s="7">
        <v>2938.8550909400369</v>
      </c>
      <c r="CB252" s="8">
        <v>2505.5336017176769</v>
      </c>
      <c r="CC252" s="8">
        <v>2347.9514285462492</v>
      </c>
      <c r="CD252" s="8">
        <v>3023.028958750027</v>
      </c>
      <c r="CE252" s="8">
        <v>1919.574491081828</v>
      </c>
      <c r="CF252" s="8">
        <v>1670.3020418496669</v>
      </c>
      <c r="CG252" s="8">
        <v>1418.7286667382091</v>
      </c>
      <c r="CH252" s="8">
        <v>1168.6634569005621</v>
      </c>
      <c r="CI252" s="8">
        <v>3294.0762044625421</v>
      </c>
      <c r="CJ252" s="9">
        <v>1340.277868925768</v>
      </c>
      <c r="CK252" s="7">
        <v>775.65197240713519</v>
      </c>
      <c r="CL252" s="8">
        <v>533.48588320181443</v>
      </c>
      <c r="CM252" s="8">
        <v>759.91246380970813</v>
      </c>
      <c r="CN252" s="8">
        <v>540.43198300082645</v>
      </c>
      <c r="CO252" s="8">
        <v>1099.5047981840401</v>
      </c>
      <c r="CP252" s="8">
        <v>625.95443536744995</v>
      </c>
      <c r="CQ252" s="8">
        <v>115.10089860582841</v>
      </c>
      <c r="CR252" s="8">
        <v>394.74908737815599</v>
      </c>
      <c r="CS252" s="8">
        <v>726.81973627818229</v>
      </c>
      <c r="CT252" s="8">
        <v>979.22788593533812</v>
      </c>
      <c r="CU252" s="8">
        <v>928.9177811572074</v>
      </c>
      <c r="CV252" s="8">
        <v>930.02340633805295</v>
      </c>
      <c r="CW252" s="8">
        <v>238.28017445011841</v>
      </c>
      <c r="CX252" s="8">
        <v>427.68823580322089</v>
      </c>
      <c r="CY252" s="8">
        <v>4936.707287415119</v>
      </c>
      <c r="CZ252" s="8">
        <v>2537.498545238911</v>
      </c>
      <c r="DA252" s="8">
        <v>4488.0320964639341</v>
      </c>
      <c r="DB252" s="8">
        <v>412.33560598988731</v>
      </c>
      <c r="DC252" s="8">
        <v>2339.213922500523</v>
      </c>
      <c r="DD252" s="8">
        <v>544.29271699179105</v>
      </c>
      <c r="DE252" s="8">
        <v>2876.6045542984721</v>
      </c>
      <c r="DF252" s="8">
        <v>1841.696908049551</v>
      </c>
      <c r="DG252" s="8">
        <v>1632.816802241603</v>
      </c>
      <c r="DH252" s="8">
        <v>1789.208256259752</v>
      </c>
      <c r="DI252" s="8">
        <v>751.08654253026134</v>
      </c>
      <c r="DJ252" s="8">
        <v>1036.4760195056999</v>
      </c>
      <c r="DK252" s="8">
        <v>1715.3021261013109</v>
      </c>
      <c r="DL252" s="8">
        <v>1536.441646954745</v>
      </c>
      <c r="DM252" s="8">
        <v>2543.5501615212129</v>
      </c>
      <c r="DN252" s="8">
        <v>2333.1654944101379</v>
      </c>
      <c r="DO252" s="9">
        <v>2512.690152858213</v>
      </c>
      <c r="DP252" s="7">
        <v>4293.7290242756599</v>
      </c>
      <c r="DQ252" s="8">
        <v>2436.673443092654</v>
      </c>
      <c r="DR252" s="8">
        <v>5431.1063220292581</v>
      </c>
      <c r="DS252" s="8">
        <v>2443.268418376942</v>
      </c>
      <c r="DT252" s="8">
        <v>4319.2007640942211</v>
      </c>
      <c r="DU252" s="8">
        <v>2662.6764005918631</v>
      </c>
      <c r="DV252" s="8">
        <v>5304.4988872910908</v>
      </c>
      <c r="DW252" s="8">
        <v>2139.178493042341</v>
      </c>
      <c r="DX252" s="8">
        <v>3666.709875149435</v>
      </c>
      <c r="DY252" s="8">
        <v>2807.4883473714021</v>
      </c>
      <c r="DZ252" s="8">
        <v>4787.032544804495</v>
      </c>
      <c r="EA252" s="8">
        <v>5376.3298539034786</v>
      </c>
      <c r="EB252" s="8">
        <v>3634.7266249546819</v>
      </c>
      <c r="EC252" s="8">
        <v>2153.1876171501249</v>
      </c>
      <c r="ED252" s="8">
        <v>1479.46704828623</v>
      </c>
      <c r="EE252" s="9">
        <v>2658.2922505742731</v>
      </c>
      <c r="EF252" s="7">
        <v>6080.5259544850396</v>
      </c>
      <c r="EG252" s="8">
        <v>9474.6248897107271</v>
      </c>
      <c r="EH252" s="8">
        <v>11218.7389959057</v>
      </c>
      <c r="EI252" s="8">
        <v>8365.7872841194567</v>
      </c>
      <c r="EJ252" s="8">
        <v>9103.74252746194</v>
      </c>
      <c r="EK252" s="8">
        <v>10512.93420292508</v>
      </c>
      <c r="EL252" s="8">
        <v>7021.9600937557398</v>
      </c>
      <c r="EM252" s="8">
        <v>7042.0685950193474</v>
      </c>
      <c r="EN252" s="8">
        <v>8546.2976261368112</v>
      </c>
      <c r="EO252" s="8">
        <v>9897.0683121504098</v>
      </c>
      <c r="EP252" s="8">
        <v>7974.2289646824393</v>
      </c>
      <c r="EQ252" s="8">
        <v>8726.9929043389948</v>
      </c>
      <c r="ER252" s="8">
        <v>7807.5692670975141</v>
      </c>
      <c r="ES252" s="8">
        <v>7587.4517301560181</v>
      </c>
      <c r="ET252" s="8">
        <v>11167.223479521221</v>
      </c>
      <c r="EU252" s="9">
        <v>9856.0792895021968</v>
      </c>
      <c r="EV252" s="7">
        <v>0</v>
      </c>
      <c r="EW252" s="8">
        <v>173.63895751324719</v>
      </c>
      <c r="EX252" s="8">
        <v>0</v>
      </c>
      <c r="EY252" s="8">
        <v>1865.0102542512179</v>
      </c>
      <c r="EZ252" s="8">
        <v>2240.5987343568522</v>
      </c>
      <c r="FA252" s="8">
        <v>2769.5319672226728</v>
      </c>
      <c r="FB252" s="8">
        <v>116.3394425896324</v>
      </c>
      <c r="FC252" s="8">
        <v>386.0561964538079</v>
      </c>
      <c r="FD252" s="8">
        <v>222.16955382835559</v>
      </c>
      <c r="FE252" s="8">
        <v>1729.623332605431</v>
      </c>
      <c r="FF252" s="8">
        <v>1361.870146169382</v>
      </c>
      <c r="FG252" s="8">
        <v>1962.7261190627601</v>
      </c>
      <c r="FH252" s="8">
        <v>0</v>
      </c>
      <c r="FI252" s="8">
        <v>0</v>
      </c>
      <c r="FJ252" s="8">
        <v>387.83023824962572</v>
      </c>
      <c r="FK252" s="8">
        <v>143.8793489843606</v>
      </c>
      <c r="FL252" s="8">
        <v>256.80387344884912</v>
      </c>
      <c r="FM252" s="8">
        <v>0</v>
      </c>
      <c r="FN252" s="8">
        <v>1012.472729572149</v>
      </c>
      <c r="FO252" s="8">
        <v>3162.6196551208491</v>
      </c>
      <c r="FP252" s="8">
        <v>2995.937078896447</v>
      </c>
      <c r="FQ252" s="8">
        <v>730.21976700377024</v>
      </c>
      <c r="FR252" s="8">
        <v>2075.4284537839549</v>
      </c>
      <c r="FS252" s="9">
        <v>1159.5650805928481</v>
      </c>
      <c r="FT252" s="7">
        <v>1482.300718892569</v>
      </c>
      <c r="FU252" s="8">
        <v>2376.4145876405041</v>
      </c>
      <c r="FV252" s="8">
        <v>1862.5796094525149</v>
      </c>
      <c r="FW252" s="8">
        <v>2223.212333622424</v>
      </c>
      <c r="FX252" s="8">
        <v>1310.7229622482939</v>
      </c>
      <c r="FY252" s="8">
        <v>1912.05919959067</v>
      </c>
      <c r="FZ252" s="8">
        <v>1514.659398174668</v>
      </c>
      <c r="GA252" s="8">
        <v>2031.651905200732</v>
      </c>
      <c r="GB252" s="8">
        <v>2348.1879170173952</v>
      </c>
      <c r="GC252" s="8">
        <v>1804.9020578149759</v>
      </c>
      <c r="GD252" s="8">
        <v>1520.462709716865</v>
      </c>
      <c r="GE252" s="8">
        <v>1103.119674523957</v>
      </c>
      <c r="GF252" s="8">
        <v>1122.6406248215569</v>
      </c>
      <c r="GG252" s="8">
        <v>773.98354104046825</v>
      </c>
      <c r="GH252" s="8">
        <v>774.26443271232574</v>
      </c>
      <c r="GI252" s="9">
        <v>3166.7118939821621</v>
      </c>
      <c r="GJ252" s="7">
        <v>3904.0546980414301</v>
      </c>
      <c r="GK252" s="8">
        <v>14572.68471601093</v>
      </c>
      <c r="GL252" s="8">
        <v>2591.849109643405</v>
      </c>
      <c r="GM252" s="8">
        <v>8340.2215898460581</v>
      </c>
      <c r="GN252" s="8">
        <v>8449.5470626009846</v>
      </c>
      <c r="GO252" s="8">
        <v>12072.682700737319</v>
      </c>
      <c r="GP252" s="8">
        <v>7499.2717388440851</v>
      </c>
      <c r="GQ252" s="8">
        <v>3819.922981636008</v>
      </c>
      <c r="GR252" s="8">
        <v>9527.4764432475113</v>
      </c>
      <c r="GS252" s="8">
        <v>10645.588686094299</v>
      </c>
      <c r="GT252" s="8">
        <v>0</v>
      </c>
      <c r="GU252" s="8">
        <v>3397.2620072022</v>
      </c>
      <c r="GV252" s="8">
        <v>2846.6570564367312</v>
      </c>
      <c r="GW252" s="8">
        <v>13833.29534095419</v>
      </c>
      <c r="GX252" s="8">
        <v>12900.72448313723</v>
      </c>
      <c r="GY252" s="8">
        <v>8746.3967058444832</v>
      </c>
      <c r="GZ252" s="8">
        <v>8395.0921562568165</v>
      </c>
      <c r="HA252" s="8">
        <v>7502.3023361643136</v>
      </c>
      <c r="HB252" s="8">
        <v>12508.39718352447</v>
      </c>
      <c r="HC252" s="8">
        <v>12319.45695591921</v>
      </c>
      <c r="HD252" s="8">
        <v>5624.6452106664801</v>
      </c>
      <c r="HE252" s="8">
        <v>12211.280680514299</v>
      </c>
      <c r="HF252" s="8">
        <v>12899.68978662574</v>
      </c>
      <c r="HG252" s="8">
        <v>11752.59273129119</v>
      </c>
      <c r="HH252" s="8">
        <v>5033.2573628361151</v>
      </c>
      <c r="HI252" s="8">
        <v>8456.310310521083</v>
      </c>
      <c r="HJ252" s="8">
        <v>12205.051722771659</v>
      </c>
      <c r="HK252" s="8">
        <v>13813.349233903969</v>
      </c>
      <c r="HL252" s="8">
        <v>4992.6791101678737</v>
      </c>
      <c r="HM252" s="8">
        <v>9002.6521787881793</v>
      </c>
      <c r="HN252" s="9">
        <v>10911.693398091371</v>
      </c>
      <c r="HO252" s="7">
        <v>8893.3667216142094</v>
      </c>
      <c r="HP252" s="8">
        <v>9044.9783188090896</v>
      </c>
      <c r="HQ252" s="8">
        <v>9991.9815613682131</v>
      </c>
      <c r="HR252" s="8">
        <v>6978.7414598010346</v>
      </c>
      <c r="HS252" s="8">
        <v>9111.5080329290904</v>
      </c>
      <c r="HT252" s="8">
        <v>10709.56804580401</v>
      </c>
      <c r="HU252" s="8">
        <v>10964.15863581198</v>
      </c>
      <c r="HV252" s="8">
        <v>9263.5179039413761</v>
      </c>
      <c r="HW252" s="8">
        <v>9199.2047480844703</v>
      </c>
      <c r="HX252" s="8">
        <v>9973.0877354756612</v>
      </c>
      <c r="HY252" s="8">
        <v>9153.7088661703583</v>
      </c>
      <c r="HZ252" s="8">
        <v>11190.348437980059</v>
      </c>
      <c r="IA252" s="8">
        <v>3085.5522948320072</v>
      </c>
      <c r="IB252" s="8">
        <v>2906.91967743144</v>
      </c>
      <c r="IC252" s="8">
        <v>3429.589634861557</v>
      </c>
      <c r="ID252" s="8">
        <v>8244.0397678619684</v>
      </c>
      <c r="IE252" s="8">
        <v>2802.8603609393349</v>
      </c>
      <c r="IF252" s="8">
        <v>4049.6652563635398</v>
      </c>
      <c r="IG252" s="8">
        <v>2738.8774413711262</v>
      </c>
      <c r="IH252" s="8">
        <v>5314.8801021182353</v>
      </c>
      <c r="II252" s="8">
        <v>2745.1210350950118</v>
      </c>
      <c r="IJ252" s="8">
        <v>6965.7997176229546</v>
      </c>
      <c r="IK252" s="8">
        <v>4745.8492152679437</v>
      </c>
      <c r="IL252" s="9">
        <v>6827.997596874251</v>
      </c>
    </row>
    <row r="253" spans="1:246" x14ac:dyDescent="0.3">
      <c r="A253" s="61" t="s">
        <v>299</v>
      </c>
      <c r="B253" s="2">
        <v>6171724</v>
      </c>
      <c r="C253" s="2">
        <v>6171822</v>
      </c>
      <c r="D253" s="62" t="s">
        <v>306</v>
      </c>
      <c r="E253" s="7">
        <v>3192.2695965836392</v>
      </c>
      <c r="F253" s="8">
        <v>3581.0669527516552</v>
      </c>
      <c r="G253" s="8">
        <v>4495.5197195617766</v>
      </c>
      <c r="H253" s="8">
        <v>5742.9326308195114</v>
      </c>
      <c r="I253" s="8">
        <v>1113.785942584218</v>
      </c>
      <c r="J253" s="8">
        <v>3326.1658945773952</v>
      </c>
      <c r="K253" s="8">
        <v>652.41837651056665</v>
      </c>
      <c r="L253" s="8">
        <v>685.47744514809824</v>
      </c>
      <c r="M253" s="8">
        <v>605.21003268767947</v>
      </c>
      <c r="N253" s="8">
        <v>522.08235213897842</v>
      </c>
      <c r="O253" s="8">
        <v>800.36001089145839</v>
      </c>
      <c r="P253" s="8">
        <v>514.66717515830885</v>
      </c>
      <c r="Q253" s="8">
        <v>751.48017786923651</v>
      </c>
      <c r="R253" s="8">
        <v>447.15550062603211</v>
      </c>
      <c r="S253" s="8">
        <v>725.45524682245218</v>
      </c>
      <c r="T253" s="8">
        <v>598.23260481142245</v>
      </c>
      <c r="U253" s="8">
        <v>440.5787361782684</v>
      </c>
      <c r="V253" s="8">
        <v>177.70805366692281</v>
      </c>
      <c r="W253" s="8">
        <v>364.70820012619168</v>
      </c>
      <c r="X253" s="8">
        <v>869.08558907330746</v>
      </c>
      <c r="Y253" s="8">
        <v>610.84600676386401</v>
      </c>
      <c r="Z253" s="8">
        <v>1274.366596675173</v>
      </c>
      <c r="AA253" s="8">
        <v>1612.7237991441159</v>
      </c>
      <c r="AB253" s="8">
        <v>1560.4627895692299</v>
      </c>
      <c r="AC253" s="8">
        <v>0</v>
      </c>
      <c r="AD253" s="8">
        <v>3500.6656488110798</v>
      </c>
      <c r="AE253" s="8">
        <v>8676.081778520931</v>
      </c>
      <c r="AF253" s="8">
        <v>4246.2665507784222</v>
      </c>
      <c r="AG253" s="8">
        <v>4514.723766907</v>
      </c>
      <c r="AH253" s="8">
        <v>5840.5925216277356</v>
      </c>
      <c r="AI253" s="8">
        <v>2727.2127885473992</v>
      </c>
      <c r="AJ253" s="8">
        <v>0</v>
      </c>
      <c r="AK253" s="8">
        <v>1824.392386356111</v>
      </c>
      <c r="AL253" s="8">
        <v>2294.601507327357</v>
      </c>
      <c r="AM253" s="8">
        <v>1139.086077688213</v>
      </c>
      <c r="AN253" s="8">
        <v>319.86012888628011</v>
      </c>
      <c r="AO253" s="8">
        <v>0</v>
      </c>
      <c r="AP253" s="9">
        <v>515.30288737263038</v>
      </c>
      <c r="AQ253" s="7">
        <v>28839.440811260371</v>
      </c>
      <c r="AR253" s="8">
        <v>2274.9028363016741</v>
      </c>
      <c r="AS253" s="8">
        <v>3203.6623731628838</v>
      </c>
      <c r="AT253" s="8">
        <v>3550.5155994033848</v>
      </c>
      <c r="AU253" s="8">
        <v>2218.486912167989</v>
      </c>
      <c r="AV253" s="8">
        <v>1195.305782146042</v>
      </c>
      <c r="AW253" s="8">
        <v>1555.1461762457391</v>
      </c>
      <c r="AX253" s="9">
        <v>578.80439467108863</v>
      </c>
      <c r="AY253" s="7">
        <v>358.05829334021769</v>
      </c>
      <c r="AZ253" s="8">
        <v>445.38656937323373</v>
      </c>
      <c r="BA253" s="8">
        <v>361.00973249664781</v>
      </c>
      <c r="BB253" s="8">
        <v>721.42349428258672</v>
      </c>
      <c r="BC253" s="8">
        <v>860.80385568041811</v>
      </c>
      <c r="BD253" s="8">
        <v>791.22783954272097</v>
      </c>
      <c r="BE253" s="8">
        <v>1173.889564466841</v>
      </c>
      <c r="BF253" s="9">
        <v>1479.4942806463421</v>
      </c>
      <c r="BG253" s="7">
        <v>1182.6349131099039</v>
      </c>
      <c r="BH253" s="8">
        <v>763.11844411821357</v>
      </c>
      <c r="BI253" s="8">
        <v>360.85389834010022</v>
      </c>
      <c r="BJ253" s="8">
        <v>338.42502437054151</v>
      </c>
      <c r="BK253" s="8">
        <v>84.451208844435627</v>
      </c>
      <c r="BL253" s="8">
        <v>0</v>
      </c>
      <c r="BM253" s="8">
        <v>0</v>
      </c>
      <c r="BN253" s="9">
        <v>0</v>
      </c>
      <c r="BO253" s="7">
        <v>2237.0662943019888</v>
      </c>
      <c r="BP253" s="8">
        <v>2051.9628750821971</v>
      </c>
      <c r="BQ253" s="8">
        <v>1813.2649714159791</v>
      </c>
      <c r="BR253" s="8">
        <v>2109.5652592349311</v>
      </c>
      <c r="BS253" s="8">
        <v>2108.8213528414908</v>
      </c>
      <c r="BT253" s="8">
        <v>1854.300768208351</v>
      </c>
      <c r="BU253" s="8">
        <v>3203.8790246126491</v>
      </c>
      <c r="BV253" s="8">
        <v>3928.9619706199728</v>
      </c>
      <c r="BW253" s="8">
        <v>2709.247654837121</v>
      </c>
      <c r="BX253" s="8">
        <v>3600.838217190143</v>
      </c>
      <c r="BY253" s="8">
        <v>2514.726211945775</v>
      </c>
      <c r="BZ253" s="9">
        <v>3727.261705141957</v>
      </c>
      <c r="CA253" s="7">
        <v>1916.6446245261111</v>
      </c>
      <c r="CB253" s="8">
        <v>2192.3419015029681</v>
      </c>
      <c r="CC253" s="8">
        <v>3717.5897618648942</v>
      </c>
      <c r="CD253" s="8">
        <v>2267.2717190625199</v>
      </c>
      <c r="CE253" s="8">
        <v>719.84043415568567</v>
      </c>
      <c r="CF253" s="8">
        <v>1336.241633479734</v>
      </c>
      <c r="CG253" s="8">
        <v>2128.0930001073139</v>
      </c>
      <c r="CH253" s="8">
        <v>1291.6806628900949</v>
      </c>
      <c r="CI253" s="8">
        <v>1937.6918849779649</v>
      </c>
      <c r="CJ253" s="9">
        <v>1697.685300639306</v>
      </c>
      <c r="CK253" s="7">
        <v>387.8259862035676</v>
      </c>
      <c r="CL253" s="8">
        <v>106.6971766403629</v>
      </c>
      <c r="CM253" s="8">
        <v>868.47138721109491</v>
      </c>
      <c r="CN253" s="8">
        <v>270.21599150041322</v>
      </c>
      <c r="CO253" s="8">
        <v>549.75239909201991</v>
      </c>
      <c r="CP253" s="8">
        <v>938.93165305117498</v>
      </c>
      <c r="CQ253" s="8">
        <v>345.30269581748519</v>
      </c>
      <c r="CR253" s="8">
        <v>394.74908737815599</v>
      </c>
      <c r="CS253" s="8">
        <v>726.81973627818229</v>
      </c>
      <c r="CT253" s="8">
        <v>881.30509734180441</v>
      </c>
      <c r="CU253" s="8">
        <v>928.9177811572074</v>
      </c>
      <c r="CV253" s="8">
        <v>697.51755475353968</v>
      </c>
      <c r="CW253" s="8">
        <v>595.70043612529605</v>
      </c>
      <c r="CX253" s="8">
        <v>570.25098107096119</v>
      </c>
      <c r="CY253" s="8">
        <v>5385.4988589983113</v>
      </c>
      <c r="CZ253" s="8">
        <v>1903.123908929183</v>
      </c>
      <c r="DA253" s="8">
        <v>3270.9386465754101</v>
      </c>
      <c r="DB253" s="8">
        <v>412.33560598988731</v>
      </c>
      <c r="DC253" s="8">
        <v>1169.606961250262</v>
      </c>
      <c r="DD253" s="8">
        <v>1632.878150975373</v>
      </c>
      <c r="DE253" s="8">
        <v>2157.453415723855</v>
      </c>
      <c r="DF253" s="8">
        <v>1544.6490196544621</v>
      </c>
      <c r="DG253" s="8">
        <v>1142.971761569122</v>
      </c>
      <c r="DH253" s="8">
        <v>1491.0068802164601</v>
      </c>
      <c r="DI253" s="8">
        <v>834.54060281140153</v>
      </c>
      <c r="DJ253" s="8">
        <v>518.23800975284985</v>
      </c>
      <c r="DK253" s="8">
        <v>1354.1858890273511</v>
      </c>
      <c r="DL253" s="8">
        <v>1997.374141041169</v>
      </c>
      <c r="DM253" s="8">
        <v>1695.7001076808081</v>
      </c>
      <c r="DN253" s="8">
        <v>1014.419780178321</v>
      </c>
      <c r="DO253" s="9">
        <v>2055.8373977930842</v>
      </c>
      <c r="DP253" s="7">
        <v>3141.7529445919472</v>
      </c>
      <c r="DQ253" s="8">
        <v>2893.5497136725271</v>
      </c>
      <c r="DR253" s="8">
        <v>4344.8850576234072</v>
      </c>
      <c r="DS253" s="8">
        <v>1580.938388361551</v>
      </c>
      <c r="DT253" s="8">
        <v>3343.8973657503652</v>
      </c>
      <c r="DU253" s="8">
        <v>2178.5534186660689</v>
      </c>
      <c r="DV253" s="8">
        <v>3288.7893101204759</v>
      </c>
      <c r="DW253" s="8">
        <v>1818.3017190859889</v>
      </c>
      <c r="DX253" s="8">
        <v>1892.495419431966</v>
      </c>
      <c r="DY253" s="8">
        <v>2139.0387408544011</v>
      </c>
      <c r="DZ253" s="8">
        <v>3533.2859259271272</v>
      </c>
      <c r="EA253" s="8">
        <v>4032.2473904276089</v>
      </c>
      <c r="EB253" s="8">
        <v>2726.0449687160112</v>
      </c>
      <c r="EC253" s="8">
        <v>1435.458411433417</v>
      </c>
      <c r="ED253" s="8">
        <v>1150.6965931115119</v>
      </c>
      <c r="EE253" s="9">
        <v>1196.2315127584229</v>
      </c>
      <c r="EF253" s="7">
        <v>4145.813150785254</v>
      </c>
      <c r="EG253" s="8">
        <v>7319.022401575482</v>
      </c>
      <c r="EH253" s="8">
        <v>8332.3643998717107</v>
      </c>
      <c r="EI253" s="8">
        <v>7886.2198601890414</v>
      </c>
      <c r="EJ253" s="8">
        <v>8611.6483367883229</v>
      </c>
      <c r="EK253" s="8">
        <v>7689.460445568061</v>
      </c>
      <c r="EL253" s="8">
        <v>6751.8847055343667</v>
      </c>
      <c r="EM253" s="8">
        <v>6520.433884277174</v>
      </c>
      <c r="EN253" s="8">
        <v>7662.197871708865</v>
      </c>
      <c r="EO253" s="8">
        <v>9039.3223917640407</v>
      </c>
      <c r="EP253" s="8">
        <v>9967.7862058530482</v>
      </c>
      <c r="EQ253" s="8">
        <v>8726.9929043389948</v>
      </c>
      <c r="ER253" s="8">
        <v>8206.4961639565099</v>
      </c>
      <c r="ES253" s="8">
        <v>7894.0154364249474</v>
      </c>
      <c r="ET253" s="8">
        <v>10079.13503792685</v>
      </c>
      <c r="EU253" s="9">
        <v>10295.52231514879</v>
      </c>
      <c r="EV253" s="7">
        <v>0</v>
      </c>
      <c r="EW253" s="8">
        <v>0</v>
      </c>
      <c r="EX253" s="8">
        <v>0</v>
      </c>
      <c r="EY253" s="8">
        <v>1325.138864862708</v>
      </c>
      <c r="EZ253" s="8">
        <v>1608.171672239999</v>
      </c>
      <c r="FA253" s="8">
        <v>1902.87570537068</v>
      </c>
      <c r="FB253" s="8">
        <v>174.50916388444861</v>
      </c>
      <c r="FC253" s="8">
        <v>193.02809822690389</v>
      </c>
      <c r="FD253" s="8">
        <v>74.056517942785177</v>
      </c>
      <c r="FE253" s="8">
        <v>1392.6837223576199</v>
      </c>
      <c r="FF253" s="8">
        <v>1433.5475222835601</v>
      </c>
      <c r="FG253" s="8">
        <v>1790.178767936364</v>
      </c>
      <c r="FH253" s="8">
        <v>0</v>
      </c>
      <c r="FI253" s="8">
        <v>162.00998351525911</v>
      </c>
      <c r="FJ253" s="8">
        <v>775.66047649925133</v>
      </c>
      <c r="FK253" s="8">
        <v>143.8793489843606</v>
      </c>
      <c r="FL253" s="8">
        <v>256.80387344884912</v>
      </c>
      <c r="FM253" s="8">
        <v>0</v>
      </c>
      <c r="FN253" s="8">
        <v>1139.031820768668</v>
      </c>
      <c r="FO253" s="8">
        <v>2452.643814175352</v>
      </c>
      <c r="FP253" s="8">
        <v>2496.6142324137049</v>
      </c>
      <c r="FQ253" s="8">
        <v>678.06121221778653</v>
      </c>
      <c r="FR253" s="8">
        <v>1167.4285052534749</v>
      </c>
      <c r="FS253" s="9">
        <v>1361.228572869865</v>
      </c>
      <c r="FT253" s="7">
        <v>741.15035944628437</v>
      </c>
      <c r="FU253" s="8">
        <v>1728.3015182840029</v>
      </c>
      <c r="FV253" s="8">
        <v>1241.71973963501</v>
      </c>
      <c r="FW253" s="8">
        <v>1235.1179631235691</v>
      </c>
      <c r="FX253" s="8">
        <v>1572.867554697953</v>
      </c>
      <c r="FY253" s="8">
        <v>1012.266635077414</v>
      </c>
      <c r="FZ253" s="8">
        <v>883.55131560188977</v>
      </c>
      <c r="GA253" s="8">
        <v>541.77384138686205</v>
      </c>
      <c r="GB253" s="8">
        <v>1381.2870100102321</v>
      </c>
      <c r="GC253" s="8">
        <v>1804.9020578149759</v>
      </c>
      <c r="GD253" s="8">
        <v>1064.3238968018061</v>
      </c>
      <c r="GE253" s="8">
        <v>919.26639543663055</v>
      </c>
      <c r="GF253" s="8">
        <v>1122.6406248215569</v>
      </c>
      <c r="GG253" s="8">
        <v>773.98354104046825</v>
      </c>
      <c r="GH253" s="8">
        <v>258.08814423744201</v>
      </c>
      <c r="GI253" s="9">
        <v>1900.027136389298</v>
      </c>
      <c r="GJ253" s="7">
        <v>2974.5178651744232</v>
      </c>
      <c r="GK253" s="8">
        <v>7806.7953835772842</v>
      </c>
      <c r="GL253" s="8">
        <v>2591.849109643405</v>
      </c>
      <c r="GM253" s="8">
        <v>4765.8409084834611</v>
      </c>
      <c r="GN253" s="8">
        <v>3648.6680497595171</v>
      </c>
      <c r="GO253" s="8">
        <v>6830.5967912066444</v>
      </c>
      <c r="GP253" s="8">
        <v>4185.6400402850704</v>
      </c>
      <c r="GQ253" s="8">
        <v>4774.9037270450099</v>
      </c>
      <c r="GR253" s="8">
        <v>8438.6219925906516</v>
      </c>
      <c r="GS253" s="8">
        <v>5125.6538118231829</v>
      </c>
      <c r="GT253" s="8">
        <v>0</v>
      </c>
      <c r="GU253" s="8">
        <v>3019.788450846399</v>
      </c>
      <c r="GV253" s="8">
        <v>2530.361827943761</v>
      </c>
      <c r="GW253" s="8">
        <v>6446.584236561177</v>
      </c>
      <c r="GX253" s="8">
        <v>8435.0890851281874</v>
      </c>
      <c r="GY253" s="8">
        <v>5591.9585496382761</v>
      </c>
      <c r="GZ253" s="8">
        <v>4681.8783179124566</v>
      </c>
      <c r="HA253" s="8">
        <v>4948.3270727892286</v>
      </c>
      <c r="HB253" s="8">
        <v>10234.14315015638</v>
      </c>
      <c r="HC253" s="8">
        <v>7665.4398836830642</v>
      </c>
      <c r="HD253" s="8">
        <v>3028.6551134357969</v>
      </c>
      <c r="HE253" s="8">
        <v>4594.3432263321129</v>
      </c>
      <c r="HF253" s="8">
        <v>6896.8638463147536</v>
      </c>
      <c r="HG253" s="8">
        <v>5589.6477624433692</v>
      </c>
      <c r="HH253" s="8">
        <v>4145.0354752767998</v>
      </c>
      <c r="HI253" s="8">
        <v>4665.550516149563</v>
      </c>
      <c r="HJ253" s="8">
        <v>10657.932490307639</v>
      </c>
      <c r="HK253" s="8">
        <v>7823.4898315916262</v>
      </c>
      <c r="HL253" s="8">
        <v>2139.7196186433739</v>
      </c>
      <c r="HM253" s="8">
        <v>7502.2101489901479</v>
      </c>
      <c r="HN253" s="9">
        <v>8261.7107156977454</v>
      </c>
      <c r="HO253" s="7">
        <v>6156.946191886761</v>
      </c>
      <c r="HP253" s="8">
        <v>6702.394006024002</v>
      </c>
      <c r="HQ253" s="8">
        <v>6791.4249674924577</v>
      </c>
      <c r="HR253" s="8">
        <v>6422.9124939761732</v>
      </c>
      <c r="HS253" s="8">
        <v>6692.5235994080922</v>
      </c>
      <c r="HT253" s="8">
        <v>9485.6174119978314</v>
      </c>
      <c r="HU253" s="8">
        <v>8903.2265614112293</v>
      </c>
      <c r="HV253" s="8">
        <v>6465.8111544288804</v>
      </c>
      <c r="HW253" s="8">
        <v>7119.3845441697204</v>
      </c>
      <c r="HX253" s="8">
        <v>7295.748746086223</v>
      </c>
      <c r="HY253" s="8">
        <v>6476.680801535631</v>
      </c>
      <c r="HZ253" s="8">
        <v>8721.8892237197524</v>
      </c>
      <c r="IA253" s="8">
        <v>2848.202118306468</v>
      </c>
      <c r="IB253" s="8">
        <v>5087.10943550502</v>
      </c>
      <c r="IC253" s="8">
        <v>2857.991362384631</v>
      </c>
      <c r="ID253" s="8">
        <v>5129.6247444474466</v>
      </c>
      <c r="IE253" s="8">
        <v>1121.144144375734</v>
      </c>
      <c r="IF253" s="8">
        <v>3115.1271202796461</v>
      </c>
      <c r="IG253" s="8">
        <v>2130.2380099553211</v>
      </c>
      <c r="IH253" s="8">
        <v>2878.8933886473769</v>
      </c>
      <c r="II253" s="8">
        <v>1372.5605175475059</v>
      </c>
      <c r="IJ253" s="8">
        <v>5159.8516426836704</v>
      </c>
      <c r="IK253" s="8">
        <v>2888.7777832065749</v>
      </c>
      <c r="IL253" s="9">
        <v>6187.87282216729</v>
      </c>
    </row>
    <row r="254" spans="1:246" x14ac:dyDescent="0.3">
      <c r="A254" s="61" t="s">
        <v>299</v>
      </c>
      <c r="B254" s="2">
        <v>6171822</v>
      </c>
      <c r="C254" s="2">
        <v>6171920</v>
      </c>
      <c r="D254" s="62" t="s">
        <v>307</v>
      </c>
      <c r="E254" s="7">
        <v>5386.9549442348907</v>
      </c>
      <c r="F254" s="8">
        <v>4327.1225679082481</v>
      </c>
      <c r="G254" s="8">
        <v>5244.7730061554057</v>
      </c>
      <c r="H254" s="8">
        <v>7810.3883779145344</v>
      </c>
      <c r="I254" s="8">
        <v>1113.785942584218</v>
      </c>
      <c r="J254" s="8">
        <v>3695.739882863772</v>
      </c>
      <c r="K254" s="8">
        <v>1304.8367530211331</v>
      </c>
      <c r="L254" s="8">
        <v>1599.4473720122289</v>
      </c>
      <c r="M254" s="8">
        <v>1513.0250817191991</v>
      </c>
      <c r="N254" s="8">
        <v>1218.19215499095</v>
      </c>
      <c r="O254" s="8">
        <v>1143.3714441306549</v>
      </c>
      <c r="P254" s="8">
        <v>686.22290021107847</v>
      </c>
      <c r="Q254" s="8">
        <v>751.48017786923651</v>
      </c>
      <c r="R254" s="8">
        <v>447.15550062603211</v>
      </c>
      <c r="S254" s="8">
        <v>725.45524682245218</v>
      </c>
      <c r="T254" s="8">
        <v>1046.907058419989</v>
      </c>
      <c r="U254" s="8">
        <v>660.8681042674026</v>
      </c>
      <c r="V254" s="8">
        <v>177.70805366692281</v>
      </c>
      <c r="W254" s="8">
        <v>364.70820012619168</v>
      </c>
      <c r="X254" s="8">
        <v>521.45135344398454</v>
      </c>
      <c r="Y254" s="8">
        <v>610.84600676386401</v>
      </c>
      <c r="Z254" s="8">
        <v>1486.7610294543681</v>
      </c>
      <c r="AA254" s="8">
        <v>1773.996179058528</v>
      </c>
      <c r="AB254" s="8">
        <v>1783.3860452219769</v>
      </c>
      <c r="AC254" s="8">
        <v>0</v>
      </c>
      <c r="AD254" s="8">
        <v>6046.6043024918654</v>
      </c>
      <c r="AE254" s="8">
        <v>10907.07423585488</v>
      </c>
      <c r="AF254" s="8">
        <v>5495.1684774779578</v>
      </c>
      <c r="AG254" s="8">
        <v>5925.5749440654363</v>
      </c>
      <c r="AH254" s="8">
        <v>8395.8517498398724</v>
      </c>
      <c r="AI254" s="8">
        <v>4545.3546475789981</v>
      </c>
      <c r="AJ254" s="8">
        <v>0</v>
      </c>
      <c r="AK254" s="8">
        <v>1824.392386356111</v>
      </c>
      <c r="AL254" s="8">
        <v>2868.2518841591959</v>
      </c>
      <c r="AM254" s="8">
        <v>1281.4718373992389</v>
      </c>
      <c r="AN254" s="8">
        <v>799.65032221570016</v>
      </c>
      <c r="AO254" s="8">
        <v>250.66731678965169</v>
      </c>
      <c r="AP254" s="9">
        <v>1545.908662117891</v>
      </c>
      <c r="AQ254" s="7">
        <v>41524.105428245617</v>
      </c>
      <c r="AR254" s="8">
        <v>3101.1647155244532</v>
      </c>
      <c r="AS254" s="8">
        <v>4220.6980471828474</v>
      </c>
      <c r="AT254" s="8">
        <v>4134.777660064703</v>
      </c>
      <c r="AU254" s="8">
        <v>2324.1291460807511</v>
      </c>
      <c r="AV254" s="8">
        <v>1434.3669385752501</v>
      </c>
      <c r="AW254" s="8">
        <v>1876.3176691660551</v>
      </c>
      <c r="AX254" s="9">
        <v>1736.413184013265</v>
      </c>
      <c r="AY254" s="7">
        <v>539.7595168262983</v>
      </c>
      <c r="AZ254" s="8">
        <v>582.85155992052819</v>
      </c>
      <c r="BA254" s="8">
        <v>486.94336011175739</v>
      </c>
      <c r="BB254" s="8">
        <v>1063.431669349887</v>
      </c>
      <c r="BC254" s="8">
        <v>1295.2282314443671</v>
      </c>
      <c r="BD254" s="8">
        <v>1106.2190173701549</v>
      </c>
      <c r="BE254" s="8">
        <v>1349.972999136867</v>
      </c>
      <c r="BF254" s="9">
        <v>2110.0984002660948</v>
      </c>
      <c r="BG254" s="7">
        <v>2449.7437485848018</v>
      </c>
      <c r="BH254" s="8">
        <v>1717.01649926598</v>
      </c>
      <c r="BI254" s="8">
        <v>852.92739607660053</v>
      </c>
      <c r="BJ254" s="8">
        <v>676.85004874108301</v>
      </c>
      <c r="BK254" s="8">
        <v>168.90241768887131</v>
      </c>
      <c r="BL254" s="8">
        <v>333.00642126870002</v>
      </c>
      <c r="BM254" s="8">
        <v>0</v>
      </c>
      <c r="BN254" s="9">
        <v>0</v>
      </c>
      <c r="BO254" s="7">
        <v>3099.9347221041849</v>
      </c>
      <c r="BP254" s="8">
        <v>2973.8592392495598</v>
      </c>
      <c r="BQ254" s="8">
        <v>2693.993671818027</v>
      </c>
      <c r="BR254" s="8">
        <v>3108.8330136093709</v>
      </c>
      <c r="BS254" s="8">
        <v>3072.110118954271</v>
      </c>
      <c r="BT254" s="8">
        <v>2769.4102382332521</v>
      </c>
      <c r="BU254" s="8">
        <v>4653.8096780869864</v>
      </c>
      <c r="BV254" s="8">
        <v>6181.2331639690028</v>
      </c>
      <c r="BW254" s="8">
        <v>3971.510766749871</v>
      </c>
      <c r="BX254" s="8">
        <v>4185.5897225458066</v>
      </c>
      <c r="BY254" s="8">
        <v>3866.7295517015668</v>
      </c>
      <c r="BZ254" s="9">
        <v>5082.6295979208508</v>
      </c>
      <c r="CA254" s="7">
        <v>2172.1972411295928</v>
      </c>
      <c r="CB254" s="8">
        <v>3445.108702361807</v>
      </c>
      <c r="CC254" s="8">
        <v>4695.9028570924966</v>
      </c>
      <c r="CD254" s="8">
        <v>2645.1503389062741</v>
      </c>
      <c r="CE254" s="8">
        <v>4558.9894163193421</v>
      </c>
      <c r="CF254" s="8">
        <v>2338.4228585895339</v>
      </c>
      <c r="CG254" s="8">
        <v>3546.8216668455239</v>
      </c>
      <c r="CH254" s="8">
        <v>2460.3441197906568</v>
      </c>
      <c r="CI254" s="8">
        <v>2809.65323321805</v>
      </c>
      <c r="CJ254" s="9">
        <v>2144.444590281229</v>
      </c>
      <c r="CK254" s="7">
        <v>775.65197240713519</v>
      </c>
      <c r="CL254" s="8">
        <v>320.09152992108858</v>
      </c>
      <c r="CM254" s="8">
        <v>977.03031061248168</v>
      </c>
      <c r="CN254" s="8">
        <v>675.53997875103312</v>
      </c>
      <c r="CO254" s="8">
        <v>659.70287891042381</v>
      </c>
      <c r="CP254" s="8">
        <v>1564.8860884186249</v>
      </c>
      <c r="CQ254" s="8">
        <v>1266.109884664113</v>
      </c>
      <c r="CR254" s="8">
        <v>1447.413320386572</v>
      </c>
      <c r="CS254" s="8">
        <v>872.18368353381891</v>
      </c>
      <c r="CT254" s="8">
        <v>1175.0734631224061</v>
      </c>
      <c r="CU254" s="8">
        <v>1300.4848936200899</v>
      </c>
      <c r="CV254" s="8">
        <v>1627.5409610915931</v>
      </c>
      <c r="CW254" s="8">
        <v>953.12069780047364</v>
      </c>
      <c r="CX254" s="8">
        <v>855.3764716064419</v>
      </c>
      <c r="CY254" s="8">
        <v>6283.0820021646969</v>
      </c>
      <c r="CZ254" s="8">
        <v>3171.8731815486381</v>
      </c>
      <c r="DA254" s="8">
        <v>4640.1687776999997</v>
      </c>
      <c r="DB254" s="8">
        <v>824.67121197977463</v>
      </c>
      <c r="DC254" s="8">
        <v>2924.0174031256529</v>
      </c>
      <c r="DD254" s="8">
        <v>1632.878150975373</v>
      </c>
      <c r="DE254" s="8">
        <v>1438.302277149236</v>
      </c>
      <c r="DF254" s="8">
        <v>2614.0214178767819</v>
      </c>
      <c r="DG254" s="8">
        <v>1714.457642353683</v>
      </c>
      <c r="DH254" s="8">
        <v>994.00458681097348</v>
      </c>
      <c r="DI254" s="8">
        <v>1335.2649644982421</v>
      </c>
      <c r="DJ254" s="8">
        <v>1036.4760195056999</v>
      </c>
      <c r="DK254" s="8">
        <v>2347.2555409807419</v>
      </c>
      <c r="DL254" s="8">
        <v>2151.018305736643</v>
      </c>
      <c r="DM254" s="8">
        <v>3237.2456601179069</v>
      </c>
      <c r="DN254" s="8">
        <v>1623.0716482853129</v>
      </c>
      <c r="DO254" s="9">
        <v>2855.3297191570609</v>
      </c>
      <c r="DP254" s="7">
        <v>4607.9043187348561</v>
      </c>
      <c r="DQ254" s="8">
        <v>4111.8864352188539</v>
      </c>
      <c r="DR254" s="8">
        <v>6517.3275864351108</v>
      </c>
      <c r="DS254" s="8">
        <v>2443.268418376942</v>
      </c>
      <c r="DT254" s="8">
        <v>4319.2007640942211</v>
      </c>
      <c r="DU254" s="8">
        <v>2904.7378915547588</v>
      </c>
      <c r="DV254" s="8">
        <v>5304.4988872910908</v>
      </c>
      <c r="DW254" s="8">
        <v>2780.9320409550419</v>
      </c>
      <c r="DX254" s="8">
        <v>3075.3050565769449</v>
      </c>
      <c r="DY254" s="8">
        <v>2540.108504764602</v>
      </c>
      <c r="DZ254" s="8">
        <v>5128.9634408619586</v>
      </c>
      <c r="EA254" s="8">
        <v>5675.0148457870073</v>
      </c>
      <c r="EB254" s="8">
        <v>3816.462956202417</v>
      </c>
      <c r="EC254" s="8">
        <v>2255.7203608239402</v>
      </c>
      <c r="ED254" s="8">
        <v>2630.163641397743</v>
      </c>
      <c r="EE254" s="9">
        <v>1993.719187930704</v>
      </c>
      <c r="EF254" s="7">
        <v>8568.0138449561928</v>
      </c>
      <c r="EG254" s="8">
        <v>11680.357668267719</v>
      </c>
      <c r="EH254" s="8">
        <v>13941.733897824561</v>
      </c>
      <c r="EI254" s="8">
        <v>12948.320446121201</v>
      </c>
      <c r="EJ254" s="8">
        <v>13286.5431481877</v>
      </c>
      <c r="EK254" s="8">
        <v>12615.5210435101</v>
      </c>
      <c r="EL254" s="8">
        <v>10262.864752412241</v>
      </c>
      <c r="EM254" s="8">
        <v>10693.511570214559</v>
      </c>
      <c r="EN254" s="8">
        <v>12082.696643848591</v>
      </c>
      <c r="EO254" s="8">
        <v>12668.247439552521</v>
      </c>
      <c r="EP254" s="8">
        <v>17087.63349574809</v>
      </c>
      <c r="EQ254" s="8">
        <v>11417.81571651018</v>
      </c>
      <c r="ER254" s="8">
        <v>14019.430946759039</v>
      </c>
      <c r="ES254" s="8">
        <v>12569.111957026131</v>
      </c>
      <c r="ET254" s="8">
        <v>16321.326623915629</v>
      </c>
      <c r="EU254" s="9">
        <v>15757.17134818504</v>
      </c>
      <c r="EV254" s="7">
        <v>465.50532334879853</v>
      </c>
      <c r="EW254" s="8">
        <v>86.819478756623596</v>
      </c>
      <c r="EX254" s="8">
        <v>240.03747418474131</v>
      </c>
      <c r="EY254" s="8">
        <v>1742.3122112083749</v>
      </c>
      <c r="EZ254" s="8">
        <v>2240.5987343568522</v>
      </c>
      <c r="FA254" s="8">
        <v>2355.044189815198</v>
      </c>
      <c r="FB254" s="8">
        <v>174.50916388444861</v>
      </c>
      <c r="FC254" s="8">
        <v>257.3707976358719</v>
      </c>
      <c r="FD254" s="8">
        <v>222.16955382835559</v>
      </c>
      <c r="FE254" s="8">
        <v>1909.3244580709311</v>
      </c>
      <c r="FF254" s="8">
        <v>1959.181613787531</v>
      </c>
      <c r="FG254" s="8">
        <v>2243.1155646431548</v>
      </c>
      <c r="FH254" s="8">
        <v>0</v>
      </c>
      <c r="FI254" s="8">
        <v>162.00998351525911</v>
      </c>
      <c r="FJ254" s="8">
        <v>775.66047649925133</v>
      </c>
      <c r="FK254" s="8">
        <v>143.8793489843606</v>
      </c>
      <c r="FL254" s="8">
        <v>256.80387344884912</v>
      </c>
      <c r="FM254" s="8">
        <v>0</v>
      </c>
      <c r="FN254" s="8">
        <v>1771.827276751261</v>
      </c>
      <c r="FO254" s="8">
        <v>2452.643814175352</v>
      </c>
      <c r="FP254" s="8">
        <v>3661.7008742067678</v>
      </c>
      <c r="FQ254" s="8">
        <v>1147.4882052916389</v>
      </c>
      <c r="FR254" s="8">
        <v>1988.9522682096231</v>
      </c>
      <c r="FS254" s="9">
        <v>1512.476192077627</v>
      </c>
      <c r="FT254" s="7">
        <v>1111.7255391694271</v>
      </c>
      <c r="FU254" s="8">
        <v>2808.4899672115048</v>
      </c>
      <c r="FV254" s="8">
        <v>1862.5796094525149</v>
      </c>
      <c r="FW254" s="8">
        <v>988.09437049885526</v>
      </c>
      <c r="FX254" s="8">
        <v>2097.1567395972702</v>
      </c>
      <c r="FY254" s="8">
        <v>1462.162917334042</v>
      </c>
      <c r="FZ254" s="8">
        <v>1009.772932116445</v>
      </c>
      <c r="GA254" s="8">
        <v>1760.764984507302</v>
      </c>
      <c r="GB254" s="8">
        <v>2071.9305150153482</v>
      </c>
      <c r="GC254" s="8">
        <v>2133.0660683267902</v>
      </c>
      <c r="GD254" s="8">
        <v>1216.3701677734921</v>
      </c>
      <c r="GE254" s="8">
        <v>1838.5327908732611</v>
      </c>
      <c r="GF254" s="8">
        <v>748.42708321437124</v>
      </c>
      <c r="GG254" s="8">
        <v>1547.967082080937</v>
      </c>
      <c r="GH254" s="8">
        <v>258.08814423744201</v>
      </c>
      <c r="GI254" s="9">
        <v>2533.3695151857301</v>
      </c>
      <c r="GJ254" s="7">
        <v>2788.6104986010209</v>
      </c>
      <c r="GK254" s="8">
        <v>8847.7014347209206</v>
      </c>
      <c r="GL254" s="8">
        <v>4476.8302802931539</v>
      </c>
      <c r="GM254" s="8">
        <v>9233.8167601867062</v>
      </c>
      <c r="GN254" s="8">
        <v>2688.4922471912232</v>
      </c>
      <c r="GO254" s="8">
        <v>12231.533788904921</v>
      </c>
      <c r="GP254" s="8">
        <v>4883.2467136659152</v>
      </c>
      <c r="GQ254" s="8">
        <v>4297.4133543405087</v>
      </c>
      <c r="GR254" s="8">
        <v>9255.2628305832986</v>
      </c>
      <c r="GS254" s="8">
        <v>7294.1996552868359</v>
      </c>
      <c r="GT254" s="8">
        <v>0</v>
      </c>
      <c r="GU254" s="8">
        <v>3208.5252290242988</v>
      </c>
      <c r="GV254" s="8">
        <v>1581.47614246485</v>
      </c>
      <c r="GW254" s="8">
        <v>14370.510694000959</v>
      </c>
      <c r="GX254" s="8">
        <v>14389.26961580691</v>
      </c>
      <c r="GY254" s="8">
        <v>11470.684204386211</v>
      </c>
      <c r="GZ254" s="8">
        <v>8879.4243960408658</v>
      </c>
      <c r="HA254" s="8">
        <v>8460.0430599299707</v>
      </c>
      <c r="HB254" s="8">
        <v>11721.15540274321</v>
      </c>
      <c r="HC254" s="8">
        <v>9855.5655647353669</v>
      </c>
      <c r="HD254" s="8">
        <v>5480.4235385981092</v>
      </c>
      <c r="HE254" s="8">
        <v>8946.8789144362199</v>
      </c>
      <c r="HF254" s="8">
        <v>7663.182051460838</v>
      </c>
      <c r="HG254" s="8">
        <v>7166.215080055601</v>
      </c>
      <c r="HH254" s="8">
        <v>7105.7751004745141</v>
      </c>
      <c r="HI254" s="8">
        <v>9331.101032299126</v>
      </c>
      <c r="HJ254" s="8">
        <v>12892.660270533441</v>
      </c>
      <c r="HK254" s="8">
        <v>10390.57243258263</v>
      </c>
      <c r="HL254" s="8">
        <v>4992.6791101678737</v>
      </c>
      <c r="HM254" s="8">
        <v>9702.858459360592</v>
      </c>
      <c r="HN254" s="9">
        <v>8573.4733842146452</v>
      </c>
      <c r="HO254" s="7">
        <v>9577.4718540460726</v>
      </c>
      <c r="HP254" s="8">
        <v>10997.13191279666</v>
      </c>
      <c r="HQ254" s="8">
        <v>9601.6697816272681</v>
      </c>
      <c r="HR254" s="8">
        <v>8955.0222271783186</v>
      </c>
      <c r="HS254" s="8">
        <v>10079.10180633749</v>
      </c>
      <c r="HT254" s="8">
        <v>14228.426117996751</v>
      </c>
      <c r="HU254" s="8">
        <v>12860.216144260659</v>
      </c>
      <c r="HV254" s="8">
        <v>9760.8879927435974</v>
      </c>
      <c r="HW254" s="8">
        <v>11039.04569770136</v>
      </c>
      <c r="HX254" s="8">
        <v>11378.690704905121</v>
      </c>
      <c r="HY254" s="8">
        <v>9240.0646101908351</v>
      </c>
      <c r="HZ254" s="8">
        <v>14070.21752128375</v>
      </c>
      <c r="IA254" s="8">
        <v>4509.6533539852408</v>
      </c>
      <c r="IB254" s="8">
        <v>7994.0291129364596</v>
      </c>
      <c r="IC254" s="8">
        <v>5144.3844522923364</v>
      </c>
      <c r="ID254" s="8">
        <v>7328.0353492106387</v>
      </c>
      <c r="IE254" s="8">
        <v>2522.574324845401</v>
      </c>
      <c r="IF254" s="8">
        <v>5607.2288165033633</v>
      </c>
      <c r="IG254" s="8">
        <v>4260.4760199106413</v>
      </c>
      <c r="IH254" s="8">
        <v>5536.3334397064946</v>
      </c>
      <c r="II254" s="8">
        <v>3019.633138604514</v>
      </c>
      <c r="IJ254" s="8">
        <v>8255.7626282938709</v>
      </c>
      <c r="IK254" s="8">
        <v>6602.9206473293134</v>
      </c>
      <c r="IL254" s="9">
        <v>8748.3719209951323</v>
      </c>
    </row>
    <row r="255" spans="1:246" x14ac:dyDescent="0.3">
      <c r="A255" s="61" t="s">
        <v>299</v>
      </c>
      <c r="B255" s="2">
        <v>6171920</v>
      </c>
      <c r="C255" s="2">
        <v>6172018</v>
      </c>
      <c r="D255" s="62" t="s">
        <v>308</v>
      </c>
      <c r="E255" s="7">
        <v>8778.741390605006</v>
      </c>
      <c r="F255" s="8">
        <v>4625.5448139708869</v>
      </c>
      <c r="G255" s="8">
        <v>5844.1756354303097</v>
      </c>
      <c r="H255" s="8">
        <v>8729.2575988456574</v>
      </c>
      <c r="I255" s="8">
        <v>278.4464856460545</v>
      </c>
      <c r="J255" s="8">
        <v>4250.1008652933388</v>
      </c>
      <c r="K255" s="8">
        <v>1957.2551295317</v>
      </c>
      <c r="L255" s="8">
        <v>1599.4473720122289</v>
      </c>
      <c r="M255" s="8">
        <v>1815.6300980630381</v>
      </c>
      <c r="N255" s="8">
        <v>1740.274507129928</v>
      </c>
      <c r="O255" s="8">
        <v>1829.394310609048</v>
      </c>
      <c r="P255" s="8">
        <v>686.22290021107847</v>
      </c>
      <c r="Q255" s="8">
        <v>0</v>
      </c>
      <c r="R255" s="8">
        <v>745.25916771005336</v>
      </c>
      <c r="S255" s="8">
        <v>362.72762341122609</v>
      </c>
      <c r="T255" s="8">
        <v>1196.4652096228449</v>
      </c>
      <c r="U255" s="8">
        <v>440.5787361782684</v>
      </c>
      <c r="V255" s="8">
        <v>710.83221466769135</v>
      </c>
      <c r="W255" s="8">
        <v>2552.957400883342</v>
      </c>
      <c r="X255" s="8">
        <v>1390.5369425172919</v>
      </c>
      <c r="Y255" s="8">
        <v>305.42300338193201</v>
      </c>
      <c r="Z255" s="8">
        <v>1486.7610294543681</v>
      </c>
      <c r="AA255" s="8">
        <v>2580.3580786305861</v>
      </c>
      <c r="AB255" s="8">
        <v>1114.6162782637359</v>
      </c>
      <c r="AC255" s="8">
        <v>0</v>
      </c>
      <c r="AD255" s="8">
        <v>9229.0276195928473</v>
      </c>
      <c r="AE255" s="8">
        <v>13633.842794818611</v>
      </c>
      <c r="AF255" s="8">
        <v>6619.1802115075398</v>
      </c>
      <c r="AG255" s="8">
        <v>7900.7665920872478</v>
      </c>
      <c r="AH255" s="8">
        <v>8578.3702661407387</v>
      </c>
      <c r="AI255" s="8">
        <v>3939.3073612351318</v>
      </c>
      <c r="AJ255" s="8">
        <v>0</v>
      </c>
      <c r="AK255" s="8">
        <v>1824.392386356111</v>
      </c>
      <c r="AL255" s="8">
        <v>2581.426695743276</v>
      </c>
      <c r="AM255" s="8">
        <v>711.92879855513297</v>
      </c>
      <c r="AN255" s="8">
        <v>1599.3006444314001</v>
      </c>
      <c r="AO255" s="8">
        <v>250.66731678965169</v>
      </c>
      <c r="AP255" s="9">
        <v>2061.211549490522</v>
      </c>
      <c r="AQ255" s="7">
        <v>50973.125466406549</v>
      </c>
      <c r="AR255" s="8">
        <v>3691.3517721121511</v>
      </c>
      <c r="AS255" s="8">
        <v>3991.8650205283561</v>
      </c>
      <c r="AT255" s="8">
        <v>6022.3935483551086</v>
      </c>
      <c r="AU255" s="8">
        <v>2905.161432600939</v>
      </c>
      <c r="AV255" s="8">
        <v>1487.4916400039631</v>
      </c>
      <c r="AW255" s="8">
        <v>1893.221431951335</v>
      </c>
      <c r="AX255" s="9">
        <v>1157.608789342177</v>
      </c>
      <c r="AY255" s="7">
        <v>673.36335762488716</v>
      </c>
      <c r="AZ255" s="8">
        <v>489.37536634836789</v>
      </c>
      <c r="BA255" s="8">
        <v>671.64601394725162</v>
      </c>
      <c r="BB255" s="8">
        <v>1373.3765780046281</v>
      </c>
      <c r="BC255" s="8">
        <v>1613.001617419849</v>
      </c>
      <c r="BD255" s="8">
        <v>1338.7125057665939</v>
      </c>
      <c r="BE255" s="8">
        <v>1878.223303146945</v>
      </c>
      <c r="BF255" s="9">
        <v>2437.5274623763512</v>
      </c>
      <c r="BG255" s="7">
        <v>2238.5589426723191</v>
      </c>
      <c r="BH255" s="8">
        <v>1383.1521799642619</v>
      </c>
      <c r="BI255" s="8">
        <v>787.31759637840048</v>
      </c>
      <c r="BJ255" s="8">
        <v>473.79503411875822</v>
      </c>
      <c r="BK255" s="8">
        <v>84.451208844435627</v>
      </c>
      <c r="BL255" s="8">
        <v>333.00642126870002</v>
      </c>
      <c r="BM255" s="8">
        <v>0</v>
      </c>
      <c r="BN255" s="9">
        <v>0</v>
      </c>
      <c r="BO255" s="7">
        <v>3515.3898910459829</v>
      </c>
      <c r="BP255" s="8">
        <v>3479.4153099219852</v>
      </c>
      <c r="BQ255" s="8">
        <v>3263.8769485487628</v>
      </c>
      <c r="BR255" s="8">
        <v>3386.4073898244942</v>
      </c>
      <c r="BS255" s="8">
        <v>3670.9112438351881</v>
      </c>
      <c r="BT255" s="8">
        <v>3588.192395623953</v>
      </c>
      <c r="BU255" s="8">
        <v>7202.8813108079976</v>
      </c>
      <c r="BV255" s="8">
        <v>8408.4791218363753</v>
      </c>
      <c r="BW255" s="8">
        <v>5141.4131631568098</v>
      </c>
      <c r="BX255" s="8">
        <v>4616.4592528078747</v>
      </c>
      <c r="BY255" s="8">
        <v>5218.73289145736</v>
      </c>
      <c r="BZ255" s="9">
        <v>6240.3396730028217</v>
      </c>
      <c r="CA255" s="7">
        <v>2683.302474336555</v>
      </c>
      <c r="CB255" s="8">
        <v>2192.3419015029681</v>
      </c>
      <c r="CC255" s="8">
        <v>3521.9271428193729</v>
      </c>
      <c r="CD255" s="8">
        <v>1133.6358595312599</v>
      </c>
      <c r="CE255" s="8">
        <v>4558.9894163193421</v>
      </c>
      <c r="CF255" s="8">
        <v>2338.4228585895339</v>
      </c>
      <c r="CG255" s="8">
        <v>2837.4573334764191</v>
      </c>
      <c r="CH255" s="8">
        <v>2029.783898827292</v>
      </c>
      <c r="CI255" s="8">
        <v>2518.999450471355</v>
      </c>
      <c r="CJ255" s="9">
        <v>1340.277868925768</v>
      </c>
      <c r="CK255" s="7">
        <v>1163.4779586107029</v>
      </c>
      <c r="CL255" s="8">
        <v>213.3943532807258</v>
      </c>
      <c r="CM255" s="8">
        <v>868.47138721109491</v>
      </c>
      <c r="CN255" s="8">
        <v>1080.8639660016529</v>
      </c>
      <c r="CO255" s="8">
        <v>549.75239909201991</v>
      </c>
      <c r="CP255" s="8">
        <v>1147.583131506992</v>
      </c>
      <c r="CQ255" s="8">
        <v>1266.109884664113</v>
      </c>
      <c r="CR255" s="8">
        <v>2500.0775533949882</v>
      </c>
      <c r="CS255" s="8">
        <v>1162.911578045092</v>
      </c>
      <c r="CT255" s="8">
        <v>1272.9962517159399</v>
      </c>
      <c r="CU255" s="8">
        <v>1857.835562314415</v>
      </c>
      <c r="CV255" s="8">
        <v>1743.7938868838489</v>
      </c>
      <c r="CW255" s="8">
        <v>953.12069780047364</v>
      </c>
      <c r="CX255" s="8">
        <v>997.93921687418219</v>
      </c>
      <c r="CY255" s="8">
        <v>3590.3325726655412</v>
      </c>
      <c r="CZ255" s="8">
        <v>1268.749272619455</v>
      </c>
      <c r="DA255" s="8">
        <v>4335.8954152278684</v>
      </c>
      <c r="DB255" s="8">
        <v>1237.0068179696621</v>
      </c>
      <c r="DC255" s="8">
        <v>1754.4104418753921</v>
      </c>
      <c r="DD255" s="8">
        <v>2721.4635849589549</v>
      </c>
      <c r="DE255" s="8">
        <v>1438.302277149236</v>
      </c>
      <c r="DF255" s="8">
        <v>2970.4788839508892</v>
      </c>
      <c r="DG255" s="8">
        <v>2285.943523138244</v>
      </c>
      <c r="DH255" s="8">
        <v>1192.8055041731679</v>
      </c>
      <c r="DI255" s="8">
        <v>1585.627145341663</v>
      </c>
      <c r="DJ255" s="8">
        <v>647.7975121910622</v>
      </c>
      <c r="DK255" s="8">
        <v>2166.6974224437622</v>
      </c>
      <c r="DL255" s="8">
        <v>1997.374141041169</v>
      </c>
      <c r="DM255" s="8">
        <v>3699.7093258490358</v>
      </c>
      <c r="DN255" s="8">
        <v>2434.6074724279711</v>
      </c>
      <c r="DO255" s="9">
        <v>2512.690152858213</v>
      </c>
      <c r="DP255" s="7">
        <v>4817.3545150409846</v>
      </c>
      <c r="DQ255" s="8">
        <v>3655.0101646389812</v>
      </c>
      <c r="DR255" s="8">
        <v>6594.9148196069573</v>
      </c>
      <c r="DS255" s="8">
        <v>2443.268418376942</v>
      </c>
      <c r="DT255" s="8">
        <v>2925.9101950315689</v>
      </c>
      <c r="DU255" s="8">
        <v>3267.8301279991051</v>
      </c>
      <c r="DV255" s="8">
        <v>5941.0387537660208</v>
      </c>
      <c r="DW255" s="8">
        <v>3101.8088149113928</v>
      </c>
      <c r="DX255" s="8">
        <v>3903.2718025784311</v>
      </c>
      <c r="DY255" s="8">
        <v>2673.7984260680009</v>
      </c>
      <c r="DZ255" s="8">
        <v>5470.8943369194221</v>
      </c>
      <c r="EA255" s="8">
        <v>5824.3573417287698</v>
      </c>
      <c r="EB255" s="8">
        <v>4089.0674530740171</v>
      </c>
      <c r="EC255" s="8">
        <v>2973.449566540648</v>
      </c>
      <c r="ED255" s="8">
        <v>3452.0897793345371</v>
      </c>
      <c r="EE255" s="9">
        <v>1860.8045754019911</v>
      </c>
      <c r="EF255" s="7">
        <v>10779.114192041659</v>
      </c>
      <c r="EG255" s="8">
        <v>11529.966797002469</v>
      </c>
      <c r="EH255" s="8">
        <v>13614.9745095943</v>
      </c>
      <c r="EI255" s="8">
        <v>13960.740563307631</v>
      </c>
      <c r="EJ255" s="8">
        <v>11564.213480830031</v>
      </c>
      <c r="EK255" s="8">
        <v>12915.8905921651</v>
      </c>
      <c r="EL255" s="8">
        <v>7562.1108701984904</v>
      </c>
      <c r="EM255" s="8">
        <v>9702.4056198044327</v>
      </c>
      <c r="EN255" s="8">
        <v>10682.872032671021</v>
      </c>
      <c r="EO255" s="8">
        <v>11876.481974580491</v>
      </c>
      <c r="EP255" s="8">
        <v>17942.015170535491</v>
      </c>
      <c r="EQ255" s="8">
        <v>9745.1420765118746</v>
      </c>
      <c r="ER255" s="8">
        <v>13791.47271998247</v>
      </c>
      <c r="ES255" s="8">
        <v>11112.934352248711</v>
      </c>
      <c r="ET255" s="8">
        <v>15863.184122191689</v>
      </c>
      <c r="EU255" s="9">
        <v>14313.287121060521</v>
      </c>
      <c r="EV255" s="7">
        <v>465.50532334879853</v>
      </c>
      <c r="EW255" s="8">
        <v>86.819478756623596</v>
      </c>
      <c r="EX255" s="8">
        <v>240.03747418474131</v>
      </c>
      <c r="EY255" s="8">
        <v>2012.24790590263</v>
      </c>
      <c r="EZ255" s="8">
        <v>2836.887107209885</v>
      </c>
      <c r="FA255" s="8">
        <v>2449.2459574078061</v>
      </c>
      <c r="FB255" s="8">
        <v>116.3394425896324</v>
      </c>
      <c r="FC255" s="8">
        <v>193.02809822690389</v>
      </c>
      <c r="FD255" s="8">
        <v>444.33910765671118</v>
      </c>
      <c r="FE255" s="8">
        <v>2313.6519903683052</v>
      </c>
      <c r="FF255" s="8">
        <v>2437.0307878820508</v>
      </c>
      <c r="FG255" s="8">
        <v>2458.7997535511499</v>
      </c>
      <c r="FH255" s="8">
        <v>0</v>
      </c>
      <c r="FI255" s="8">
        <v>162.00998351525911</v>
      </c>
      <c r="FJ255" s="8">
        <v>387.83023824962572</v>
      </c>
      <c r="FK255" s="8">
        <v>287.75869796872132</v>
      </c>
      <c r="FL255" s="8">
        <v>256.80387344884912</v>
      </c>
      <c r="FM255" s="8">
        <v>0</v>
      </c>
      <c r="FN255" s="8">
        <v>1835.1068223495211</v>
      </c>
      <c r="FO255" s="8">
        <v>2646.27358897867</v>
      </c>
      <c r="FP255" s="8">
        <v>5159.6694136549913</v>
      </c>
      <c r="FQ255" s="8">
        <v>1512.5980887935241</v>
      </c>
      <c r="FR255" s="8">
        <v>2161.9046393582871</v>
      </c>
      <c r="FS255" s="9">
        <v>1613.3079382161361</v>
      </c>
      <c r="FT255" s="7">
        <v>1482.300718892569</v>
      </c>
      <c r="FU255" s="8">
        <v>2592.4522774260049</v>
      </c>
      <c r="FV255" s="8">
        <v>1552.149674543763</v>
      </c>
      <c r="FW255" s="8">
        <v>988.09437049885526</v>
      </c>
      <c r="FX255" s="8">
        <v>1048.5783697986351</v>
      </c>
      <c r="FY255" s="8">
        <v>1799.585129026513</v>
      </c>
      <c r="FZ255" s="8">
        <v>1009.772932116445</v>
      </c>
      <c r="GA255" s="8">
        <v>1896.208444854017</v>
      </c>
      <c r="GB255" s="8">
        <v>2071.9305150153482</v>
      </c>
      <c r="GC255" s="8">
        <v>1804.9020578149759</v>
      </c>
      <c r="GD255" s="8">
        <v>1368.416438745179</v>
      </c>
      <c r="GE255" s="8">
        <v>1470.8262326986089</v>
      </c>
      <c r="GF255" s="8">
        <v>748.42708321437124</v>
      </c>
      <c r="GG255" s="8">
        <v>1934.958852601171</v>
      </c>
      <c r="GH255" s="8">
        <v>258.08814423744201</v>
      </c>
      <c r="GI255" s="9">
        <v>0</v>
      </c>
      <c r="GJ255" s="7">
        <v>4275.8694311882336</v>
      </c>
      <c r="GK255" s="8">
        <v>10018.72074225751</v>
      </c>
      <c r="GL255" s="8">
        <v>4948.0755729555895</v>
      </c>
      <c r="GM255" s="8">
        <v>10276.344458917471</v>
      </c>
      <c r="GN255" s="8">
        <v>2496.4570866775639</v>
      </c>
      <c r="GO255" s="8">
        <v>11754.98052440213</v>
      </c>
      <c r="GP255" s="8">
        <v>7848.0750755345071</v>
      </c>
      <c r="GQ255" s="8">
        <v>477.49037270450088</v>
      </c>
      <c r="GR255" s="8">
        <v>15153.224438307951</v>
      </c>
      <c r="GS255" s="8">
        <v>9068.4644363025545</v>
      </c>
      <c r="GT255" s="8">
        <v>0</v>
      </c>
      <c r="GU255" s="8">
        <v>4529.6826762695982</v>
      </c>
      <c r="GV255" s="8">
        <v>632.59045698594036</v>
      </c>
      <c r="GW255" s="8">
        <v>16787.979782711402</v>
      </c>
      <c r="GX255" s="8">
        <v>13769.04247719454</v>
      </c>
      <c r="GY255" s="8">
        <v>12187.60196716035</v>
      </c>
      <c r="GZ255" s="8">
        <v>9202.312555896895</v>
      </c>
      <c r="HA255" s="8">
        <v>7821.5492440861999</v>
      </c>
      <c r="HB255" s="8">
        <v>19943.458446458601</v>
      </c>
      <c r="HC255" s="8">
        <v>8760.5027242092165</v>
      </c>
      <c r="HD255" s="8">
        <v>5913.0885548032238</v>
      </c>
      <c r="HE255" s="8">
        <v>8584.1676070942103</v>
      </c>
      <c r="HF255" s="8">
        <v>7152.3032480301163</v>
      </c>
      <c r="HG255" s="8">
        <v>7452.863683257825</v>
      </c>
      <c r="HH255" s="8">
        <v>7401.8490629942862</v>
      </c>
      <c r="HI255" s="8">
        <v>10205.891754077171</v>
      </c>
      <c r="HJ255" s="8">
        <v>19424.941474270381</v>
      </c>
      <c r="HK255" s="8">
        <v>12346.444890480539</v>
      </c>
      <c r="HL255" s="8">
        <v>6276.5108813538982</v>
      </c>
      <c r="HM255" s="8">
        <v>13704.03720548867</v>
      </c>
      <c r="HN255" s="9">
        <v>7638.1853786639549</v>
      </c>
      <c r="HO255" s="7">
        <v>11629.787251341661</v>
      </c>
      <c r="HP255" s="8">
        <v>12363.639428587971</v>
      </c>
      <c r="HQ255" s="8">
        <v>9679.7321375754582</v>
      </c>
      <c r="HR255" s="8">
        <v>10190.19770678912</v>
      </c>
      <c r="HS255" s="8">
        <v>10079.10180633749</v>
      </c>
      <c r="HT255" s="8">
        <v>14840.401434899841</v>
      </c>
      <c r="HU255" s="8">
        <v>13931.900822949059</v>
      </c>
      <c r="HV255" s="8">
        <v>9263.5179039413761</v>
      </c>
      <c r="HW255" s="8">
        <v>10879.05952816946</v>
      </c>
      <c r="HX255" s="8">
        <v>12181.892401721951</v>
      </c>
      <c r="HY255" s="8">
        <v>11744.381186784611</v>
      </c>
      <c r="HZ255" s="8">
        <v>13741.089626049041</v>
      </c>
      <c r="IA255" s="8">
        <v>5459.0540600873974</v>
      </c>
      <c r="IB255" s="8">
        <v>7994.0291129364596</v>
      </c>
      <c r="IC255" s="8">
        <v>5525.4499672769534</v>
      </c>
      <c r="ID255" s="8">
        <v>6412.0309305593082</v>
      </c>
      <c r="IE255" s="8">
        <v>2242.288288751467</v>
      </c>
      <c r="IF255" s="8">
        <v>5918.7415285313273</v>
      </c>
      <c r="IG255" s="8">
        <v>2434.5577256632232</v>
      </c>
      <c r="IH255" s="8">
        <v>8415.2268283538688</v>
      </c>
      <c r="II255" s="8">
        <v>3843.1694491330181</v>
      </c>
      <c r="IJ255" s="8">
        <v>8771.7477925622388</v>
      </c>
      <c r="IK255" s="8">
        <v>9079.015890077806</v>
      </c>
      <c r="IL255" s="9">
        <v>8748.3719209951323</v>
      </c>
    </row>
    <row r="256" spans="1:246" x14ac:dyDescent="0.3">
      <c r="A256" s="61" t="s">
        <v>299</v>
      </c>
      <c r="B256" s="2">
        <v>6172018</v>
      </c>
      <c r="C256" s="2">
        <v>6172116</v>
      </c>
      <c r="D256" s="62" t="s">
        <v>309</v>
      </c>
      <c r="E256" s="7">
        <v>8579.2245408185299</v>
      </c>
      <c r="F256" s="8">
        <v>3879.4891988142931</v>
      </c>
      <c r="G256" s="8">
        <v>4795.2210341992286</v>
      </c>
      <c r="H256" s="8">
        <v>2986.3249680261461</v>
      </c>
      <c r="I256" s="8">
        <v>0</v>
      </c>
      <c r="J256" s="8">
        <v>3880.5268770069611</v>
      </c>
      <c r="K256" s="8">
        <v>1141.732158893491</v>
      </c>
      <c r="L256" s="8">
        <v>913.9699268641308</v>
      </c>
      <c r="M256" s="8">
        <v>756.51254085959943</v>
      </c>
      <c r="N256" s="8">
        <v>1218.19215499095</v>
      </c>
      <c r="O256" s="8">
        <v>1257.70858854372</v>
      </c>
      <c r="P256" s="8">
        <v>343.11145010553918</v>
      </c>
      <c r="Q256" s="8">
        <v>0</v>
      </c>
      <c r="R256" s="8">
        <v>596.20733416804273</v>
      </c>
      <c r="S256" s="8">
        <v>0</v>
      </c>
      <c r="T256" s="8">
        <v>747.79075601427814</v>
      </c>
      <c r="U256" s="8">
        <v>220.2893680891342</v>
      </c>
      <c r="V256" s="8">
        <v>1066.248322001537</v>
      </c>
      <c r="W256" s="8">
        <v>2552.957400883342</v>
      </c>
      <c r="X256" s="8">
        <v>869.08558907330746</v>
      </c>
      <c r="Y256" s="8">
        <v>305.42300338193201</v>
      </c>
      <c r="Z256" s="8">
        <v>1061.972163895977</v>
      </c>
      <c r="AA256" s="8">
        <v>2419.0856987161742</v>
      </c>
      <c r="AB256" s="8">
        <v>891.69302261098869</v>
      </c>
      <c r="AC256" s="8">
        <v>0</v>
      </c>
      <c r="AD256" s="8">
        <v>11774.966273273631</v>
      </c>
      <c r="AE256" s="8">
        <v>11402.85033748465</v>
      </c>
      <c r="AF256" s="8">
        <v>6868.9605968474471</v>
      </c>
      <c r="AG256" s="8">
        <v>8747.2772983823106</v>
      </c>
      <c r="AH256" s="8">
        <v>4745.4814238225363</v>
      </c>
      <c r="AI256" s="8">
        <v>3939.3073612351318</v>
      </c>
      <c r="AJ256" s="8">
        <v>0</v>
      </c>
      <c r="AK256" s="8">
        <v>456.09809658902782</v>
      </c>
      <c r="AL256" s="8">
        <v>2007.7763189114371</v>
      </c>
      <c r="AM256" s="8">
        <v>711.92879855513297</v>
      </c>
      <c r="AN256" s="8">
        <v>1279.44051554512</v>
      </c>
      <c r="AO256" s="8">
        <v>0</v>
      </c>
      <c r="AP256" s="9">
        <v>1030.605774745261</v>
      </c>
      <c r="AQ256" s="7">
        <v>37796.08015264367</v>
      </c>
      <c r="AR256" s="8">
        <v>2843.6285453770929</v>
      </c>
      <c r="AS256" s="8">
        <v>2568.0150769004072</v>
      </c>
      <c r="AT256" s="8">
        <v>6157.2232546615669</v>
      </c>
      <c r="AU256" s="8">
        <v>2641.0558478190351</v>
      </c>
      <c r="AV256" s="8">
        <v>1301.5551850034669</v>
      </c>
      <c r="AW256" s="8">
        <v>1757.991329669097</v>
      </c>
      <c r="AX256" s="9">
        <v>0</v>
      </c>
      <c r="AY256" s="7">
        <v>529.07120956241124</v>
      </c>
      <c r="AZ256" s="8">
        <v>406.89637201999119</v>
      </c>
      <c r="BA256" s="8">
        <v>524.72344839629034</v>
      </c>
      <c r="BB256" s="8">
        <v>1084.8071802915931</v>
      </c>
      <c r="BC256" s="8">
        <v>1238.9139605120031</v>
      </c>
      <c r="BD256" s="8">
        <v>1102.469122396019</v>
      </c>
      <c r="BE256" s="8">
        <v>1486.9267816579979</v>
      </c>
      <c r="BF256" s="9">
        <v>1806.923342756598</v>
      </c>
      <c r="BG256" s="7">
        <v>1605.00452493487</v>
      </c>
      <c r="BH256" s="8">
        <v>763.11844411821357</v>
      </c>
      <c r="BI256" s="8">
        <v>360.85389834010022</v>
      </c>
      <c r="BJ256" s="8">
        <v>304.58252193348733</v>
      </c>
      <c r="BK256" s="8">
        <v>0</v>
      </c>
      <c r="BL256" s="8">
        <v>0</v>
      </c>
      <c r="BM256" s="8">
        <v>0</v>
      </c>
      <c r="BN256" s="9">
        <v>0</v>
      </c>
      <c r="BO256" s="7">
        <v>2812.3119128367871</v>
      </c>
      <c r="BP256" s="8">
        <v>2973.8592392495598</v>
      </c>
      <c r="BQ256" s="8">
        <v>2409.0520334526582</v>
      </c>
      <c r="BR256" s="8">
        <v>2664.7140116651758</v>
      </c>
      <c r="BS256" s="8">
        <v>3098.144950470833</v>
      </c>
      <c r="BT256" s="8">
        <v>2913.9012071845518</v>
      </c>
      <c r="BU256" s="8">
        <v>5799.7226138973492</v>
      </c>
      <c r="BV256" s="8">
        <v>5930.9808091524428</v>
      </c>
      <c r="BW256" s="8">
        <v>4125.4452925928899</v>
      </c>
      <c r="BX256" s="8">
        <v>4216.3661175645257</v>
      </c>
      <c r="BY256" s="8">
        <v>4245.290486833188</v>
      </c>
      <c r="BZ256" s="9">
        <v>4517.8929759296443</v>
      </c>
      <c r="CA256" s="7">
        <v>2938.8550909400369</v>
      </c>
      <c r="CB256" s="8">
        <v>313.19170021470973</v>
      </c>
      <c r="CC256" s="8">
        <v>2739.27666663729</v>
      </c>
      <c r="CD256" s="8">
        <v>755.75723968750674</v>
      </c>
      <c r="CE256" s="8">
        <v>959.78724554091423</v>
      </c>
      <c r="CF256" s="8">
        <v>1002.1812251098</v>
      </c>
      <c r="CG256" s="8">
        <v>1773.4108334227619</v>
      </c>
      <c r="CH256" s="8">
        <v>492.06882395813147</v>
      </c>
      <c r="CI256" s="8">
        <v>1453.2689137334739</v>
      </c>
      <c r="CJ256" s="9">
        <v>893.51857928384527</v>
      </c>
      <c r="CK256" s="7">
        <v>1551.3039448142699</v>
      </c>
      <c r="CL256" s="8">
        <v>213.3943532807258</v>
      </c>
      <c r="CM256" s="8">
        <v>651.35354040832112</v>
      </c>
      <c r="CN256" s="8">
        <v>810.64797450123967</v>
      </c>
      <c r="CO256" s="8">
        <v>549.75239909201991</v>
      </c>
      <c r="CP256" s="8">
        <v>521.6286961395416</v>
      </c>
      <c r="CQ256" s="8">
        <v>575.50449302914217</v>
      </c>
      <c r="CR256" s="8">
        <v>1447.413320386572</v>
      </c>
      <c r="CS256" s="8">
        <v>1017.547630789455</v>
      </c>
      <c r="CT256" s="8">
        <v>881.30509734180441</v>
      </c>
      <c r="CU256" s="8">
        <v>1857.835562314415</v>
      </c>
      <c r="CV256" s="8">
        <v>813.77048054579632</v>
      </c>
      <c r="CW256" s="8">
        <v>357.42026167517758</v>
      </c>
      <c r="CX256" s="8">
        <v>855.3764716064419</v>
      </c>
      <c r="CY256" s="8">
        <v>897.58314316638518</v>
      </c>
      <c r="CZ256" s="8">
        <v>0</v>
      </c>
      <c r="DA256" s="8">
        <v>1369.2301311245899</v>
      </c>
      <c r="DB256" s="8">
        <v>824.67121197977463</v>
      </c>
      <c r="DC256" s="8">
        <v>584.80348062513076</v>
      </c>
      <c r="DD256" s="8">
        <v>2177.1708679671642</v>
      </c>
      <c r="DE256" s="8">
        <v>0</v>
      </c>
      <c r="DF256" s="8">
        <v>1604.0585973334801</v>
      </c>
      <c r="DG256" s="8">
        <v>1469.535122017443</v>
      </c>
      <c r="DH256" s="8">
        <v>994.00458681097348</v>
      </c>
      <c r="DI256" s="8">
        <v>1335.2649644982421</v>
      </c>
      <c r="DJ256" s="8">
        <v>388.67850731463727</v>
      </c>
      <c r="DK256" s="8">
        <v>722.23247414792058</v>
      </c>
      <c r="DL256" s="8">
        <v>1690.08581165022</v>
      </c>
      <c r="DM256" s="8">
        <v>2851.8592720086322</v>
      </c>
      <c r="DN256" s="8">
        <v>1825.955604320977</v>
      </c>
      <c r="DO256" s="9">
        <v>1370.5582651953889</v>
      </c>
      <c r="DP256" s="7">
        <v>3246.4780427450119</v>
      </c>
      <c r="DQ256" s="8">
        <v>2436.673443092654</v>
      </c>
      <c r="DR256" s="8">
        <v>4500.0595239671002</v>
      </c>
      <c r="DS256" s="8">
        <v>2155.8250750384791</v>
      </c>
      <c r="DT256" s="8">
        <v>1950.6067966877131</v>
      </c>
      <c r="DU256" s="8">
        <v>3267.8301279991051</v>
      </c>
      <c r="DV256" s="8">
        <v>4031.419154341228</v>
      </c>
      <c r="DW256" s="8">
        <v>1497.424945129638</v>
      </c>
      <c r="DX256" s="8">
        <v>2838.7431291479502</v>
      </c>
      <c r="DY256" s="8">
        <v>1737.9689769442009</v>
      </c>
      <c r="DZ256" s="8">
        <v>3875.2168219845912</v>
      </c>
      <c r="EA256" s="8">
        <v>3584.21990260232</v>
      </c>
      <c r="EB256" s="8">
        <v>2726.0449687160112</v>
      </c>
      <c r="EC256" s="8">
        <v>1640.523898781048</v>
      </c>
      <c r="ED256" s="8">
        <v>2137.007958635666</v>
      </c>
      <c r="EE256" s="9">
        <v>1329.1461252871361</v>
      </c>
      <c r="EF256" s="7">
        <v>7462.4636714134576</v>
      </c>
      <c r="EG256" s="8">
        <v>7870.4555962147306</v>
      </c>
      <c r="EH256" s="8">
        <v>8985.8831763322378</v>
      </c>
      <c r="EI256" s="8">
        <v>10177.486441189911</v>
      </c>
      <c r="EJ256" s="8">
        <v>8611.6483367883229</v>
      </c>
      <c r="EK256" s="8">
        <v>8710.7169109950701</v>
      </c>
      <c r="EL256" s="8">
        <v>5131.4323762061194</v>
      </c>
      <c r="EM256" s="8">
        <v>6937.7416528709127</v>
      </c>
      <c r="EN256" s="8">
        <v>7220.1479944948906</v>
      </c>
      <c r="EO256" s="8">
        <v>8643.4396592780231</v>
      </c>
      <c r="EP256" s="8">
        <v>12530.931230215259</v>
      </c>
      <c r="EQ256" s="8">
        <v>7272.494086949162</v>
      </c>
      <c r="ER256" s="8">
        <v>9517.2559679217866</v>
      </c>
      <c r="ES256" s="8">
        <v>6437.83783164753</v>
      </c>
      <c r="ET256" s="8">
        <v>10823.61660322826</v>
      </c>
      <c r="EU256" s="9">
        <v>7658.8641612692236</v>
      </c>
      <c r="EV256" s="7">
        <v>116.3763308371996</v>
      </c>
      <c r="EW256" s="8">
        <v>0</v>
      </c>
      <c r="EX256" s="8">
        <v>120.0187370923707</v>
      </c>
      <c r="EY256" s="8">
        <v>1668.693385382669</v>
      </c>
      <c r="EZ256" s="8">
        <v>2114.1133219334811</v>
      </c>
      <c r="FA256" s="8">
        <v>1808.6739377780721</v>
      </c>
      <c r="FB256" s="8">
        <v>116.3394425896324</v>
      </c>
      <c r="FC256" s="8">
        <v>193.02809822690389</v>
      </c>
      <c r="FD256" s="8">
        <v>370.28258971392592</v>
      </c>
      <c r="FE256" s="8">
        <v>1639.7727698726819</v>
      </c>
      <c r="FF256" s="8">
        <v>1672.472109330819</v>
      </c>
      <c r="FG256" s="8">
        <v>1811.747186827163</v>
      </c>
      <c r="FH256" s="8">
        <v>0</v>
      </c>
      <c r="FI256" s="8">
        <v>0</v>
      </c>
      <c r="FJ256" s="8">
        <v>387.83023824962572</v>
      </c>
      <c r="FK256" s="8">
        <v>143.8793489843606</v>
      </c>
      <c r="FL256" s="8">
        <v>256.80387344884912</v>
      </c>
      <c r="FM256" s="8">
        <v>0</v>
      </c>
      <c r="FN256" s="8">
        <v>1139.031820768668</v>
      </c>
      <c r="FO256" s="8">
        <v>1807.211231497628</v>
      </c>
      <c r="FP256" s="8">
        <v>3911.3622974481391</v>
      </c>
      <c r="FQ256" s="8">
        <v>1095.3296505056551</v>
      </c>
      <c r="FR256" s="8">
        <v>1297.1427836149719</v>
      </c>
      <c r="FS256" s="9">
        <v>554.57460376179665</v>
      </c>
      <c r="FT256" s="7">
        <v>741.15035944628437</v>
      </c>
      <c r="FU256" s="8">
        <v>1080.1884489275019</v>
      </c>
      <c r="FV256" s="8">
        <v>1862.5796094525149</v>
      </c>
      <c r="FW256" s="8">
        <v>1482.1415557482819</v>
      </c>
      <c r="FX256" s="8">
        <v>262.14459244965872</v>
      </c>
      <c r="FY256" s="8">
        <v>1124.7407056415709</v>
      </c>
      <c r="FZ256" s="8">
        <v>631.10808257277824</v>
      </c>
      <c r="GA256" s="8">
        <v>812.66076208029301</v>
      </c>
      <c r="GB256" s="8">
        <v>1381.2870100102321</v>
      </c>
      <c r="GC256" s="8">
        <v>984.49203153544181</v>
      </c>
      <c r="GD256" s="8">
        <v>1216.3701677734921</v>
      </c>
      <c r="GE256" s="8">
        <v>551.55983726197837</v>
      </c>
      <c r="GF256" s="8">
        <v>1871.067708035928</v>
      </c>
      <c r="GG256" s="8">
        <v>773.98354104046825</v>
      </c>
      <c r="GH256" s="8">
        <v>258.08814423744201</v>
      </c>
      <c r="GI256" s="9">
        <v>0</v>
      </c>
      <c r="GJ256" s="7">
        <v>4833.5915309084367</v>
      </c>
      <c r="GK256" s="8">
        <v>5724.9832812900077</v>
      </c>
      <c r="GL256" s="8">
        <v>5419.3208656180268</v>
      </c>
      <c r="GM256" s="8">
        <v>5808.3686072142182</v>
      </c>
      <c r="GN256" s="8">
        <v>1728.3164446229291</v>
      </c>
      <c r="GO256" s="8">
        <v>5400.9369976982762</v>
      </c>
      <c r="GP256" s="8">
        <v>5929.6567237371819</v>
      </c>
      <c r="GQ256" s="8">
        <v>0</v>
      </c>
      <c r="GR256" s="8">
        <v>14155.107858539161</v>
      </c>
      <c r="GS256" s="8">
        <v>3942.8106244793712</v>
      </c>
      <c r="GT256" s="8">
        <v>0</v>
      </c>
      <c r="GU256" s="8">
        <v>5284.6297889811995</v>
      </c>
      <c r="GV256" s="8">
        <v>1265.180913971881</v>
      </c>
      <c r="GW256" s="8">
        <v>6983.7995896079428</v>
      </c>
      <c r="GX256" s="8">
        <v>6078.2259584011936</v>
      </c>
      <c r="GY256" s="8">
        <v>8316.246048179999</v>
      </c>
      <c r="GZ256" s="8">
        <v>4036.1019982003932</v>
      </c>
      <c r="HA256" s="8">
        <v>2713.598717336029</v>
      </c>
      <c r="HB256" s="8">
        <v>20993.114154166939</v>
      </c>
      <c r="HC256" s="8">
        <v>6022.8456228938348</v>
      </c>
      <c r="HD256" s="8">
        <v>6489.9752430767076</v>
      </c>
      <c r="HE256" s="8">
        <v>5682.4771483581389</v>
      </c>
      <c r="HF256" s="8">
        <v>7024.5835471724349</v>
      </c>
      <c r="HG256" s="8">
        <v>5302.9991592411443</v>
      </c>
      <c r="HH256" s="8">
        <v>6513.6271754349709</v>
      </c>
      <c r="HI256" s="8">
        <v>5540.341237927606</v>
      </c>
      <c r="HJ256" s="8">
        <v>18221.626515687269</v>
      </c>
      <c r="HK256" s="8">
        <v>8190.2159174474846</v>
      </c>
      <c r="HL256" s="8">
        <v>3566.1993644056238</v>
      </c>
      <c r="HM256" s="8">
        <v>13103.860393569459</v>
      </c>
      <c r="HN256" s="9">
        <v>7638.1853786639549</v>
      </c>
      <c r="HO256" s="7">
        <v>8893.3667216142094</v>
      </c>
      <c r="HP256" s="8">
        <v>10997.13191279666</v>
      </c>
      <c r="HQ256" s="8">
        <v>8196.5473745598629</v>
      </c>
      <c r="HR256" s="8">
        <v>7102.2590077621153</v>
      </c>
      <c r="HS256" s="8">
        <v>8950.2424040276892</v>
      </c>
      <c r="HT256" s="8">
        <v>10327.08347273958</v>
      </c>
      <c r="HU256" s="8">
        <v>10799.284069859919</v>
      </c>
      <c r="HV256" s="8">
        <v>6776.6674599302696</v>
      </c>
      <c r="HW256" s="8">
        <v>7119.3845441697204</v>
      </c>
      <c r="HX256" s="8">
        <v>9036.0190891893562</v>
      </c>
      <c r="HY256" s="8">
        <v>10535.400770497959</v>
      </c>
      <c r="HZ256" s="8">
        <v>9215.5810665718145</v>
      </c>
      <c r="IA256" s="8">
        <v>4509.6533539852408</v>
      </c>
      <c r="IB256" s="8">
        <v>5813.8393548628801</v>
      </c>
      <c r="IC256" s="8">
        <v>4382.2534223231014</v>
      </c>
      <c r="ID256" s="8">
        <v>4946.423860717181</v>
      </c>
      <c r="IE256" s="8">
        <v>2242.288288751467</v>
      </c>
      <c r="IF256" s="8">
        <v>4361.1779683915038</v>
      </c>
      <c r="IG256" s="8">
        <v>912.9591471237087</v>
      </c>
      <c r="IH256" s="8">
        <v>6200.6934524712733</v>
      </c>
      <c r="II256" s="8">
        <v>3294.1452421140152</v>
      </c>
      <c r="IJ256" s="8">
        <v>4901.8590605494874</v>
      </c>
      <c r="IK256" s="8">
        <v>7221.9444580164363</v>
      </c>
      <c r="IL256" s="9">
        <v>7041.3725217765696</v>
      </c>
    </row>
    <row r="257" spans="1:246" x14ac:dyDescent="0.3">
      <c r="A257" s="61" t="s">
        <v>299</v>
      </c>
      <c r="B257" s="2">
        <v>6172116</v>
      </c>
      <c r="C257" s="2">
        <v>6172213</v>
      </c>
      <c r="D257" s="62" t="s">
        <v>310</v>
      </c>
      <c r="E257" s="7">
        <v>10773.90988846978</v>
      </c>
      <c r="F257" s="8">
        <v>5222.3893060961636</v>
      </c>
      <c r="G257" s="8">
        <v>6293.7276073864869</v>
      </c>
      <c r="H257" s="8">
        <v>4824.0634098883893</v>
      </c>
      <c r="I257" s="8">
        <v>278.4464856460545</v>
      </c>
      <c r="J257" s="8">
        <v>4434.8878594365269</v>
      </c>
      <c r="K257" s="8">
        <v>1467.9413471487751</v>
      </c>
      <c r="L257" s="8">
        <v>1370.954890296196</v>
      </c>
      <c r="M257" s="8">
        <v>453.90752451575952</v>
      </c>
      <c r="N257" s="8">
        <v>696.10980285197115</v>
      </c>
      <c r="O257" s="8">
        <v>1372.045732956786</v>
      </c>
      <c r="P257" s="8">
        <v>343.11145010553918</v>
      </c>
      <c r="Q257" s="8">
        <v>375.74008893461831</v>
      </c>
      <c r="R257" s="8">
        <v>1639.5701689621169</v>
      </c>
      <c r="S257" s="8">
        <v>0</v>
      </c>
      <c r="T257" s="8">
        <v>1196.4652096228449</v>
      </c>
      <c r="U257" s="8">
        <v>660.8681042674026</v>
      </c>
      <c r="V257" s="8">
        <v>1599.372483002305</v>
      </c>
      <c r="W257" s="8">
        <v>2188.2492007571509</v>
      </c>
      <c r="X257" s="8">
        <v>1911.988295961276</v>
      </c>
      <c r="Y257" s="8">
        <v>610.84600676386401</v>
      </c>
      <c r="Z257" s="8">
        <v>849.57773111678159</v>
      </c>
      <c r="AA257" s="8">
        <v>3709.264738031467</v>
      </c>
      <c r="AB257" s="8">
        <v>1337.5395339164829</v>
      </c>
      <c r="AC257" s="8">
        <v>0</v>
      </c>
      <c r="AD257" s="8">
        <v>13366.177931824121</v>
      </c>
      <c r="AE257" s="8">
        <v>16608.499404597209</v>
      </c>
      <c r="AF257" s="8">
        <v>8117.8625235469844</v>
      </c>
      <c r="AG257" s="8">
        <v>13262.001065289311</v>
      </c>
      <c r="AH257" s="8">
        <v>7118.222135733804</v>
      </c>
      <c r="AI257" s="8">
        <v>3939.3073612351318</v>
      </c>
      <c r="AJ257" s="8">
        <v>0</v>
      </c>
      <c r="AK257" s="8">
        <v>0</v>
      </c>
      <c r="AL257" s="8">
        <v>2581.426695743276</v>
      </c>
      <c r="AM257" s="8">
        <v>1423.8575971102659</v>
      </c>
      <c r="AN257" s="8">
        <v>1919.1607733176811</v>
      </c>
      <c r="AO257" s="8">
        <v>0</v>
      </c>
      <c r="AP257" s="9">
        <v>1545.908662117891</v>
      </c>
      <c r="AQ257" s="7">
        <v>49355.303176994377</v>
      </c>
      <c r="AR257" s="8">
        <v>3605.5063820630312</v>
      </c>
      <c r="AS257" s="8">
        <v>2923.977562807394</v>
      </c>
      <c r="AT257" s="8">
        <v>5483.0747231292789</v>
      </c>
      <c r="AU257" s="8">
        <v>1848.7390934733251</v>
      </c>
      <c r="AV257" s="8">
        <v>876.55757357376365</v>
      </c>
      <c r="AW257" s="8">
        <v>1453.72359953406</v>
      </c>
      <c r="AX257" s="9">
        <v>1157.608789342177</v>
      </c>
      <c r="AY257" s="7">
        <v>609.23351404156472</v>
      </c>
      <c r="AZ257" s="8">
        <v>571.85436067674459</v>
      </c>
      <c r="BA257" s="8">
        <v>516.32787322194974</v>
      </c>
      <c r="BB257" s="8">
        <v>913.80309275794332</v>
      </c>
      <c r="BC257" s="8">
        <v>1234.8915125882629</v>
      </c>
      <c r="BD257" s="8">
        <v>1248.715026387327</v>
      </c>
      <c r="BE257" s="8">
        <v>2034.7419117425241</v>
      </c>
      <c r="BF257" s="9">
        <v>2437.5274623763512</v>
      </c>
      <c r="BG257" s="7">
        <v>2027.3741367598359</v>
      </c>
      <c r="BH257" s="8">
        <v>1621.6266937512039</v>
      </c>
      <c r="BI257" s="8">
        <v>557.68329743470031</v>
      </c>
      <c r="BJ257" s="8">
        <v>372.26752680759569</v>
      </c>
      <c r="BK257" s="8">
        <v>0</v>
      </c>
      <c r="BL257" s="8">
        <v>0</v>
      </c>
      <c r="BM257" s="8">
        <v>0</v>
      </c>
      <c r="BN257" s="9">
        <v>0</v>
      </c>
      <c r="BO257" s="7">
        <v>3099.9347221041849</v>
      </c>
      <c r="BP257" s="8">
        <v>2735.9505001095949</v>
      </c>
      <c r="BQ257" s="8">
        <v>2901.223954265567</v>
      </c>
      <c r="BR257" s="8">
        <v>2831.258637394249</v>
      </c>
      <c r="BS257" s="8">
        <v>2915.9011298549008</v>
      </c>
      <c r="BT257" s="8">
        <v>2793.4920663918019</v>
      </c>
      <c r="BU257" s="8">
        <v>6056.9683749976348</v>
      </c>
      <c r="BV257" s="8">
        <v>6906.9649929370235</v>
      </c>
      <c r="BW257" s="8">
        <v>4310.1667236045123</v>
      </c>
      <c r="BX257" s="8">
        <v>4247.1425125832457</v>
      </c>
      <c r="BY257" s="8">
        <v>4137.1302196527249</v>
      </c>
      <c r="BZ257" s="9">
        <v>5845.0240376089787</v>
      </c>
      <c r="CA257" s="7">
        <v>3705.5129407504819</v>
      </c>
      <c r="CB257" s="8">
        <v>1565.9585010735479</v>
      </c>
      <c r="CC257" s="8">
        <v>3326.264523773852</v>
      </c>
      <c r="CD257" s="8">
        <v>2645.1503389062741</v>
      </c>
      <c r="CE257" s="8">
        <v>3119.3085480079708</v>
      </c>
      <c r="CF257" s="8">
        <v>1670.3020418496669</v>
      </c>
      <c r="CG257" s="8">
        <v>2837.4573334764191</v>
      </c>
      <c r="CH257" s="8">
        <v>1230.1720598953279</v>
      </c>
      <c r="CI257" s="8">
        <v>2325.2302619735578</v>
      </c>
      <c r="CJ257" s="9">
        <v>1340.277868925768</v>
      </c>
      <c r="CK257" s="7">
        <v>1163.4779586107029</v>
      </c>
      <c r="CL257" s="8">
        <v>1493.76047296508</v>
      </c>
      <c r="CM257" s="8">
        <v>977.03031061248168</v>
      </c>
      <c r="CN257" s="8">
        <v>1080.8639660016529</v>
      </c>
      <c r="CO257" s="8">
        <v>879.60383854723182</v>
      </c>
      <c r="CP257" s="8">
        <v>1043.257392279083</v>
      </c>
      <c r="CQ257" s="8">
        <v>1726.513479087427</v>
      </c>
      <c r="CR257" s="8">
        <v>1184.247262134468</v>
      </c>
      <c r="CS257" s="8">
        <v>872.18368353381891</v>
      </c>
      <c r="CT257" s="8">
        <v>783.38230874827059</v>
      </c>
      <c r="CU257" s="8">
        <v>3529.8875683973879</v>
      </c>
      <c r="CV257" s="8">
        <v>1278.7821837148231</v>
      </c>
      <c r="CW257" s="8">
        <v>1191.4008722505921</v>
      </c>
      <c r="CX257" s="8">
        <v>1710.752943212884</v>
      </c>
      <c r="CY257" s="8">
        <v>2692.7494294991561</v>
      </c>
      <c r="CZ257" s="8">
        <v>1903.123908929183</v>
      </c>
      <c r="DA257" s="8">
        <v>2738.4602622491798</v>
      </c>
      <c r="DB257" s="8">
        <v>1649.342423959549</v>
      </c>
      <c r="DC257" s="8">
        <v>2339.213922500523</v>
      </c>
      <c r="DD257" s="8">
        <v>1632.878150975373</v>
      </c>
      <c r="DE257" s="8">
        <v>719.15113857461802</v>
      </c>
      <c r="DF257" s="8">
        <v>3089.2980393089251</v>
      </c>
      <c r="DG257" s="8">
        <v>3102.351924259046</v>
      </c>
      <c r="DH257" s="8">
        <v>1192.8055041731679</v>
      </c>
      <c r="DI257" s="8">
        <v>2253.259627590784</v>
      </c>
      <c r="DJ257" s="8">
        <v>1554.7140292585491</v>
      </c>
      <c r="DK257" s="8">
        <v>1354.1858890273511</v>
      </c>
      <c r="DL257" s="8">
        <v>2765.5949645185419</v>
      </c>
      <c r="DM257" s="8">
        <v>3699.7093258490358</v>
      </c>
      <c r="DN257" s="8">
        <v>3246.1432965706272</v>
      </c>
      <c r="DO257" s="9">
        <v>3197.969285455908</v>
      </c>
      <c r="DP257" s="7">
        <v>3979.5537298164659</v>
      </c>
      <c r="DQ257" s="8">
        <v>3502.71807444569</v>
      </c>
      <c r="DR257" s="8">
        <v>6517.3275864351108</v>
      </c>
      <c r="DS257" s="8">
        <v>3018.1551050538701</v>
      </c>
      <c r="DT257" s="8">
        <v>3065.239251937835</v>
      </c>
      <c r="DU257" s="8">
        <v>3630.9223644434492</v>
      </c>
      <c r="DV257" s="8">
        <v>5622.7688205285549</v>
      </c>
      <c r="DW257" s="8">
        <v>1925.260643738106</v>
      </c>
      <c r="DX257" s="8">
        <v>2602.1812017189541</v>
      </c>
      <c r="DY257" s="8">
        <v>1336.8992130340009</v>
      </c>
      <c r="DZ257" s="8">
        <v>3989.193787337078</v>
      </c>
      <c r="EA257" s="8">
        <v>4330.9323823111363</v>
      </c>
      <c r="EB257" s="8">
        <v>2998.6494655876131</v>
      </c>
      <c r="EC257" s="8">
        <v>2050.6548734763091</v>
      </c>
      <c r="ED257" s="8">
        <v>2958.93409657246</v>
      </c>
      <c r="EE257" s="9">
        <v>2525.3776380455588</v>
      </c>
      <c r="EF257" s="7">
        <v>8291.6263015705081</v>
      </c>
      <c r="EG257" s="8">
        <v>11780.618249111219</v>
      </c>
      <c r="EH257" s="8">
        <v>12471.31665078838</v>
      </c>
      <c r="EI257" s="8">
        <v>12895.0351767956</v>
      </c>
      <c r="EJ257" s="8">
        <v>12548.40186217727</v>
      </c>
      <c r="EK257" s="8">
        <v>12555.4471337791</v>
      </c>
      <c r="EL257" s="8">
        <v>8102.2616466412401</v>
      </c>
      <c r="EM257" s="8">
        <v>9858.8960330270875</v>
      </c>
      <c r="EN257" s="8">
        <v>10461.847094064031</v>
      </c>
      <c r="EO257" s="8">
        <v>11216.67742043713</v>
      </c>
      <c r="EP257" s="8">
        <v>12815.72512181106</v>
      </c>
      <c r="EQ257" s="8">
        <v>9017.892667816961</v>
      </c>
      <c r="ER257" s="8">
        <v>11454.900895522631</v>
      </c>
      <c r="ES257" s="8">
        <v>9886.6795271729934</v>
      </c>
      <c r="ET257" s="8">
        <v>14717.827867881821</v>
      </c>
      <c r="EU257" s="9">
        <v>11111.630791349609</v>
      </c>
      <c r="EV257" s="7">
        <v>116.3763308371996</v>
      </c>
      <c r="EW257" s="8">
        <v>0</v>
      </c>
      <c r="EX257" s="8">
        <v>120.0187370923707</v>
      </c>
      <c r="EY257" s="8">
        <v>2380.3420350311599</v>
      </c>
      <c r="EZ257" s="8">
        <v>2294.806768252583</v>
      </c>
      <c r="FA257" s="8">
        <v>2449.2459574078061</v>
      </c>
      <c r="FB257" s="8">
        <v>232.6788851792648</v>
      </c>
      <c r="FC257" s="8">
        <v>193.02809822690389</v>
      </c>
      <c r="FD257" s="8">
        <v>444.33910765671118</v>
      </c>
      <c r="FE257" s="8">
        <v>2089.0255835364301</v>
      </c>
      <c r="FF257" s="8">
        <v>2389.2458704725991</v>
      </c>
      <c r="FG257" s="8">
        <v>1898.0208623903609</v>
      </c>
      <c r="FH257" s="8">
        <v>0</v>
      </c>
      <c r="FI257" s="8">
        <v>0</v>
      </c>
      <c r="FJ257" s="8">
        <v>387.83023824962572</v>
      </c>
      <c r="FK257" s="8">
        <v>143.8793489843606</v>
      </c>
      <c r="FL257" s="8">
        <v>0</v>
      </c>
      <c r="FM257" s="8">
        <v>168.99335079794929</v>
      </c>
      <c r="FN257" s="8">
        <v>1265.590911965186</v>
      </c>
      <c r="FO257" s="8">
        <v>2388.1005559075802</v>
      </c>
      <c r="FP257" s="8">
        <v>3994.582771861928</v>
      </c>
      <c r="FQ257" s="8">
        <v>1773.3908627234421</v>
      </c>
      <c r="FR257" s="8">
        <v>1945.7141754224569</v>
      </c>
      <c r="FS257" s="9">
        <v>1260.396826731356</v>
      </c>
      <c r="FT257" s="7">
        <v>2223.4510783388532</v>
      </c>
      <c r="FU257" s="8">
        <v>2808.4899672115048</v>
      </c>
      <c r="FV257" s="8">
        <v>1862.5796094525149</v>
      </c>
      <c r="FW257" s="8">
        <v>3211.3067041212789</v>
      </c>
      <c r="FX257" s="8">
        <v>2097.1567395972702</v>
      </c>
      <c r="FY257" s="8">
        <v>1799.585129026513</v>
      </c>
      <c r="FZ257" s="8">
        <v>1640.881014689224</v>
      </c>
      <c r="GA257" s="8">
        <v>2302.538825894163</v>
      </c>
      <c r="GB257" s="8">
        <v>2210.059216016371</v>
      </c>
      <c r="GC257" s="8">
        <v>1804.9020578149759</v>
      </c>
      <c r="GD257" s="8">
        <v>2280.6940645752979</v>
      </c>
      <c r="GE257" s="8">
        <v>1470.8262326986089</v>
      </c>
      <c r="GF257" s="8">
        <v>2245.2812496431138</v>
      </c>
      <c r="GG257" s="8">
        <v>386.99177052023413</v>
      </c>
      <c r="GH257" s="8">
        <v>774.26443271232574</v>
      </c>
      <c r="GI257" s="9">
        <v>1266.684757592865</v>
      </c>
      <c r="GJ257" s="7">
        <v>12269.88619384449</v>
      </c>
      <c r="GK257" s="8">
        <v>7286.342358005465</v>
      </c>
      <c r="GL257" s="8">
        <v>11781.13231656093</v>
      </c>
      <c r="GM257" s="8">
        <v>12808.1974415493</v>
      </c>
      <c r="GN257" s="8">
        <v>7105.3009390053758</v>
      </c>
      <c r="GO257" s="8">
        <v>11754.98052440213</v>
      </c>
      <c r="GP257" s="8">
        <v>9940.8950956770423</v>
      </c>
      <c r="GQ257" s="8">
        <v>2864.9422362270061</v>
      </c>
      <c r="GR257" s="8">
        <v>17603.146952285879</v>
      </c>
      <c r="GS257" s="8">
        <v>7885.6212489587406</v>
      </c>
      <c r="GT257" s="8">
        <v>5300.6160858765534</v>
      </c>
      <c r="GU257" s="8">
        <v>6039.5769016927989</v>
      </c>
      <c r="GV257" s="8">
        <v>3162.9522849297009</v>
      </c>
      <c r="GW257" s="8">
        <v>17459.498974019851</v>
      </c>
      <c r="GX257" s="8">
        <v>15877.81474847659</v>
      </c>
      <c r="GY257" s="8">
        <v>12617.75262482483</v>
      </c>
      <c r="GZ257" s="8">
        <v>12269.750074529191</v>
      </c>
      <c r="HA257" s="8">
        <v>7023.4319742814851</v>
      </c>
      <c r="HB257" s="8">
        <v>28078.290181198288</v>
      </c>
      <c r="HC257" s="8">
        <v>10129.33127486691</v>
      </c>
      <c r="HD257" s="8">
        <v>14133.72386270039</v>
      </c>
      <c r="HE257" s="8">
        <v>7979.6487615241949</v>
      </c>
      <c r="HF257" s="8">
        <v>10345.29576947213</v>
      </c>
      <c r="HG257" s="8">
        <v>10605.99831848229</v>
      </c>
      <c r="HH257" s="8">
        <v>9326.3298193728006</v>
      </c>
      <c r="HI257" s="8">
        <v>11809.67474400358</v>
      </c>
      <c r="HJ257" s="8">
        <v>23464.64169237086</v>
      </c>
      <c r="HK257" s="8">
        <v>15035.76952009016</v>
      </c>
      <c r="HL257" s="8">
        <v>11269.189991521769</v>
      </c>
      <c r="HM257" s="8">
        <v>19205.657981414781</v>
      </c>
      <c r="HN257" s="9">
        <v>11846.98140364205</v>
      </c>
      <c r="HO257" s="7">
        <v>10163.847681844811</v>
      </c>
      <c r="HP257" s="8">
        <v>13404.788012048</v>
      </c>
      <c r="HQ257" s="8">
        <v>9445.5450697308916</v>
      </c>
      <c r="HR257" s="8">
        <v>9819.6450629058818</v>
      </c>
      <c r="HS257" s="8">
        <v>10159.734620788189</v>
      </c>
      <c r="HT257" s="8">
        <v>11780.5248503844</v>
      </c>
      <c r="HU257" s="8">
        <v>12283.155163428461</v>
      </c>
      <c r="HV257" s="8">
        <v>8766.1478151391548</v>
      </c>
      <c r="HW257" s="8">
        <v>9599.1701719142275</v>
      </c>
      <c r="HX257" s="8">
        <v>12449.62630066089</v>
      </c>
      <c r="HY257" s="8">
        <v>12435.22713894841</v>
      </c>
      <c r="HZ257" s="8">
        <v>10943.50251655403</v>
      </c>
      <c r="IA257" s="8">
        <v>4984.3537070363182</v>
      </c>
      <c r="IB257" s="8">
        <v>5813.8393548628801</v>
      </c>
      <c r="IC257" s="8">
        <v>6097.0482397538799</v>
      </c>
      <c r="ID257" s="8">
        <v>7328.0353492106387</v>
      </c>
      <c r="IE257" s="8">
        <v>3924.0045053150679</v>
      </c>
      <c r="IF257" s="8">
        <v>5295.7161044753984</v>
      </c>
      <c r="IG257" s="8">
        <v>3043.1971570790288</v>
      </c>
      <c r="IH257" s="8">
        <v>6422.1467900595326</v>
      </c>
      <c r="II257" s="8">
        <v>3568.657345623516</v>
      </c>
      <c r="IJ257" s="8">
        <v>8255.7626282938709</v>
      </c>
      <c r="IK257" s="8">
        <v>8047.3095389326027</v>
      </c>
      <c r="IL257" s="9">
        <v>9175.1217707997766</v>
      </c>
    </row>
    <row r="258" spans="1:246" x14ac:dyDescent="0.3">
      <c r="A258" s="61" t="s">
        <v>299</v>
      </c>
      <c r="B258" s="2">
        <v>6172213</v>
      </c>
      <c r="C258" s="2">
        <v>6172311</v>
      </c>
      <c r="D258" s="62" t="s">
        <v>311</v>
      </c>
      <c r="E258" s="7">
        <v>12170.527836975119</v>
      </c>
      <c r="F258" s="8">
        <v>7311.345028534628</v>
      </c>
      <c r="G258" s="8">
        <v>9740.2927257171832</v>
      </c>
      <c r="H258" s="8">
        <v>7810.3883779145344</v>
      </c>
      <c r="I258" s="8">
        <v>1392.2324282302729</v>
      </c>
      <c r="J258" s="8">
        <v>6652.3317891547904</v>
      </c>
      <c r="K258" s="8">
        <v>2120.3597236593409</v>
      </c>
      <c r="L258" s="8">
        <v>2284.9248171603272</v>
      </c>
      <c r="M258" s="8">
        <v>1513.0250817191991</v>
      </c>
      <c r="N258" s="8">
        <v>1914.301957842921</v>
      </c>
      <c r="O258" s="8">
        <v>1486.382877369851</v>
      </c>
      <c r="P258" s="8">
        <v>1544.001525474926</v>
      </c>
      <c r="Q258" s="8">
        <v>375.74008893461831</v>
      </c>
      <c r="R258" s="8">
        <v>3875.3476720922781</v>
      </c>
      <c r="S258" s="8">
        <v>0</v>
      </c>
      <c r="T258" s="8">
        <v>1046.907058419989</v>
      </c>
      <c r="U258" s="8">
        <v>1321.736208534805</v>
      </c>
      <c r="V258" s="8">
        <v>2665.6208050038422</v>
      </c>
      <c r="W258" s="8">
        <v>1823.5410006309589</v>
      </c>
      <c r="X258" s="8">
        <v>3476.3423562932298</v>
      </c>
      <c r="Y258" s="8">
        <v>1527.11501690966</v>
      </c>
      <c r="Z258" s="8">
        <v>1274.366596675173</v>
      </c>
      <c r="AA258" s="8">
        <v>7095.9847162341111</v>
      </c>
      <c r="AB258" s="8">
        <v>4235.5418574021969</v>
      </c>
      <c r="AC258" s="8">
        <v>0</v>
      </c>
      <c r="AD258" s="8">
        <v>23549.932546547268</v>
      </c>
      <c r="AE258" s="8">
        <v>30986.006351860469</v>
      </c>
      <c r="AF258" s="8">
        <v>17359.736781123549</v>
      </c>
      <c r="AG258" s="8">
        <v>22291.448599103311</v>
      </c>
      <c r="AH258" s="8">
        <v>18251.851630086669</v>
      </c>
      <c r="AI258" s="8">
        <v>7272.5674361263973</v>
      </c>
      <c r="AJ258" s="8">
        <v>0</v>
      </c>
      <c r="AK258" s="8">
        <v>912.19619317805552</v>
      </c>
      <c r="AL258" s="8">
        <v>3441.9022609910348</v>
      </c>
      <c r="AM258" s="8">
        <v>2705.329434509506</v>
      </c>
      <c r="AN258" s="8">
        <v>2239.0209022039598</v>
      </c>
      <c r="AO258" s="8">
        <v>1253.336583948259</v>
      </c>
      <c r="AP258" s="9">
        <v>2318.8629931768369</v>
      </c>
      <c r="AQ258" s="7">
        <v>79859.459677360021</v>
      </c>
      <c r="AR258" s="8">
        <v>5697.9877645103261</v>
      </c>
      <c r="AS258" s="8">
        <v>3839.3096694253609</v>
      </c>
      <c r="AT258" s="8">
        <v>15325.643283500691</v>
      </c>
      <c r="AU258" s="8">
        <v>5070.8272278125478</v>
      </c>
      <c r="AV258" s="8">
        <v>2549.985668578222</v>
      </c>
      <c r="AW258" s="8">
        <v>3380.7525570559551</v>
      </c>
      <c r="AX258" s="9">
        <v>1157.608789342177</v>
      </c>
      <c r="AY258" s="7">
        <v>641.29843583322599</v>
      </c>
      <c r="AZ258" s="8">
        <v>736.81234933349765</v>
      </c>
      <c r="BA258" s="8">
        <v>554.10796150648264</v>
      </c>
      <c r="BB258" s="8">
        <v>1303.906167444082</v>
      </c>
      <c r="BC258" s="8">
        <v>1649.203648733511</v>
      </c>
      <c r="BD258" s="8">
        <v>1781.2001127146559</v>
      </c>
      <c r="BE258" s="8">
        <v>2973.8535633159959</v>
      </c>
      <c r="BF258" s="9">
        <v>4329.3398212356078</v>
      </c>
      <c r="BG258" s="7">
        <v>3252.246011052237</v>
      </c>
      <c r="BH258" s="8">
        <v>2813.9992626859121</v>
      </c>
      <c r="BI258" s="8">
        <v>590.48819728380045</v>
      </c>
      <c r="BJ258" s="8">
        <v>710.69255117813714</v>
      </c>
      <c r="BK258" s="8">
        <v>0</v>
      </c>
      <c r="BL258" s="8">
        <v>0</v>
      </c>
      <c r="BM258" s="8">
        <v>0</v>
      </c>
      <c r="BN258" s="9">
        <v>0</v>
      </c>
      <c r="BO258" s="7">
        <v>4985.4620273015762</v>
      </c>
      <c r="BP258" s="8">
        <v>5085.2992991167484</v>
      </c>
      <c r="BQ258" s="8">
        <v>3807.856439973556</v>
      </c>
      <c r="BR258" s="8">
        <v>4052.585892740788</v>
      </c>
      <c r="BS258" s="8">
        <v>4790.4089990473394</v>
      </c>
      <c r="BT258" s="8">
        <v>4262.4835840633532</v>
      </c>
      <c r="BU258" s="8">
        <v>7600.4429415993491</v>
      </c>
      <c r="BV258" s="8">
        <v>10135.22037007063</v>
      </c>
      <c r="BW258" s="8">
        <v>7173.3489042846513</v>
      </c>
      <c r="BX258" s="8">
        <v>5878.2914485753608</v>
      </c>
      <c r="BY258" s="8">
        <v>6516.6560976229202</v>
      </c>
      <c r="BZ258" s="9">
        <v>8809.8913030628082</v>
      </c>
      <c r="CA258" s="7">
        <v>4855.4997154661478</v>
      </c>
      <c r="CB258" s="8">
        <v>3445.108702361807</v>
      </c>
      <c r="CC258" s="8">
        <v>5478.5533332745808</v>
      </c>
      <c r="CD258" s="8">
        <v>6046.0579175000539</v>
      </c>
      <c r="CE258" s="8">
        <v>5518.7766618602573</v>
      </c>
      <c r="CF258" s="8">
        <v>3006.5436753294011</v>
      </c>
      <c r="CG258" s="8">
        <v>4610.8681668991812</v>
      </c>
      <c r="CH258" s="8">
        <v>2029.783898827292</v>
      </c>
      <c r="CI258" s="8">
        <v>2518.999450471355</v>
      </c>
      <c r="CJ258" s="9">
        <v>1876.3890164960751</v>
      </c>
      <c r="CK258" s="7">
        <v>387.8259862035676</v>
      </c>
      <c r="CL258" s="8">
        <v>1920.549179526532</v>
      </c>
      <c r="CM258" s="8">
        <v>1302.707080816642</v>
      </c>
      <c r="CN258" s="8">
        <v>2026.619936253099</v>
      </c>
      <c r="CO258" s="8">
        <v>1539.3067174576549</v>
      </c>
      <c r="CP258" s="8">
        <v>1147.583131506992</v>
      </c>
      <c r="CQ258" s="8">
        <v>2186.91707351074</v>
      </c>
      <c r="CR258" s="8">
        <v>1184.247262134468</v>
      </c>
      <c r="CS258" s="8">
        <v>1889.7313143232741</v>
      </c>
      <c r="CT258" s="8">
        <v>1958.455771870676</v>
      </c>
      <c r="CU258" s="8">
        <v>4087.238237091713</v>
      </c>
      <c r="CV258" s="8">
        <v>2325.0585158451322</v>
      </c>
      <c r="CW258" s="8">
        <v>2501.941831726243</v>
      </c>
      <c r="CX258" s="8">
        <v>1568.1901979451429</v>
      </c>
      <c r="CY258" s="8">
        <v>4039.124144248734</v>
      </c>
      <c r="CZ258" s="8">
        <v>5709.3717267875481</v>
      </c>
      <c r="DA258" s="8">
        <v>4792.3054589360654</v>
      </c>
      <c r="DB258" s="8">
        <v>2886.349241929212</v>
      </c>
      <c r="DC258" s="8">
        <v>2339.213922500523</v>
      </c>
      <c r="DD258" s="8">
        <v>2177.1708679671642</v>
      </c>
      <c r="DE258" s="8">
        <v>2157.453415723855</v>
      </c>
      <c r="DF258" s="8">
        <v>4158.6704375312447</v>
      </c>
      <c r="DG258" s="8">
        <v>4490.2462061644082</v>
      </c>
      <c r="DH258" s="8">
        <v>1491.0068802164601</v>
      </c>
      <c r="DI258" s="8">
        <v>2753.9839892776249</v>
      </c>
      <c r="DJ258" s="8">
        <v>2979.8685560788872</v>
      </c>
      <c r="DK258" s="8">
        <v>3972.2786078135641</v>
      </c>
      <c r="DL258" s="8">
        <v>3687.4599526913889</v>
      </c>
      <c r="DM258" s="8">
        <v>4547.5593796894409</v>
      </c>
      <c r="DN258" s="8">
        <v>4564.8890108024452</v>
      </c>
      <c r="DO258" s="9">
        <v>4682.7407394175798</v>
      </c>
      <c r="DP258" s="7">
        <v>7435.481968867608</v>
      </c>
      <c r="DQ258" s="8">
        <v>4568.7627057987274</v>
      </c>
      <c r="DR258" s="8">
        <v>8844.9445815905074</v>
      </c>
      <c r="DS258" s="8">
        <v>5461.4235234308117</v>
      </c>
      <c r="DT258" s="8">
        <v>5712.4913331568741</v>
      </c>
      <c r="DU258" s="8">
        <v>5446.3835466651744</v>
      </c>
      <c r="DV258" s="8">
        <v>9866.3679303614281</v>
      </c>
      <c r="DW258" s="8">
        <v>4278.356986084681</v>
      </c>
      <c r="DX258" s="8">
        <v>5322.6433671524064</v>
      </c>
      <c r="DY258" s="8">
        <v>3208.558111281603</v>
      </c>
      <c r="DZ258" s="8">
        <v>6838.6179211492781</v>
      </c>
      <c r="EA258" s="8">
        <v>8960.5497565057995</v>
      </c>
      <c r="EB258" s="8">
        <v>6088.1670967990922</v>
      </c>
      <c r="EC258" s="8">
        <v>4819.038952669327</v>
      </c>
      <c r="ED258" s="8">
        <v>3780.860234509255</v>
      </c>
      <c r="EE258" s="9">
        <v>5582.413726205973</v>
      </c>
      <c r="EF258" s="7">
        <v>19347.128036997859</v>
      </c>
      <c r="EG258" s="8">
        <v>24463.58172581394</v>
      </c>
      <c r="EH258" s="8">
        <v>27121.02922311184</v>
      </c>
      <c r="EI258" s="8">
        <v>25843.355622916799</v>
      </c>
      <c r="EJ258" s="8">
        <v>22882.379866323259</v>
      </c>
      <c r="EK258" s="8">
        <v>25170.9681772892</v>
      </c>
      <c r="EL258" s="8">
        <v>18095.0510108321</v>
      </c>
      <c r="EM258" s="8">
        <v>21700.003966874428</v>
      </c>
      <c r="EN258" s="8">
        <v>25344.192960267781</v>
      </c>
      <c r="EO258" s="8">
        <v>25534.43624534805</v>
      </c>
      <c r="EP258" s="8">
        <v>25631.450243622119</v>
      </c>
      <c r="EQ258" s="8">
        <v>20944.78297041358</v>
      </c>
      <c r="ER258" s="8">
        <v>24391.530265092959</v>
      </c>
      <c r="ES258" s="8">
        <v>23452.123529573149</v>
      </c>
      <c r="ET258" s="8">
        <v>32814.456685977748</v>
      </c>
      <c r="EU258" s="9">
        <v>28626.574242121031</v>
      </c>
      <c r="EV258" s="7">
        <v>116.3763308371996</v>
      </c>
      <c r="EW258" s="8">
        <v>0</v>
      </c>
      <c r="EX258" s="8">
        <v>120.0187370923707</v>
      </c>
      <c r="EY258" s="8">
        <v>3435.5452051996131</v>
      </c>
      <c r="EZ258" s="8">
        <v>3107.927276688536</v>
      </c>
      <c r="FA258" s="8">
        <v>3070.9776235190179</v>
      </c>
      <c r="FB258" s="8">
        <v>232.6788851792648</v>
      </c>
      <c r="FC258" s="8">
        <v>321.71349704483993</v>
      </c>
      <c r="FD258" s="8">
        <v>222.16955382835559</v>
      </c>
      <c r="FE258" s="8">
        <v>2942.605929497553</v>
      </c>
      <c r="FF258" s="8">
        <v>3344.9442186616379</v>
      </c>
      <c r="FG258" s="8">
        <v>2825.4628746947428</v>
      </c>
      <c r="FH258" s="8">
        <v>0</v>
      </c>
      <c r="FI258" s="8">
        <v>324.01996703051827</v>
      </c>
      <c r="FJ258" s="8">
        <v>517.10698433283426</v>
      </c>
      <c r="FK258" s="8">
        <v>431.63804695308193</v>
      </c>
      <c r="FL258" s="8">
        <v>0</v>
      </c>
      <c r="FM258" s="8">
        <v>168.99335079794929</v>
      </c>
      <c r="FN258" s="8">
        <v>2024.945459144298</v>
      </c>
      <c r="FO258" s="8">
        <v>3420.7926881919389</v>
      </c>
      <c r="FP258" s="8">
        <v>6199.9253438273672</v>
      </c>
      <c r="FQ258" s="8">
        <v>3025.1961775870468</v>
      </c>
      <c r="FR258" s="8">
        <v>2421.3331960812802</v>
      </c>
      <c r="FS258" s="9">
        <v>1814.9714304931531</v>
      </c>
      <c r="FT258" s="7">
        <v>2594.026258061996</v>
      </c>
      <c r="FU258" s="8">
        <v>3672.640726353507</v>
      </c>
      <c r="FV258" s="8">
        <v>3414.729283996277</v>
      </c>
      <c r="FW258" s="8">
        <v>2717.2595188718519</v>
      </c>
      <c r="FX258" s="8">
        <v>4456.4580716441988</v>
      </c>
      <c r="FY258" s="8">
        <v>3036.7999052322411</v>
      </c>
      <c r="FZ258" s="8">
        <v>2019.5458642328911</v>
      </c>
      <c r="GA258" s="8">
        <v>2979.7561276277411</v>
      </c>
      <c r="GB258" s="8">
        <v>3591.3462260266028</v>
      </c>
      <c r="GC258" s="8">
        <v>2461.2300788386051</v>
      </c>
      <c r="GD258" s="8">
        <v>2736.832877490358</v>
      </c>
      <c r="GE258" s="8">
        <v>2022.3860699605871</v>
      </c>
      <c r="GF258" s="8">
        <v>748.42708321437124</v>
      </c>
      <c r="GG258" s="8">
        <v>773.98354104046825</v>
      </c>
      <c r="GH258" s="8">
        <v>1806.617009662094</v>
      </c>
      <c r="GI258" s="9">
        <v>3800.0542727785951</v>
      </c>
      <c r="GJ258" s="7">
        <v>14872.58932587211</v>
      </c>
      <c r="GK258" s="8">
        <v>20818.121022872761</v>
      </c>
      <c r="GL258" s="8">
        <v>16964.830535847741</v>
      </c>
      <c r="GM258" s="8">
        <v>20403.756389444821</v>
      </c>
      <c r="GN258" s="8">
        <v>16515.023804174649</v>
      </c>
      <c r="GO258" s="8">
        <v>22080.30125529589</v>
      </c>
      <c r="GP258" s="8">
        <v>23195.42188991309</v>
      </c>
      <c r="GQ258" s="8">
        <v>4297.4133543405087</v>
      </c>
      <c r="GR258" s="8">
        <v>22502.991980241739</v>
      </c>
      <c r="GS258" s="8">
        <v>18728.35046627701</v>
      </c>
      <c r="GT258" s="8">
        <v>5300.6160858765534</v>
      </c>
      <c r="GU258" s="8">
        <v>11135.469912496101</v>
      </c>
      <c r="GV258" s="8">
        <v>7907.3807123242523</v>
      </c>
      <c r="GW258" s="8">
        <v>28069.502196693458</v>
      </c>
      <c r="GX258" s="8">
        <v>28158.312093001448</v>
      </c>
      <c r="GY258" s="8">
        <v>18209.7111744631</v>
      </c>
      <c r="GZ258" s="8">
        <v>16628.74023258562</v>
      </c>
      <c r="HA258" s="8">
        <v>13248.746678758251</v>
      </c>
      <c r="HB258" s="8">
        <v>38312.433331354667</v>
      </c>
      <c r="HC258" s="8">
        <v>23133.202506114962</v>
      </c>
      <c r="HD258" s="8">
        <v>16873.93563199944</v>
      </c>
      <c r="HE258" s="8">
        <v>20432.736980266502</v>
      </c>
      <c r="HF258" s="8">
        <v>25033.061368105409</v>
      </c>
      <c r="HG258" s="8">
        <v>23218.53685938015</v>
      </c>
      <c r="HH258" s="8">
        <v>23093.769076542168</v>
      </c>
      <c r="HI258" s="8">
        <v>18079.008250079562</v>
      </c>
      <c r="HJ258" s="8">
        <v>29051.46114293535</v>
      </c>
      <c r="HK258" s="8">
        <v>28237.908610901031</v>
      </c>
      <c r="HL258" s="8">
        <v>21111.90023728129</v>
      </c>
      <c r="HM258" s="8">
        <v>25207.426100606899</v>
      </c>
      <c r="HN258" s="9">
        <v>26032.18282116083</v>
      </c>
      <c r="HO258" s="7">
        <v>17200.357615429679</v>
      </c>
      <c r="HP258" s="8">
        <v>21864.120252660821</v>
      </c>
      <c r="HQ258" s="8">
        <v>17173.718308601619</v>
      </c>
      <c r="HR258" s="8">
        <v>17354.21548853178</v>
      </c>
      <c r="HS258" s="8">
        <v>18948.711395914481</v>
      </c>
      <c r="HT258" s="8">
        <v>20577.670030866269</v>
      </c>
      <c r="HU258" s="8">
        <v>18795.700518534821</v>
      </c>
      <c r="HV258" s="8">
        <v>15294.13023066831</v>
      </c>
      <c r="HW258" s="8">
        <v>17518.48556374347</v>
      </c>
      <c r="HX258" s="8">
        <v>22088.046662462879</v>
      </c>
      <c r="HY258" s="8">
        <v>19689.10963666832</v>
      </c>
      <c r="HZ258" s="8">
        <v>20652.775425977899</v>
      </c>
      <c r="IA258" s="8">
        <v>10206.05759059818</v>
      </c>
      <c r="IB258" s="8">
        <v>7994.0291129364596</v>
      </c>
      <c r="IC258" s="8">
        <v>7430.7775422000414</v>
      </c>
      <c r="ID258" s="8">
        <v>14472.86981469101</v>
      </c>
      <c r="IE258" s="8">
        <v>5045.1486496908028</v>
      </c>
      <c r="IF258" s="8">
        <v>9033.8686488109743</v>
      </c>
      <c r="IG258" s="8">
        <v>6999.3534612817657</v>
      </c>
      <c r="IH258" s="8">
        <v>11072.666879412989</v>
      </c>
      <c r="II258" s="8">
        <v>5764.7541736995263</v>
      </c>
      <c r="IJ258" s="8">
        <v>14189.59201738009</v>
      </c>
      <c r="IK258" s="8">
        <v>13618.52383511671</v>
      </c>
      <c r="IL258" s="9">
        <v>13655.9951937485</v>
      </c>
    </row>
    <row r="259" spans="1:246" x14ac:dyDescent="0.3">
      <c r="A259" s="61" t="s">
        <v>299</v>
      </c>
      <c r="B259" s="2">
        <v>6172311</v>
      </c>
      <c r="C259" s="2">
        <v>6172409</v>
      </c>
      <c r="D259" s="62" t="s">
        <v>312</v>
      </c>
      <c r="E259" s="7">
        <v>5985.5054935943226</v>
      </c>
      <c r="F259" s="8">
        <v>3581.0669527516552</v>
      </c>
      <c r="G259" s="8">
        <v>5094.9223488366797</v>
      </c>
      <c r="H259" s="8">
        <v>5283.4980203539499</v>
      </c>
      <c r="I259" s="8">
        <v>1113.785942584218</v>
      </c>
      <c r="J259" s="8">
        <v>3510.9528887205829</v>
      </c>
      <c r="K259" s="8">
        <v>978.62756476584991</v>
      </c>
      <c r="L259" s="8">
        <v>913.9699268641308</v>
      </c>
      <c r="M259" s="8">
        <v>907.81504903151904</v>
      </c>
      <c r="N259" s="8">
        <v>1740.274507129928</v>
      </c>
      <c r="O259" s="8">
        <v>1257.70858854372</v>
      </c>
      <c r="P259" s="8">
        <v>1029.3343503166179</v>
      </c>
      <c r="Q259" s="8">
        <v>0</v>
      </c>
      <c r="R259" s="8">
        <v>2533.881170214182</v>
      </c>
      <c r="S259" s="8">
        <v>0</v>
      </c>
      <c r="T259" s="8">
        <v>1046.907058419989</v>
      </c>
      <c r="U259" s="8">
        <v>660.8681042674026</v>
      </c>
      <c r="V259" s="8">
        <v>1599.372483002305</v>
      </c>
      <c r="W259" s="8">
        <v>1458.832800504767</v>
      </c>
      <c r="X259" s="8">
        <v>2781.0738850345838</v>
      </c>
      <c r="Y259" s="8">
        <v>916.26901014579596</v>
      </c>
      <c r="Z259" s="8">
        <v>849.57773111678159</v>
      </c>
      <c r="AA259" s="8">
        <v>4999.4437773467598</v>
      </c>
      <c r="AB259" s="8">
        <v>2898.0023234857131</v>
      </c>
      <c r="AC259" s="8">
        <v>0</v>
      </c>
      <c r="AD259" s="8">
        <v>14320.904926954419</v>
      </c>
      <c r="AE259" s="8">
        <v>21070.484319265121</v>
      </c>
      <c r="AF259" s="8">
        <v>10490.776184276099</v>
      </c>
      <c r="AG259" s="8">
        <v>15801.533184174499</v>
      </c>
      <c r="AH259" s="8">
        <v>13141.33317366241</v>
      </c>
      <c r="AI259" s="8">
        <v>3939.3073612351318</v>
      </c>
      <c r="AJ259" s="8">
        <v>1747.5485157198791</v>
      </c>
      <c r="AK259" s="8">
        <v>1368.294289767083</v>
      </c>
      <c r="AL259" s="8">
        <v>2294.601507327357</v>
      </c>
      <c r="AM259" s="8">
        <v>1993.4006359543721</v>
      </c>
      <c r="AN259" s="8">
        <v>1119.5104511019799</v>
      </c>
      <c r="AO259" s="8">
        <v>1253.336583948259</v>
      </c>
      <c r="AP259" s="9">
        <v>1545.908662117891</v>
      </c>
      <c r="AQ259" s="7">
        <v>49331.856477147827</v>
      </c>
      <c r="AR259" s="8">
        <v>3863.042552210391</v>
      </c>
      <c r="AS259" s="8">
        <v>1957.7936724884289</v>
      </c>
      <c r="AT259" s="8">
        <v>10831.3197399521</v>
      </c>
      <c r="AU259" s="8">
        <v>4806.7216430306444</v>
      </c>
      <c r="AV259" s="8">
        <v>2629.6727207212912</v>
      </c>
      <c r="AW259" s="8">
        <v>2958.1584874239602</v>
      </c>
      <c r="AX259" s="9">
        <v>0</v>
      </c>
      <c r="AY259" s="7">
        <v>251.17522070134689</v>
      </c>
      <c r="AZ259" s="8">
        <v>318.91877806972292</v>
      </c>
      <c r="BA259" s="8">
        <v>293.84513110192268</v>
      </c>
      <c r="BB259" s="8">
        <v>710.73573881173365</v>
      </c>
      <c r="BC259" s="8">
        <v>736.10797004446965</v>
      </c>
      <c r="BD259" s="8">
        <v>704.98025513759023</v>
      </c>
      <c r="BE259" s="8">
        <v>1956.4826074447351</v>
      </c>
      <c r="BF259" s="9">
        <v>2946.8615589923052</v>
      </c>
      <c r="BG259" s="7">
        <v>1773.9523696648571</v>
      </c>
      <c r="BH259" s="8">
        <v>1240.0674716920969</v>
      </c>
      <c r="BI259" s="8">
        <v>131.2195993964001</v>
      </c>
      <c r="BJ259" s="8">
        <v>507.6375365558124</v>
      </c>
      <c r="BK259" s="8">
        <v>0</v>
      </c>
      <c r="BL259" s="8">
        <v>0</v>
      </c>
      <c r="BM259" s="8">
        <v>0</v>
      </c>
      <c r="BN259" s="9">
        <v>0</v>
      </c>
      <c r="BO259" s="7">
        <v>2972.1023624297859</v>
      </c>
      <c r="BP259" s="8">
        <v>3092.813608819542</v>
      </c>
      <c r="BQ259" s="8">
        <v>1994.5914685575769</v>
      </c>
      <c r="BR259" s="8">
        <v>2276.1098849640039</v>
      </c>
      <c r="BS259" s="8">
        <v>3098.144950470833</v>
      </c>
      <c r="BT259" s="8">
        <v>2600.8374411234022</v>
      </c>
      <c r="BU259" s="8">
        <v>4139.3181558864153</v>
      </c>
      <c r="BV259" s="8">
        <v>5480.5265704826379</v>
      </c>
      <c r="BW259" s="8">
        <v>4217.8060080986997</v>
      </c>
      <c r="BX259" s="8">
        <v>3231.5214769655131</v>
      </c>
      <c r="BY259" s="8">
        <v>3217.7679486187872</v>
      </c>
      <c r="BZ259" s="9">
        <v>4997.9191046221686</v>
      </c>
      <c r="CA259" s="7">
        <v>2811.0787826382971</v>
      </c>
      <c r="CB259" s="8">
        <v>3131.9170021470968</v>
      </c>
      <c r="CC259" s="8">
        <v>3913.252380910415</v>
      </c>
      <c r="CD259" s="8">
        <v>3400.9075785937798</v>
      </c>
      <c r="CE259" s="8">
        <v>3119.3085480079708</v>
      </c>
      <c r="CF259" s="8">
        <v>1336.241633479734</v>
      </c>
      <c r="CG259" s="8">
        <v>4610.8681668991812</v>
      </c>
      <c r="CH259" s="8">
        <v>1476.2064718743941</v>
      </c>
      <c r="CI259" s="8">
        <v>1840.8072907290671</v>
      </c>
      <c r="CJ259" s="9">
        <v>1787.037158567691</v>
      </c>
      <c r="CK259" s="7">
        <v>0</v>
      </c>
      <c r="CL259" s="8">
        <v>853.57741312290307</v>
      </c>
      <c r="CM259" s="8">
        <v>1519.824927619416</v>
      </c>
      <c r="CN259" s="8">
        <v>1621.2959490024789</v>
      </c>
      <c r="CO259" s="8">
        <v>1099.5047981840401</v>
      </c>
      <c r="CP259" s="8">
        <v>1147.583131506992</v>
      </c>
      <c r="CQ259" s="8">
        <v>920.80718884662735</v>
      </c>
      <c r="CR259" s="8">
        <v>1052.664233008416</v>
      </c>
      <c r="CS259" s="8">
        <v>1308.2755253007281</v>
      </c>
      <c r="CT259" s="8">
        <v>1566.764617496541</v>
      </c>
      <c r="CU259" s="8">
        <v>2043.6191185458561</v>
      </c>
      <c r="CV259" s="8">
        <v>1627.5409610915931</v>
      </c>
      <c r="CW259" s="8">
        <v>2144.5215700510648</v>
      </c>
      <c r="CX259" s="8">
        <v>997.93921687418219</v>
      </c>
      <c r="CY259" s="8">
        <v>3590.3325726655412</v>
      </c>
      <c r="CZ259" s="8">
        <v>3806.247817858366</v>
      </c>
      <c r="DA259" s="8">
        <v>3955.5537121377042</v>
      </c>
      <c r="DB259" s="8">
        <v>2886.349241929212</v>
      </c>
      <c r="DC259" s="8">
        <v>1754.4104418753921</v>
      </c>
      <c r="DD259" s="8">
        <v>544.29271699179105</v>
      </c>
      <c r="DE259" s="8">
        <v>2876.6045542984721</v>
      </c>
      <c r="DF259" s="8">
        <v>3980.4417044941911</v>
      </c>
      <c r="DG259" s="8">
        <v>3428.915284707366</v>
      </c>
      <c r="DH259" s="8">
        <v>894.60412812987624</v>
      </c>
      <c r="DI259" s="8">
        <v>1502.1730850605229</v>
      </c>
      <c r="DJ259" s="8">
        <v>2202.5115414496122</v>
      </c>
      <c r="DK259" s="8">
        <v>3250.0461336656422</v>
      </c>
      <c r="DL259" s="8">
        <v>3226.5274586049659</v>
      </c>
      <c r="DM259" s="8">
        <v>3776.7866034708918</v>
      </c>
      <c r="DN259" s="8">
        <v>2637.4914284636338</v>
      </c>
      <c r="DO259" s="9">
        <v>2398.4769640919312</v>
      </c>
      <c r="DP259" s="7">
        <v>4712.6294168879203</v>
      </c>
      <c r="DQ259" s="8">
        <v>3045.8418038658169</v>
      </c>
      <c r="DR259" s="8">
        <v>5043.1701561700274</v>
      </c>
      <c r="DS259" s="8">
        <v>3736.7634634000301</v>
      </c>
      <c r="DT259" s="8">
        <v>3343.8973657503652</v>
      </c>
      <c r="DU259" s="8">
        <v>3509.8916189620008</v>
      </c>
      <c r="DV259" s="8">
        <v>7214.1184867158818</v>
      </c>
      <c r="DW259" s="8">
        <v>3101.8088149113928</v>
      </c>
      <c r="DX259" s="8">
        <v>3430.1479477204389</v>
      </c>
      <c r="DY259" s="8">
        <v>3475.9379538884018</v>
      </c>
      <c r="DZ259" s="8">
        <v>4103.1707526895671</v>
      </c>
      <c r="EA259" s="8">
        <v>5376.3298539034786</v>
      </c>
      <c r="EB259" s="8">
        <v>4270.8037843217517</v>
      </c>
      <c r="EC259" s="8">
        <v>3588.6460285835419</v>
      </c>
      <c r="ED259" s="8">
        <v>2630.163641397743</v>
      </c>
      <c r="EE259" s="9">
        <v>3588.6945382752679</v>
      </c>
      <c r="EF259" s="7">
        <v>12990.21453912713</v>
      </c>
      <c r="EG259" s="8">
        <v>15590.520321164209</v>
      </c>
      <c r="EH259" s="8">
        <v>16937.028289935301</v>
      </c>
      <c r="EI259" s="8">
        <v>15559.298643075679</v>
      </c>
      <c r="EJ259" s="8">
        <v>13286.5431481877</v>
      </c>
      <c r="EK259" s="8">
        <v>16460.25126629413</v>
      </c>
      <c r="EL259" s="8">
        <v>12423.46785818323</v>
      </c>
      <c r="EM259" s="8">
        <v>14292.791074335561</v>
      </c>
      <c r="EN259" s="8">
        <v>17608.320109023251</v>
      </c>
      <c r="EO259" s="8">
        <v>15637.367933197649</v>
      </c>
      <c r="EP259" s="8">
        <v>15663.66403776908</v>
      </c>
      <c r="EQ259" s="8">
        <v>13308.66417911697</v>
      </c>
      <c r="ER259" s="8">
        <v>15672.128090889169</v>
      </c>
      <c r="ES259" s="8">
        <v>15404.82624001373</v>
      </c>
      <c r="ET259" s="8">
        <v>18726.574757966358</v>
      </c>
      <c r="EU259" s="9">
        <v>19335.493128450169</v>
      </c>
      <c r="EV259" s="7">
        <v>0</v>
      </c>
      <c r="EW259" s="8">
        <v>86.819478756623596</v>
      </c>
      <c r="EX259" s="8">
        <v>0</v>
      </c>
      <c r="EY259" s="8">
        <v>2061.3271231197682</v>
      </c>
      <c r="EZ259" s="8">
        <v>1535.8942937123579</v>
      </c>
      <c r="FA259" s="8">
        <v>1318.824746296511</v>
      </c>
      <c r="FB259" s="8">
        <v>232.6788851792648</v>
      </c>
      <c r="FC259" s="8">
        <v>514.74159527174379</v>
      </c>
      <c r="FD259" s="8">
        <v>148.11303588557041</v>
      </c>
      <c r="FE259" s="8">
        <v>1841.9365360213681</v>
      </c>
      <c r="FF259" s="8">
        <v>1911.396696378079</v>
      </c>
      <c r="FG259" s="8">
        <v>1876.4524434995619</v>
      </c>
      <c r="FH259" s="8">
        <v>0</v>
      </c>
      <c r="FI259" s="8">
        <v>1134.069884606814</v>
      </c>
      <c r="FJ259" s="8">
        <v>517.10698433283426</v>
      </c>
      <c r="FK259" s="8">
        <v>287.75869796872132</v>
      </c>
      <c r="FL259" s="8">
        <v>0</v>
      </c>
      <c r="FM259" s="8">
        <v>0</v>
      </c>
      <c r="FN259" s="8">
        <v>2341.3431871355951</v>
      </c>
      <c r="FO259" s="8">
        <v>1678.1247149620831</v>
      </c>
      <c r="FP259" s="8">
        <v>4660.3465671722497</v>
      </c>
      <c r="FQ259" s="8">
        <v>1669.073753151474</v>
      </c>
      <c r="FR259" s="8">
        <v>1167.4285052534749</v>
      </c>
      <c r="FS259" s="9">
        <v>957.90158831583051</v>
      </c>
      <c r="FT259" s="7">
        <v>3335.1766175082789</v>
      </c>
      <c r="FU259" s="8">
        <v>2592.4522774260049</v>
      </c>
      <c r="FV259" s="8">
        <v>2173.0095443612672</v>
      </c>
      <c r="FW259" s="8">
        <v>1729.165148372997</v>
      </c>
      <c r="FX259" s="8">
        <v>2621.4459244965869</v>
      </c>
      <c r="FY259" s="8">
        <v>2137.0073407189839</v>
      </c>
      <c r="FZ259" s="8">
        <v>1135.994548631001</v>
      </c>
      <c r="GA259" s="8">
        <v>1625.321524160586</v>
      </c>
      <c r="GB259" s="8">
        <v>2486.316618018418</v>
      </c>
      <c r="GC259" s="8">
        <v>1804.9020578149759</v>
      </c>
      <c r="GD259" s="8">
        <v>1824.5552516602379</v>
      </c>
      <c r="GE259" s="8">
        <v>1470.8262326986089</v>
      </c>
      <c r="GF259" s="8">
        <v>0</v>
      </c>
      <c r="GG259" s="8">
        <v>773.98354104046825</v>
      </c>
      <c r="GH259" s="8">
        <v>1032.352576949768</v>
      </c>
      <c r="GI259" s="9">
        <v>3166.7118939821621</v>
      </c>
      <c r="GJ259" s="7">
        <v>8365.8314958030642</v>
      </c>
      <c r="GK259" s="8">
        <v>12881.21238290252</v>
      </c>
      <c r="GL259" s="8">
        <v>13194.86819454824</v>
      </c>
      <c r="GM259" s="8">
        <v>13106.06249832952</v>
      </c>
      <c r="GN259" s="8">
        <v>11330.07447030587</v>
      </c>
      <c r="GO259" s="8">
        <v>17155.917522100412</v>
      </c>
      <c r="GP259" s="8">
        <v>15696.15015106901</v>
      </c>
      <c r="GQ259" s="8">
        <v>1432.4711181135031</v>
      </c>
      <c r="GR259" s="8">
        <v>10253.37941035208</v>
      </c>
      <c r="GS259" s="8">
        <v>12222.712935886049</v>
      </c>
      <c r="GT259" s="8">
        <v>0</v>
      </c>
      <c r="GU259" s="8">
        <v>5284.6297889811995</v>
      </c>
      <c r="GV259" s="8">
        <v>5377.0188843804926</v>
      </c>
      <c r="GW259" s="8">
        <v>19474.05654794522</v>
      </c>
      <c r="GX259" s="8">
        <v>20591.541001930578</v>
      </c>
      <c r="GY259" s="8">
        <v>14911.88946570207</v>
      </c>
      <c r="GZ259" s="8">
        <v>9848.0888756089589</v>
      </c>
      <c r="HA259" s="8">
        <v>9098.5368757737451</v>
      </c>
      <c r="HB259" s="8">
        <v>16881.962632309249</v>
      </c>
      <c r="HC259" s="8">
        <v>14098.934071774211</v>
      </c>
      <c r="HD259" s="8">
        <v>9951.2953727176191</v>
      </c>
      <c r="HE259" s="8">
        <v>13903.93344811034</v>
      </c>
      <c r="HF259" s="8">
        <v>18774.796026079061</v>
      </c>
      <c r="HG259" s="8">
        <v>16625.618985729001</v>
      </c>
      <c r="HH259" s="8">
        <v>16876.215863626971</v>
      </c>
      <c r="HI259" s="8">
        <v>12247.0701048926</v>
      </c>
      <c r="HJ259" s="8">
        <v>12978.611339003661</v>
      </c>
      <c r="HK259" s="8">
        <v>16747.157920750829</v>
      </c>
      <c r="HL259" s="8">
        <v>15548.629228808521</v>
      </c>
      <c r="HM259" s="8">
        <v>11303.32995781182</v>
      </c>
      <c r="HN259" s="9">
        <v>19641.048116564449</v>
      </c>
      <c r="HO259" s="7">
        <v>9772.9304633123174</v>
      </c>
      <c r="HP259" s="8">
        <v>11582.77799099293</v>
      </c>
      <c r="HQ259" s="8">
        <v>9757.7944935236483</v>
      </c>
      <c r="HR259" s="8">
        <v>11363.614412419391</v>
      </c>
      <c r="HS259" s="8">
        <v>10321.00024968959</v>
      </c>
      <c r="HT259" s="8">
        <v>12621.99091112615</v>
      </c>
      <c r="HU259" s="8">
        <v>10387.097654979771</v>
      </c>
      <c r="HV259" s="8">
        <v>9450.0316872422081</v>
      </c>
      <c r="HW259" s="8">
        <v>9519.1770871482768</v>
      </c>
      <c r="HX259" s="8">
        <v>12114.95892698721</v>
      </c>
      <c r="HY259" s="8">
        <v>9153.7088661703583</v>
      </c>
      <c r="HZ259" s="8">
        <v>13000.551861770949</v>
      </c>
      <c r="IA259" s="8">
        <v>5696.4042366129361</v>
      </c>
      <c r="IB259" s="8">
        <v>2180.1897580735799</v>
      </c>
      <c r="IC259" s="8">
        <v>3620.122392353866</v>
      </c>
      <c r="ID259" s="8">
        <v>8793.6424190527669</v>
      </c>
      <c r="IE259" s="8">
        <v>2242.288288751467</v>
      </c>
      <c r="IF259" s="8">
        <v>4984.2033924474345</v>
      </c>
      <c r="IG259" s="8">
        <v>5477.7548827422524</v>
      </c>
      <c r="IH259" s="8">
        <v>6200.6934524712733</v>
      </c>
      <c r="II259" s="8">
        <v>3843.1694491330181</v>
      </c>
      <c r="IJ259" s="8">
        <v>5159.8516426836704</v>
      </c>
      <c r="IK259" s="8">
        <v>8459.992079390684</v>
      </c>
      <c r="IL259" s="9">
        <v>7254.7474466788917</v>
      </c>
    </row>
    <row r="260" spans="1:246" x14ac:dyDescent="0.3">
      <c r="A260" s="61" t="s">
        <v>299</v>
      </c>
      <c r="B260" s="2">
        <v>6172409</v>
      </c>
      <c r="C260" s="2">
        <v>6172507</v>
      </c>
      <c r="D260" s="62" t="s">
        <v>313</v>
      </c>
      <c r="E260" s="7">
        <v>199.51684978647739</v>
      </c>
      <c r="F260" s="8">
        <v>149.21112303131889</v>
      </c>
      <c r="G260" s="8">
        <v>449.55197195617768</v>
      </c>
      <c r="H260" s="8">
        <v>229.71730523278049</v>
      </c>
      <c r="I260" s="8">
        <v>0</v>
      </c>
      <c r="J260" s="8">
        <v>184.78699414318859</v>
      </c>
      <c r="K260" s="8">
        <v>326.20918825528332</v>
      </c>
      <c r="L260" s="8">
        <v>228.4924817160327</v>
      </c>
      <c r="M260" s="8">
        <v>0</v>
      </c>
      <c r="N260" s="8">
        <v>174.02745071299279</v>
      </c>
      <c r="O260" s="8">
        <v>457.34857765226201</v>
      </c>
      <c r="P260" s="8">
        <v>0</v>
      </c>
      <c r="Q260" s="8">
        <v>0</v>
      </c>
      <c r="R260" s="8">
        <v>0</v>
      </c>
      <c r="S260" s="8">
        <v>0</v>
      </c>
      <c r="T260" s="8">
        <v>448.67445360856692</v>
      </c>
      <c r="U260" s="8">
        <v>0</v>
      </c>
      <c r="V260" s="8">
        <v>533.12416100076859</v>
      </c>
      <c r="W260" s="8">
        <v>0</v>
      </c>
      <c r="X260" s="8">
        <v>347.63423562932297</v>
      </c>
      <c r="Y260" s="8">
        <v>0</v>
      </c>
      <c r="Z260" s="8">
        <v>0</v>
      </c>
      <c r="AA260" s="8">
        <v>0</v>
      </c>
      <c r="AB260" s="8">
        <v>1114.6162782637359</v>
      </c>
      <c r="AC260" s="8">
        <v>0</v>
      </c>
      <c r="AD260" s="8">
        <v>1591.2116585504909</v>
      </c>
      <c r="AE260" s="8">
        <v>2478.8805081488372</v>
      </c>
      <c r="AF260" s="8">
        <v>1623.572504709397</v>
      </c>
      <c r="AG260" s="8">
        <v>3103.8725897485619</v>
      </c>
      <c r="AH260" s="8">
        <v>2007.703679309534</v>
      </c>
      <c r="AI260" s="8">
        <v>0</v>
      </c>
      <c r="AJ260" s="8">
        <v>0</v>
      </c>
      <c r="AK260" s="8">
        <v>0</v>
      </c>
      <c r="AL260" s="8">
        <v>286.82518841591963</v>
      </c>
      <c r="AM260" s="8">
        <v>0</v>
      </c>
      <c r="AN260" s="8">
        <v>0</v>
      </c>
      <c r="AO260" s="8">
        <v>0</v>
      </c>
      <c r="AP260" s="9">
        <v>0</v>
      </c>
      <c r="AQ260" s="7">
        <v>3165.3044792846749</v>
      </c>
      <c r="AR260" s="8">
        <v>107.3067375613997</v>
      </c>
      <c r="AS260" s="8">
        <v>0</v>
      </c>
      <c r="AT260" s="8">
        <v>0</v>
      </c>
      <c r="AU260" s="8">
        <v>52.821116956380713</v>
      </c>
      <c r="AV260" s="8">
        <v>26.562350714356469</v>
      </c>
      <c r="AW260" s="8">
        <v>84.518813926398863</v>
      </c>
      <c r="AX260" s="9">
        <v>0</v>
      </c>
      <c r="AY260" s="7">
        <v>5.3441536319435494</v>
      </c>
      <c r="AZ260" s="8">
        <v>10.99719924378355</v>
      </c>
      <c r="BA260" s="8">
        <v>0</v>
      </c>
      <c r="BB260" s="8">
        <v>21.375510941706271</v>
      </c>
      <c r="BC260" s="8">
        <v>52.291823008623517</v>
      </c>
      <c r="BD260" s="8">
        <v>14.99957989654447</v>
      </c>
      <c r="BE260" s="8">
        <v>215.2130868189208</v>
      </c>
      <c r="BF260" s="9">
        <v>460.82608741443448</v>
      </c>
      <c r="BG260" s="7">
        <v>211.18480591248289</v>
      </c>
      <c r="BH260" s="8">
        <v>190.77961102955339</v>
      </c>
      <c r="BI260" s="8">
        <v>32.804899849100018</v>
      </c>
      <c r="BJ260" s="8">
        <v>0</v>
      </c>
      <c r="BK260" s="8">
        <v>0</v>
      </c>
      <c r="BL260" s="8">
        <v>0</v>
      </c>
      <c r="BM260" s="8">
        <v>0</v>
      </c>
      <c r="BN260" s="9">
        <v>0</v>
      </c>
      <c r="BO260" s="7">
        <v>319.58089918599848</v>
      </c>
      <c r="BP260" s="8">
        <v>237.90873913996481</v>
      </c>
      <c r="BQ260" s="8">
        <v>103.61514122377019</v>
      </c>
      <c r="BR260" s="8">
        <v>55.514875243024498</v>
      </c>
      <c r="BS260" s="8">
        <v>260.34831516561621</v>
      </c>
      <c r="BT260" s="8">
        <v>120.40914079275009</v>
      </c>
      <c r="BU260" s="8">
        <v>654.80739189163614</v>
      </c>
      <c r="BV260" s="8">
        <v>475.47947415146177</v>
      </c>
      <c r="BW260" s="8">
        <v>523.3773878662621</v>
      </c>
      <c r="BX260" s="8">
        <v>338.5403452059108</v>
      </c>
      <c r="BY260" s="8">
        <v>513.7612691072012</v>
      </c>
      <c r="BZ260" s="9">
        <v>480.02612869252482</v>
      </c>
      <c r="CA260" s="7">
        <v>127.7763083017407</v>
      </c>
      <c r="CB260" s="8">
        <v>313.19170021470973</v>
      </c>
      <c r="CC260" s="8">
        <v>0</v>
      </c>
      <c r="CD260" s="8">
        <v>0</v>
      </c>
      <c r="CE260" s="8">
        <v>0</v>
      </c>
      <c r="CF260" s="8">
        <v>0</v>
      </c>
      <c r="CG260" s="8">
        <v>0</v>
      </c>
      <c r="CH260" s="8">
        <v>0</v>
      </c>
      <c r="CI260" s="8">
        <v>290.65378274669467</v>
      </c>
      <c r="CJ260" s="9">
        <v>178.70371585676909</v>
      </c>
      <c r="CK260" s="7">
        <v>0</v>
      </c>
      <c r="CL260" s="8">
        <v>106.6971766403629</v>
      </c>
      <c r="CM260" s="8">
        <v>0</v>
      </c>
      <c r="CN260" s="8">
        <v>135.10799575020661</v>
      </c>
      <c r="CO260" s="8">
        <v>109.95047981840401</v>
      </c>
      <c r="CP260" s="8">
        <v>208.65147845581669</v>
      </c>
      <c r="CQ260" s="8">
        <v>115.10089860582841</v>
      </c>
      <c r="CR260" s="8">
        <v>0</v>
      </c>
      <c r="CS260" s="8">
        <v>0</v>
      </c>
      <c r="CT260" s="8">
        <v>0</v>
      </c>
      <c r="CU260" s="8">
        <v>0</v>
      </c>
      <c r="CV260" s="8">
        <v>116.2529257922566</v>
      </c>
      <c r="CW260" s="8">
        <v>238.28017445011841</v>
      </c>
      <c r="CX260" s="8">
        <v>0</v>
      </c>
      <c r="CY260" s="8">
        <v>448.79157158319259</v>
      </c>
      <c r="CZ260" s="8">
        <v>0</v>
      </c>
      <c r="DA260" s="8">
        <v>760.68340618032778</v>
      </c>
      <c r="DB260" s="8">
        <v>412.33560598988731</v>
      </c>
      <c r="DC260" s="8">
        <v>0</v>
      </c>
      <c r="DD260" s="8">
        <v>0</v>
      </c>
      <c r="DE260" s="8">
        <v>0</v>
      </c>
      <c r="DF260" s="8">
        <v>178.2287330370533</v>
      </c>
      <c r="DG260" s="8">
        <v>81.640840112080156</v>
      </c>
      <c r="DH260" s="8">
        <v>0</v>
      </c>
      <c r="DI260" s="8">
        <v>0</v>
      </c>
      <c r="DJ260" s="8">
        <v>388.67850731463727</v>
      </c>
      <c r="DK260" s="8">
        <v>270.83717780547022</v>
      </c>
      <c r="DL260" s="8">
        <v>307.28832939094912</v>
      </c>
      <c r="DM260" s="8">
        <v>77.077277621854918</v>
      </c>
      <c r="DN260" s="8">
        <v>0</v>
      </c>
      <c r="DO260" s="9">
        <v>228.42637753256491</v>
      </c>
      <c r="DP260" s="7">
        <v>314.17529445919467</v>
      </c>
      <c r="DQ260" s="8">
        <v>0</v>
      </c>
      <c r="DR260" s="8">
        <v>387.9361658592328</v>
      </c>
      <c r="DS260" s="8">
        <v>574.88668667692764</v>
      </c>
      <c r="DT260" s="8">
        <v>417.98717071879571</v>
      </c>
      <c r="DU260" s="8">
        <v>0</v>
      </c>
      <c r="DV260" s="8">
        <v>636.5398664749307</v>
      </c>
      <c r="DW260" s="8">
        <v>106.95892465211701</v>
      </c>
      <c r="DX260" s="8">
        <v>709.68578228698743</v>
      </c>
      <c r="DY260" s="8">
        <v>0</v>
      </c>
      <c r="DZ260" s="8">
        <v>113.97696535248799</v>
      </c>
      <c r="EA260" s="8">
        <v>149.3424959417633</v>
      </c>
      <c r="EB260" s="8">
        <v>817.81349061480353</v>
      </c>
      <c r="EC260" s="8">
        <v>512.66371836907729</v>
      </c>
      <c r="ED260" s="8">
        <v>0</v>
      </c>
      <c r="EE260" s="9">
        <v>132.9146125287136</v>
      </c>
      <c r="EF260" s="7">
        <v>0</v>
      </c>
      <c r="EG260" s="8">
        <v>501.30290421749868</v>
      </c>
      <c r="EH260" s="8">
        <v>490.13908234539468</v>
      </c>
      <c r="EI260" s="8">
        <v>532.85269325601644</v>
      </c>
      <c r="EJ260" s="8">
        <v>246.04709533680921</v>
      </c>
      <c r="EK260" s="8">
        <v>660.81300704100522</v>
      </c>
      <c r="EL260" s="8">
        <v>810.22616466412398</v>
      </c>
      <c r="EM260" s="8">
        <v>521.63471074217398</v>
      </c>
      <c r="EN260" s="8">
        <v>589.39983628529728</v>
      </c>
      <c r="EO260" s="8">
        <v>725.78500955769675</v>
      </c>
      <c r="EP260" s="8">
        <v>569.58778319160285</v>
      </c>
      <c r="EQ260" s="8">
        <v>581.79952695593295</v>
      </c>
      <c r="ER260" s="8">
        <v>227.95822677656969</v>
      </c>
      <c r="ES260" s="8">
        <v>306.56370626892999</v>
      </c>
      <c r="ET260" s="8">
        <v>114.5356254309869</v>
      </c>
      <c r="EU260" s="9">
        <v>564.99817583133631</v>
      </c>
      <c r="EV260" s="7">
        <v>0</v>
      </c>
      <c r="EW260" s="8">
        <v>0</v>
      </c>
      <c r="EX260" s="8">
        <v>0</v>
      </c>
      <c r="EY260" s="8">
        <v>147.23765165141199</v>
      </c>
      <c r="EZ260" s="8">
        <v>54.208033895730267</v>
      </c>
      <c r="FA260" s="8">
        <v>75.361414074086355</v>
      </c>
      <c r="FB260" s="8">
        <v>0</v>
      </c>
      <c r="FC260" s="8">
        <v>0</v>
      </c>
      <c r="FD260" s="8">
        <v>0</v>
      </c>
      <c r="FE260" s="8">
        <v>359.40225093099872</v>
      </c>
      <c r="FF260" s="8">
        <v>47.784917409451978</v>
      </c>
      <c r="FG260" s="8">
        <v>21.56841889079956</v>
      </c>
      <c r="FH260" s="8">
        <v>0</v>
      </c>
      <c r="FI260" s="8">
        <v>0</v>
      </c>
      <c r="FJ260" s="8">
        <v>0</v>
      </c>
      <c r="FK260" s="8">
        <v>0</v>
      </c>
      <c r="FL260" s="8">
        <v>0</v>
      </c>
      <c r="FM260" s="8">
        <v>0</v>
      </c>
      <c r="FN260" s="8">
        <v>1075.752275170408</v>
      </c>
      <c r="FO260" s="8">
        <v>0</v>
      </c>
      <c r="FP260" s="8">
        <v>208.05118603447539</v>
      </c>
      <c r="FQ260" s="8">
        <v>52.158554785983583</v>
      </c>
      <c r="FR260" s="8">
        <v>1167.4285052534749</v>
      </c>
      <c r="FS260" s="9">
        <v>302.49523841552548</v>
      </c>
      <c r="FT260" s="7">
        <v>370.57517972314218</v>
      </c>
      <c r="FU260" s="8">
        <v>0</v>
      </c>
      <c r="FV260" s="8">
        <v>310.4299349087525</v>
      </c>
      <c r="FW260" s="8">
        <v>247.02359262471381</v>
      </c>
      <c r="FX260" s="8">
        <v>0</v>
      </c>
      <c r="FY260" s="8">
        <v>112.4740705641571</v>
      </c>
      <c r="FZ260" s="8">
        <v>0</v>
      </c>
      <c r="GA260" s="8">
        <v>0</v>
      </c>
      <c r="GB260" s="8">
        <v>0</v>
      </c>
      <c r="GC260" s="8">
        <v>0</v>
      </c>
      <c r="GD260" s="8">
        <v>0</v>
      </c>
      <c r="GE260" s="8">
        <v>183.85327908732609</v>
      </c>
      <c r="GF260" s="8">
        <v>0</v>
      </c>
      <c r="GG260" s="8">
        <v>0</v>
      </c>
      <c r="GH260" s="8">
        <v>0</v>
      </c>
      <c r="GI260" s="9">
        <v>0</v>
      </c>
      <c r="GJ260" s="7">
        <v>0</v>
      </c>
      <c r="GK260" s="8">
        <v>0</v>
      </c>
      <c r="GL260" s="8">
        <v>0</v>
      </c>
      <c r="GM260" s="8">
        <v>148.93252839010819</v>
      </c>
      <c r="GN260" s="8">
        <v>384.07032102731762</v>
      </c>
      <c r="GO260" s="8">
        <v>0</v>
      </c>
      <c r="GP260" s="8">
        <v>0</v>
      </c>
      <c r="GQ260" s="8">
        <v>0</v>
      </c>
      <c r="GR260" s="8">
        <v>0</v>
      </c>
      <c r="GS260" s="8">
        <v>0</v>
      </c>
      <c r="GT260" s="8">
        <v>0</v>
      </c>
      <c r="GU260" s="8">
        <v>0</v>
      </c>
      <c r="GV260" s="8">
        <v>0</v>
      </c>
      <c r="GW260" s="8">
        <v>0</v>
      </c>
      <c r="GX260" s="8">
        <v>248.0908554449467</v>
      </c>
      <c r="GY260" s="8">
        <v>0</v>
      </c>
      <c r="GZ260" s="8">
        <v>0</v>
      </c>
      <c r="HA260" s="8">
        <v>159.62345396094281</v>
      </c>
      <c r="HB260" s="8">
        <v>174.94261795139121</v>
      </c>
      <c r="HC260" s="8">
        <v>410.64856519730711</v>
      </c>
      <c r="HD260" s="8">
        <v>1297.9950486153421</v>
      </c>
      <c r="HE260" s="8">
        <v>120.903769114003</v>
      </c>
      <c r="HF260" s="8">
        <v>0</v>
      </c>
      <c r="HG260" s="8">
        <v>0</v>
      </c>
      <c r="HH260" s="8">
        <v>0</v>
      </c>
      <c r="HI260" s="8">
        <v>0</v>
      </c>
      <c r="HJ260" s="8">
        <v>601.65747929156043</v>
      </c>
      <c r="HK260" s="8">
        <v>0</v>
      </c>
      <c r="HL260" s="8">
        <v>142.64797457622501</v>
      </c>
      <c r="HM260" s="8">
        <v>0</v>
      </c>
      <c r="HN260" s="9">
        <v>155.88133425844799</v>
      </c>
      <c r="HO260" s="7">
        <v>97.729304633123178</v>
      </c>
      <c r="HP260" s="8">
        <v>325.35893233126222</v>
      </c>
      <c r="HQ260" s="8">
        <v>312.24942379275672</v>
      </c>
      <c r="HR260" s="8">
        <v>617.58773980540138</v>
      </c>
      <c r="HS260" s="8">
        <v>161.26562890139979</v>
      </c>
      <c r="HT260" s="8">
        <v>382.48457306442867</v>
      </c>
      <c r="HU260" s="8">
        <v>82.437282976029906</v>
      </c>
      <c r="HV260" s="8">
        <v>248.68504440111079</v>
      </c>
      <c r="HW260" s="8">
        <v>159.98616953190381</v>
      </c>
      <c r="HX260" s="8">
        <v>602.40127261262387</v>
      </c>
      <c r="HY260" s="8">
        <v>172.71148804095009</v>
      </c>
      <c r="HZ260" s="8">
        <v>575.97381666073841</v>
      </c>
      <c r="IA260" s="8">
        <v>0</v>
      </c>
      <c r="IB260" s="8">
        <v>0</v>
      </c>
      <c r="IC260" s="8">
        <v>190.53275749230869</v>
      </c>
      <c r="ID260" s="8">
        <v>366.40176746053203</v>
      </c>
      <c r="IE260" s="8">
        <v>0</v>
      </c>
      <c r="IF260" s="8">
        <v>0</v>
      </c>
      <c r="IG260" s="8">
        <v>0</v>
      </c>
      <c r="IH260" s="8">
        <v>0</v>
      </c>
      <c r="II260" s="8">
        <v>0</v>
      </c>
      <c r="IJ260" s="8">
        <v>257.99258213418352</v>
      </c>
      <c r="IK260" s="8">
        <v>412.68254045808209</v>
      </c>
      <c r="IL260" s="9">
        <v>0</v>
      </c>
    </row>
    <row r="261" spans="1:246" x14ac:dyDescent="0.3">
      <c r="A261" s="61" t="s">
        <v>299</v>
      </c>
      <c r="B261" s="2">
        <v>6172507</v>
      </c>
      <c r="C261" s="2">
        <v>6172605</v>
      </c>
      <c r="D261" s="62" t="s">
        <v>314</v>
      </c>
      <c r="E261" s="7">
        <v>0</v>
      </c>
      <c r="F261" s="8">
        <v>149.21112303131889</v>
      </c>
      <c r="G261" s="8">
        <v>149.85065731872589</v>
      </c>
      <c r="H261" s="8">
        <v>229.71730523278049</v>
      </c>
      <c r="I261" s="8">
        <v>0</v>
      </c>
      <c r="J261" s="8">
        <v>0</v>
      </c>
      <c r="K261" s="8">
        <v>163.10459412764169</v>
      </c>
      <c r="L261" s="8">
        <v>228.4924817160327</v>
      </c>
      <c r="M261" s="8">
        <v>0</v>
      </c>
      <c r="N261" s="8">
        <v>174.02745071299279</v>
      </c>
      <c r="O261" s="8">
        <v>114.3371444130655</v>
      </c>
      <c r="P261" s="8">
        <v>0</v>
      </c>
      <c r="Q261" s="8">
        <v>0</v>
      </c>
      <c r="R261" s="8">
        <v>0</v>
      </c>
      <c r="S261" s="8">
        <v>0</v>
      </c>
      <c r="T261" s="8">
        <v>448.67445360856692</v>
      </c>
      <c r="U261" s="8">
        <v>0</v>
      </c>
      <c r="V261" s="8">
        <v>177.70805366692281</v>
      </c>
      <c r="W261" s="8">
        <v>0</v>
      </c>
      <c r="X261" s="8">
        <v>173.81711781466149</v>
      </c>
      <c r="Y261" s="8">
        <v>0</v>
      </c>
      <c r="Z261" s="8">
        <v>0</v>
      </c>
      <c r="AA261" s="8">
        <v>322.5447598288232</v>
      </c>
      <c r="AB261" s="8">
        <v>222.9232556527472</v>
      </c>
      <c r="AC261" s="8">
        <v>0</v>
      </c>
      <c r="AD261" s="8">
        <v>954.72699513029465</v>
      </c>
      <c r="AE261" s="8">
        <v>2478.8805081488372</v>
      </c>
      <c r="AF261" s="8">
        <v>874.23134868967509</v>
      </c>
      <c r="AG261" s="8">
        <v>2539.5321188851872</v>
      </c>
      <c r="AH261" s="8">
        <v>1642.666646707801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250.66731678965169</v>
      </c>
      <c r="AP261" s="9">
        <v>0</v>
      </c>
      <c r="AQ261" s="7">
        <v>2672.9237825070591</v>
      </c>
      <c r="AR261" s="8">
        <v>75.114716292979821</v>
      </c>
      <c r="AS261" s="8">
        <v>50.851783700998162</v>
      </c>
      <c r="AT261" s="8">
        <v>0</v>
      </c>
      <c r="AU261" s="8">
        <v>52.821116956380713</v>
      </c>
      <c r="AV261" s="8">
        <v>26.562350714356469</v>
      </c>
      <c r="AW261" s="8">
        <v>50.711288355839322</v>
      </c>
      <c r="AX261" s="9">
        <v>0</v>
      </c>
      <c r="AY261" s="7">
        <v>10.688307263887101</v>
      </c>
      <c r="AZ261" s="8">
        <v>21.9943984875671</v>
      </c>
      <c r="BA261" s="8">
        <v>0</v>
      </c>
      <c r="BB261" s="8">
        <v>5.3438777354265694</v>
      </c>
      <c r="BC261" s="8">
        <v>12.067343771220809</v>
      </c>
      <c r="BD261" s="8">
        <v>7.4997899482722374</v>
      </c>
      <c r="BE261" s="8">
        <v>97.824130372236723</v>
      </c>
      <c r="BF261" s="9">
        <v>485.08009201519423</v>
      </c>
      <c r="BG261" s="7">
        <v>211.18480591248289</v>
      </c>
      <c r="BH261" s="8">
        <v>190.77961102955339</v>
      </c>
      <c r="BI261" s="8">
        <v>32.804899849100018</v>
      </c>
      <c r="BJ261" s="8">
        <v>101.52750731116249</v>
      </c>
      <c r="BK261" s="8">
        <v>0</v>
      </c>
      <c r="BL261" s="8">
        <v>0</v>
      </c>
      <c r="BM261" s="8">
        <v>0</v>
      </c>
      <c r="BN261" s="9">
        <v>0</v>
      </c>
      <c r="BO261" s="7">
        <v>223.70662943019889</v>
      </c>
      <c r="BP261" s="8">
        <v>118.9543695699824</v>
      </c>
      <c r="BQ261" s="8">
        <v>103.61514122377019</v>
      </c>
      <c r="BR261" s="8">
        <v>83.272312864536744</v>
      </c>
      <c r="BS261" s="8">
        <v>130.17415758280811</v>
      </c>
      <c r="BT261" s="8">
        <v>144.49096895130009</v>
      </c>
      <c r="BU261" s="8">
        <v>514.49152220057135</v>
      </c>
      <c r="BV261" s="8">
        <v>300.30282577987049</v>
      </c>
      <c r="BW261" s="8">
        <v>431.01667236045108</v>
      </c>
      <c r="BX261" s="8">
        <v>461.64592528078742</v>
      </c>
      <c r="BY261" s="8">
        <v>378.56093513162187</v>
      </c>
      <c r="BZ261" s="9">
        <v>395.31563539384388</v>
      </c>
      <c r="CA261" s="7">
        <v>127.7763083017407</v>
      </c>
      <c r="CB261" s="8">
        <v>0</v>
      </c>
      <c r="CC261" s="8">
        <v>391.32523809104163</v>
      </c>
      <c r="CD261" s="8">
        <v>0</v>
      </c>
      <c r="CE261" s="8">
        <v>239.94681138522861</v>
      </c>
      <c r="CF261" s="8">
        <v>0</v>
      </c>
      <c r="CG261" s="8">
        <v>0</v>
      </c>
      <c r="CH261" s="8">
        <v>246.03441197906571</v>
      </c>
      <c r="CI261" s="8">
        <v>484.42297124449141</v>
      </c>
      <c r="CJ261" s="9">
        <v>178.70371585676909</v>
      </c>
      <c r="CK261" s="7">
        <v>0</v>
      </c>
      <c r="CL261" s="8">
        <v>213.3943532807258</v>
      </c>
      <c r="CM261" s="8">
        <v>0</v>
      </c>
      <c r="CN261" s="8">
        <v>135.10799575020661</v>
      </c>
      <c r="CO261" s="8">
        <v>109.95047981840401</v>
      </c>
      <c r="CP261" s="8">
        <v>312.97721768372497</v>
      </c>
      <c r="CQ261" s="8">
        <v>230.20179721165681</v>
      </c>
      <c r="CR261" s="8">
        <v>0</v>
      </c>
      <c r="CS261" s="8">
        <v>145.3639472556365</v>
      </c>
      <c r="CT261" s="8">
        <v>195.84557718706759</v>
      </c>
      <c r="CU261" s="8">
        <v>0</v>
      </c>
      <c r="CV261" s="8">
        <v>116.2529257922566</v>
      </c>
      <c r="CW261" s="8">
        <v>0</v>
      </c>
      <c r="CX261" s="8">
        <v>0</v>
      </c>
      <c r="CY261" s="8">
        <v>897.58314316638518</v>
      </c>
      <c r="CZ261" s="8">
        <v>0</v>
      </c>
      <c r="DA261" s="8">
        <v>912.82008741639345</v>
      </c>
      <c r="DB261" s="8">
        <v>0</v>
      </c>
      <c r="DC261" s="8">
        <v>584.80348062513076</v>
      </c>
      <c r="DD261" s="8">
        <v>0</v>
      </c>
      <c r="DE261" s="8">
        <v>0</v>
      </c>
      <c r="DF261" s="8">
        <v>356.45746607410661</v>
      </c>
      <c r="DG261" s="8">
        <v>326.56336044832062</v>
      </c>
      <c r="DH261" s="8">
        <v>0</v>
      </c>
      <c r="DI261" s="8">
        <v>166.90812056228029</v>
      </c>
      <c r="DJ261" s="8">
        <v>259.11900487642492</v>
      </c>
      <c r="DK261" s="8">
        <v>270.83717780547022</v>
      </c>
      <c r="DL261" s="8">
        <v>460.93249408642362</v>
      </c>
      <c r="DM261" s="8">
        <v>231.2318328655648</v>
      </c>
      <c r="DN261" s="8">
        <v>101.4419780178321</v>
      </c>
      <c r="DO261" s="9">
        <v>342.63956629884728</v>
      </c>
      <c r="DP261" s="7">
        <v>733.07568707145435</v>
      </c>
      <c r="DQ261" s="8">
        <v>0</v>
      </c>
      <c r="DR261" s="8">
        <v>543.1106322029259</v>
      </c>
      <c r="DS261" s="8">
        <v>0</v>
      </c>
      <c r="DT261" s="8">
        <v>557.31622762506083</v>
      </c>
      <c r="DU261" s="8">
        <v>121.03074548144831</v>
      </c>
      <c r="DV261" s="8">
        <v>318.26993323746541</v>
      </c>
      <c r="DW261" s="8">
        <v>0</v>
      </c>
      <c r="DX261" s="8">
        <v>354.84289114349372</v>
      </c>
      <c r="DY261" s="8">
        <v>0</v>
      </c>
      <c r="DZ261" s="8">
        <v>341.93089605746388</v>
      </c>
      <c r="EA261" s="8">
        <v>149.3424959417633</v>
      </c>
      <c r="EB261" s="8">
        <v>726.94532499093634</v>
      </c>
      <c r="EC261" s="8">
        <v>717.72920571670829</v>
      </c>
      <c r="ED261" s="8">
        <v>0</v>
      </c>
      <c r="EE261" s="9">
        <v>132.9146125287136</v>
      </c>
      <c r="EF261" s="7">
        <v>0</v>
      </c>
      <c r="EG261" s="8">
        <v>551.43319463924865</v>
      </c>
      <c r="EH261" s="8">
        <v>435.67918430701752</v>
      </c>
      <c r="EI261" s="8">
        <v>426.28215460481312</v>
      </c>
      <c r="EJ261" s="8">
        <v>492.09419067361841</v>
      </c>
      <c r="EK261" s="8">
        <v>600.73909731000492</v>
      </c>
      <c r="EL261" s="8">
        <v>0</v>
      </c>
      <c r="EM261" s="8">
        <v>730.28859503904346</v>
      </c>
      <c r="EN261" s="8">
        <v>368.37489767831079</v>
      </c>
      <c r="EO261" s="8">
        <v>593.82409872902463</v>
      </c>
      <c r="EP261" s="8">
        <v>284.79389159580143</v>
      </c>
      <c r="EQ261" s="8">
        <v>436.34964521694968</v>
      </c>
      <c r="ER261" s="8">
        <v>455.91645355313938</v>
      </c>
      <c r="ES261" s="8">
        <v>306.56370626892999</v>
      </c>
      <c r="ET261" s="8">
        <v>171.8034381464804</v>
      </c>
      <c r="EU261" s="9">
        <v>439.44302564659478</v>
      </c>
      <c r="EV261" s="7">
        <v>0</v>
      </c>
      <c r="EW261" s="8">
        <v>0</v>
      </c>
      <c r="EX261" s="8">
        <v>0</v>
      </c>
      <c r="EY261" s="8">
        <v>147.23765165141199</v>
      </c>
      <c r="EZ261" s="8">
        <v>36.13868926382019</v>
      </c>
      <c r="FA261" s="8">
        <v>56.521060555564759</v>
      </c>
      <c r="FB261" s="8">
        <v>0</v>
      </c>
      <c r="FC261" s="8">
        <v>0</v>
      </c>
      <c r="FD261" s="8">
        <v>0</v>
      </c>
      <c r="FE261" s="8">
        <v>381.86489161418609</v>
      </c>
      <c r="FF261" s="8">
        <v>0</v>
      </c>
      <c r="FG261" s="8">
        <v>21.56841889079956</v>
      </c>
      <c r="FH261" s="8">
        <v>0</v>
      </c>
      <c r="FI261" s="8">
        <v>0</v>
      </c>
      <c r="FJ261" s="8">
        <v>0</v>
      </c>
      <c r="FK261" s="8">
        <v>0</v>
      </c>
      <c r="FL261" s="8">
        <v>0</v>
      </c>
      <c r="FM261" s="8">
        <v>0</v>
      </c>
      <c r="FN261" s="8">
        <v>253.1181823930373</v>
      </c>
      <c r="FO261" s="8">
        <v>129.08651653554489</v>
      </c>
      <c r="FP261" s="8">
        <v>249.6614232413705</v>
      </c>
      <c r="FQ261" s="8">
        <v>104.31710957196719</v>
      </c>
      <c r="FR261" s="8">
        <v>907.9999485304802</v>
      </c>
      <c r="FS261" s="9">
        <v>252.0793653462712</v>
      </c>
      <c r="FT261" s="7">
        <v>0</v>
      </c>
      <c r="FU261" s="8">
        <v>0</v>
      </c>
      <c r="FV261" s="8">
        <v>0</v>
      </c>
      <c r="FW261" s="8">
        <v>247.02359262471381</v>
      </c>
      <c r="FX261" s="8">
        <v>0</v>
      </c>
      <c r="FY261" s="8">
        <v>112.4740705641571</v>
      </c>
      <c r="FZ261" s="8">
        <v>0</v>
      </c>
      <c r="GA261" s="8">
        <v>0</v>
      </c>
      <c r="GB261" s="8">
        <v>0</v>
      </c>
      <c r="GC261" s="8">
        <v>0</v>
      </c>
      <c r="GD261" s="8">
        <v>0</v>
      </c>
      <c r="GE261" s="8">
        <v>0</v>
      </c>
      <c r="GF261" s="8">
        <v>0</v>
      </c>
      <c r="GG261" s="8">
        <v>0</v>
      </c>
      <c r="GH261" s="8">
        <v>0</v>
      </c>
      <c r="GI261" s="9">
        <v>0</v>
      </c>
      <c r="GJ261" s="7">
        <v>0</v>
      </c>
      <c r="GK261" s="8">
        <v>130.1132563929547</v>
      </c>
      <c r="GL261" s="8">
        <v>0</v>
      </c>
      <c r="GM261" s="8">
        <v>0</v>
      </c>
      <c r="GN261" s="8">
        <v>192.03516051365881</v>
      </c>
      <c r="GO261" s="8">
        <v>0</v>
      </c>
      <c r="GP261" s="8">
        <v>0</v>
      </c>
      <c r="GQ261" s="8">
        <v>0</v>
      </c>
      <c r="GR261" s="8">
        <v>0</v>
      </c>
      <c r="GS261" s="8">
        <v>197.14053122396859</v>
      </c>
      <c r="GT261" s="8">
        <v>0</v>
      </c>
      <c r="GU261" s="8">
        <v>0</v>
      </c>
      <c r="GV261" s="8">
        <v>0</v>
      </c>
      <c r="GW261" s="8">
        <v>0</v>
      </c>
      <c r="GX261" s="8">
        <v>496.18171088989328</v>
      </c>
      <c r="GY261" s="8">
        <v>143.38355255482759</v>
      </c>
      <c r="GZ261" s="8">
        <v>0</v>
      </c>
      <c r="HA261" s="8">
        <v>159.62345396094281</v>
      </c>
      <c r="HB261" s="8">
        <v>87.471308975695592</v>
      </c>
      <c r="HC261" s="8">
        <v>136.88285506576901</v>
      </c>
      <c r="HD261" s="8">
        <v>144.2216720683713</v>
      </c>
      <c r="HE261" s="8">
        <v>120.903769114003</v>
      </c>
      <c r="HF261" s="8">
        <v>127.71970085768061</v>
      </c>
      <c r="HG261" s="8">
        <v>0</v>
      </c>
      <c r="HH261" s="8">
        <v>0</v>
      </c>
      <c r="HI261" s="8">
        <v>145.79845362967379</v>
      </c>
      <c r="HJ261" s="8">
        <v>257.85320541066881</v>
      </c>
      <c r="HK261" s="8">
        <v>244.48405723723829</v>
      </c>
      <c r="HL261" s="8">
        <v>0</v>
      </c>
      <c r="HM261" s="8">
        <v>0</v>
      </c>
      <c r="HN261" s="9">
        <v>0</v>
      </c>
      <c r="HO261" s="7">
        <v>195.45860926624641</v>
      </c>
      <c r="HP261" s="8">
        <v>390.43071879751471</v>
      </c>
      <c r="HQ261" s="8">
        <v>156.1247118963783</v>
      </c>
      <c r="HR261" s="8">
        <v>185.27632194162041</v>
      </c>
      <c r="HS261" s="8">
        <v>161.26562890139979</v>
      </c>
      <c r="HT261" s="8">
        <v>382.48457306442867</v>
      </c>
      <c r="HU261" s="8">
        <v>164.87456595205981</v>
      </c>
      <c r="HV261" s="8">
        <v>435.19882770194391</v>
      </c>
      <c r="HW261" s="8">
        <v>79.993084765951892</v>
      </c>
      <c r="HX261" s="8">
        <v>267.73389893894392</v>
      </c>
      <c r="HY261" s="8">
        <v>86.355744020475072</v>
      </c>
      <c r="HZ261" s="8">
        <v>411.40986904338462</v>
      </c>
      <c r="IA261" s="8">
        <v>0</v>
      </c>
      <c r="IB261" s="8">
        <v>0</v>
      </c>
      <c r="IC261" s="8">
        <v>0</v>
      </c>
      <c r="ID261" s="8">
        <v>366.40176746053203</v>
      </c>
      <c r="IE261" s="8">
        <v>0</v>
      </c>
      <c r="IF261" s="8">
        <v>0</v>
      </c>
      <c r="IG261" s="8">
        <v>304.3197157079029</v>
      </c>
      <c r="IH261" s="8">
        <v>0</v>
      </c>
      <c r="II261" s="8">
        <v>0</v>
      </c>
      <c r="IJ261" s="8">
        <v>0</v>
      </c>
      <c r="IK261" s="8">
        <v>619.02381068712316</v>
      </c>
      <c r="IL261" s="9">
        <v>0</v>
      </c>
    </row>
    <row r="262" spans="1:246" x14ac:dyDescent="0.3">
      <c r="A262" s="61" t="s">
        <v>299</v>
      </c>
      <c r="B262" s="2">
        <v>6172605</v>
      </c>
      <c r="C262" s="2">
        <v>6172703</v>
      </c>
      <c r="D262" s="62" t="s">
        <v>315</v>
      </c>
      <c r="E262" s="7">
        <v>6983.0897425267103</v>
      </c>
      <c r="F262" s="8">
        <v>4177.9114448769296</v>
      </c>
      <c r="G262" s="8">
        <v>4195.8184049243246</v>
      </c>
      <c r="H262" s="8">
        <v>5972.6499360522921</v>
      </c>
      <c r="I262" s="8">
        <v>1113.785942584218</v>
      </c>
      <c r="J262" s="8">
        <v>3141.378900434207</v>
      </c>
      <c r="K262" s="8">
        <v>1631.045941276416</v>
      </c>
      <c r="L262" s="8">
        <v>685.47744514809824</v>
      </c>
      <c r="M262" s="8">
        <v>1059.117557203439</v>
      </c>
      <c r="N262" s="8">
        <v>2262.3568592689071</v>
      </c>
      <c r="O262" s="8">
        <v>1372.045732956786</v>
      </c>
      <c r="P262" s="8">
        <v>343.11145010553918</v>
      </c>
      <c r="Q262" s="8">
        <v>375.74008893461831</v>
      </c>
      <c r="R262" s="8">
        <v>1341.4665018780961</v>
      </c>
      <c r="S262" s="8">
        <v>0</v>
      </c>
      <c r="T262" s="8">
        <v>747.79075601427814</v>
      </c>
      <c r="U262" s="8">
        <v>881.1574723565368</v>
      </c>
      <c r="V262" s="8">
        <v>1599.372483002305</v>
      </c>
      <c r="W262" s="8">
        <v>729.41640025238348</v>
      </c>
      <c r="X262" s="8">
        <v>1390.5369425172919</v>
      </c>
      <c r="Y262" s="8">
        <v>1527.11501690966</v>
      </c>
      <c r="Z262" s="8">
        <v>424.7888655583908</v>
      </c>
      <c r="AA262" s="8">
        <v>4515.6266376035246</v>
      </c>
      <c r="AB262" s="8">
        <v>3120.9255791384599</v>
      </c>
      <c r="AC262" s="8">
        <v>2612.343839478011</v>
      </c>
      <c r="AD262" s="8">
        <v>12093.208604983731</v>
      </c>
      <c r="AE262" s="8">
        <v>23301.476776599069</v>
      </c>
      <c r="AF262" s="8">
        <v>9866.3252209263337</v>
      </c>
      <c r="AG262" s="8">
        <v>11568.979652699179</v>
      </c>
      <c r="AH262" s="8">
        <v>11863.703559556339</v>
      </c>
      <c r="AI262" s="8">
        <v>6060.4728634386638</v>
      </c>
      <c r="AJ262" s="8">
        <v>2621.3227735798182</v>
      </c>
      <c r="AK262" s="8">
        <v>1824.392386356111</v>
      </c>
      <c r="AL262" s="8">
        <v>4015.5526378228751</v>
      </c>
      <c r="AM262" s="8">
        <v>2278.1721553764251</v>
      </c>
      <c r="AN262" s="8">
        <v>1279.44051554512</v>
      </c>
      <c r="AO262" s="8">
        <v>1253.336583948259</v>
      </c>
      <c r="AP262" s="9">
        <v>1803.5601058042059</v>
      </c>
      <c r="AQ262" s="7">
        <v>64525.317977714272</v>
      </c>
      <c r="AR262" s="8">
        <v>4667.8430839208877</v>
      </c>
      <c r="AS262" s="8">
        <v>2593.440968750906</v>
      </c>
      <c r="AT262" s="8">
        <v>17393.032113533049</v>
      </c>
      <c r="AU262" s="8">
        <v>8292.9153621517708</v>
      </c>
      <c r="AV262" s="8">
        <v>4621.8490242980261</v>
      </c>
      <c r="AW262" s="8">
        <v>5273.9739890072897</v>
      </c>
      <c r="AX262" s="9">
        <v>1736.413184013265</v>
      </c>
      <c r="AY262" s="7">
        <v>122.91553353470159</v>
      </c>
      <c r="AZ262" s="8">
        <v>626.84035689566224</v>
      </c>
      <c r="BA262" s="8">
        <v>293.84513110192268</v>
      </c>
      <c r="BB262" s="8">
        <v>1245.1235123543911</v>
      </c>
      <c r="BC262" s="8">
        <v>949.29771000270398</v>
      </c>
      <c r="BD262" s="8">
        <v>1109.9689123442911</v>
      </c>
      <c r="BE262" s="8">
        <v>2934.723911167102</v>
      </c>
      <c r="BF262" s="9">
        <v>4026.1647637261121</v>
      </c>
      <c r="BG262" s="7">
        <v>2196.321981489823</v>
      </c>
      <c r="BH262" s="8">
        <v>1526.2368882364269</v>
      </c>
      <c r="BI262" s="8">
        <v>229.63429894370009</v>
      </c>
      <c r="BJ262" s="8">
        <v>710.69255117813714</v>
      </c>
      <c r="BK262" s="8">
        <v>0</v>
      </c>
      <c r="BL262" s="8">
        <v>0</v>
      </c>
      <c r="BM262" s="8">
        <v>0</v>
      </c>
      <c r="BN262" s="9">
        <v>0</v>
      </c>
      <c r="BO262" s="7">
        <v>3579.3060708831831</v>
      </c>
      <c r="BP262" s="8">
        <v>3063.0750164270471</v>
      </c>
      <c r="BQ262" s="8">
        <v>3056.6466661012219</v>
      </c>
      <c r="BR262" s="8">
        <v>3192.105326473908</v>
      </c>
      <c r="BS262" s="8">
        <v>3358.493265636449</v>
      </c>
      <c r="BT262" s="8">
        <v>2986.1466916602021</v>
      </c>
      <c r="BU262" s="8">
        <v>6641.6178320437384</v>
      </c>
      <c r="BV262" s="8">
        <v>8483.5548282813434</v>
      </c>
      <c r="BW262" s="8">
        <v>5941.8726975405043</v>
      </c>
      <c r="BX262" s="8">
        <v>4216.3661175645257</v>
      </c>
      <c r="BY262" s="8">
        <v>5083.5325574817798</v>
      </c>
      <c r="BZ262" s="9">
        <v>6353.2869974010628</v>
      </c>
      <c r="CA262" s="7">
        <v>4727.7234071644079</v>
      </c>
      <c r="CB262" s="8">
        <v>4384.6838030059362</v>
      </c>
      <c r="CC262" s="8">
        <v>2543.61404759177</v>
      </c>
      <c r="CD262" s="8">
        <v>3023.028958750027</v>
      </c>
      <c r="CE262" s="8">
        <v>3599.2021707784279</v>
      </c>
      <c r="CF262" s="8">
        <v>2338.4228585895339</v>
      </c>
      <c r="CG262" s="8">
        <v>1773.4108334227619</v>
      </c>
      <c r="CH262" s="8">
        <v>2091.2925018220581</v>
      </c>
      <c r="CI262" s="8">
        <v>2131.4610734757621</v>
      </c>
      <c r="CJ262" s="9">
        <v>1876.3890164960751</v>
      </c>
      <c r="CK262" s="7">
        <v>387.8259862035676</v>
      </c>
      <c r="CL262" s="8">
        <v>1280.366119684355</v>
      </c>
      <c r="CM262" s="8">
        <v>1302.707080816642</v>
      </c>
      <c r="CN262" s="8">
        <v>2296.8359277535119</v>
      </c>
      <c r="CO262" s="8">
        <v>1649.25719727606</v>
      </c>
      <c r="CP262" s="8">
        <v>1460.560349190717</v>
      </c>
      <c r="CQ262" s="8">
        <v>1726.513479087427</v>
      </c>
      <c r="CR262" s="8">
        <v>1842.162407764728</v>
      </c>
      <c r="CS262" s="8">
        <v>872.18368353381891</v>
      </c>
      <c r="CT262" s="8">
        <v>1175.0734631224061</v>
      </c>
      <c r="CU262" s="8">
        <v>2600.9697872401812</v>
      </c>
      <c r="CV262" s="8">
        <v>1743.7938868838489</v>
      </c>
      <c r="CW262" s="8">
        <v>2382.8017445011842</v>
      </c>
      <c r="CX262" s="8">
        <v>855.3764716064419</v>
      </c>
      <c r="CY262" s="8">
        <v>5834.2904305815036</v>
      </c>
      <c r="CZ262" s="8">
        <v>1903.123908929183</v>
      </c>
      <c r="DA262" s="8">
        <v>4031.622052755738</v>
      </c>
      <c r="DB262" s="8">
        <v>1649.342423959549</v>
      </c>
      <c r="DC262" s="8">
        <v>2339.213922500523</v>
      </c>
      <c r="DD262" s="8">
        <v>1088.5854339835821</v>
      </c>
      <c r="DE262" s="8">
        <v>2876.6045542984721</v>
      </c>
      <c r="DF262" s="8">
        <v>4693.3566366424047</v>
      </c>
      <c r="DG262" s="8">
        <v>3918.760325379847</v>
      </c>
      <c r="DH262" s="8">
        <v>1689.807797578655</v>
      </c>
      <c r="DI262" s="8">
        <v>1752.5352659039429</v>
      </c>
      <c r="DJ262" s="8">
        <v>2072.9520390113989</v>
      </c>
      <c r="DK262" s="8">
        <v>2527.813659517722</v>
      </c>
      <c r="DL262" s="8">
        <v>5838.4782584280338</v>
      </c>
      <c r="DM262" s="8">
        <v>4239.2502692020207</v>
      </c>
      <c r="DN262" s="8">
        <v>3753.3531866597882</v>
      </c>
      <c r="DO262" s="9">
        <v>4111.6747955861683</v>
      </c>
      <c r="DP262" s="7">
        <v>9111.0835393166453</v>
      </c>
      <c r="DQ262" s="8">
        <v>4721.0547959920168</v>
      </c>
      <c r="DR262" s="8">
        <v>6284.5658869195704</v>
      </c>
      <c r="DS262" s="8">
        <v>3593.0417917307982</v>
      </c>
      <c r="DT262" s="8">
        <v>4458.5298210004867</v>
      </c>
      <c r="DU262" s="8">
        <v>5325.3528011837252</v>
      </c>
      <c r="DV262" s="8">
        <v>9972.4579081072479</v>
      </c>
      <c r="DW262" s="8">
        <v>1818.3017190859889</v>
      </c>
      <c r="DX262" s="8">
        <v>4494.6766211509203</v>
      </c>
      <c r="DY262" s="8">
        <v>5347.5968521360028</v>
      </c>
      <c r="DZ262" s="8">
        <v>5926.8021983293747</v>
      </c>
      <c r="EA262" s="8">
        <v>7467.1247970881668</v>
      </c>
      <c r="EB262" s="8">
        <v>7087.7169186616302</v>
      </c>
      <c r="EC262" s="8">
        <v>2973.449566540648</v>
      </c>
      <c r="ED262" s="8">
        <v>3123.3193241598201</v>
      </c>
      <c r="EE262" s="9">
        <v>2259.548412988132</v>
      </c>
      <c r="EF262" s="7">
        <v>14648.539799441231</v>
      </c>
      <c r="EG262" s="8">
        <v>17846.383390142961</v>
      </c>
      <c r="EH262" s="8">
        <v>14976.47196055373</v>
      </c>
      <c r="EI262" s="8">
        <v>14493.59325656365</v>
      </c>
      <c r="EJ262" s="8">
        <v>15747.014101555789</v>
      </c>
      <c r="EK262" s="8">
        <v>16159.881717639129</v>
      </c>
      <c r="EL262" s="8">
        <v>10262.864752412241</v>
      </c>
      <c r="EM262" s="8">
        <v>13197.358181776999</v>
      </c>
      <c r="EN262" s="8">
        <v>14366.62100945412</v>
      </c>
      <c r="EO262" s="8">
        <v>17682.762051042071</v>
      </c>
      <c r="EP262" s="8">
        <v>15378.870146173271</v>
      </c>
      <c r="EQ262" s="8">
        <v>13235.93923824748</v>
      </c>
      <c r="ER262" s="8">
        <v>15501.15942080674</v>
      </c>
      <c r="ES262" s="8">
        <v>15098.262533744801</v>
      </c>
      <c r="ET262" s="8">
        <v>18440.235694388899</v>
      </c>
      <c r="EU262" s="9">
        <v>21846.596132145001</v>
      </c>
      <c r="EV262" s="7">
        <v>116.3763308371996</v>
      </c>
      <c r="EW262" s="8">
        <v>260.45843626987079</v>
      </c>
      <c r="EX262" s="8">
        <v>360.05621127711203</v>
      </c>
      <c r="EY262" s="8">
        <v>4024.49581180526</v>
      </c>
      <c r="EZ262" s="8">
        <v>2656.193660890784</v>
      </c>
      <c r="FA262" s="8">
        <v>2449.2459574078061</v>
      </c>
      <c r="FB262" s="8">
        <v>232.6788851792648</v>
      </c>
      <c r="FC262" s="8">
        <v>643.42699408967974</v>
      </c>
      <c r="FD262" s="8">
        <v>148.11303588557041</v>
      </c>
      <c r="FE262" s="8">
        <v>3706.3357127259251</v>
      </c>
      <c r="FF262" s="8">
        <v>2437.0307878820508</v>
      </c>
      <c r="FG262" s="8">
        <v>2847.0312935855418</v>
      </c>
      <c r="FH262" s="8">
        <v>0</v>
      </c>
      <c r="FI262" s="8">
        <v>1620.0998351525909</v>
      </c>
      <c r="FJ262" s="8">
        <v>1034.213968665669</v>
      </c>
      <c r="FK262" s="8">
        <v>0</v>
      </c>
      <c r="FL262" s="8">
        <v>513.60774689769823</v>
      </c>
      <c r="FM262" s="8">
        <v>0</v>
      </c>
      <c r="FN262" s="8">
        <v>3163.977279912966</v>
      </c>
      <c r="FO262" s="8">
        <v>3614.422462995256</v>
      </c>
      <c r="FP262" s="8">
        <v>7656.2836460686958</v>
      </c>
      <c r="FQ262" s="8">
        <v>1982.025081867376</v>
      </c>
      <c r="FR262" s="8">
        <v>2853.7141239529378</v>
      </c>
      <c r="FS262" s="9">
        <v>1260.396826731356</v>
      </c>
      <c r="FT262" s="7">
        <v>2223.4510783388532</v>
      </c>
      <c r="FU262" s="8">
        <v>1728.3015182840029</v>
      </c>
      <c r="FV262" s="8">
        <v>931.28980472625733</v>
      </c>
      <c r="FW262" s="8">
        <v>1976.188740997711</v>
      </c>
      <c r="FX262" s="8">
        <v>1048.5783697986351</v>
      </c>
      <c r="FY262" s="8">
        <v>562.37035282078546</v>
      </c>
      <c r="FZ262" s="8">
        <v>1009.772932116445</v>
      </c>
      <c r="GA262" s="8">
        <v>1218.99114312044</v>
      </c>
      <c r="GB262" s="8">
        <v>1519.4157110112551</v>
      </c>
      <c r="GC262" s="8">
        <v>1148.574036791349</v>
      </c>
      <c r="GD262" s="8">
        <v>1824.5552516602379</v>
      </c>
      <c r="GE262" s="8">
        <v>919.26639543663055</v>
      </c>
      <c r="GF262" s="8">
        <v>0</v>
      </c>
      <c r="GG262" s="8">
        <v>1160.975311560702</v>
      </c>
      <c r="GH262" s="8">
        <v>258.08814423744201</v>
      </c>
      <c r="GI262" s="9">
        <v>633.3423787964324</v>
      </c>
      <c r="GJ262" s="7">
        <v>5391.3136306286406</v>
      </c>
      <c r="GK262" s="8">
        <v>10409.060511436381</v>
      </c>
      <c r="GL262" s="8">
        <v>12723.622901885799</v>
      </c>
      <c r="GM262" s="8">
        <v>9680.6143453570312</v>
      </c>
      <c r="GN262" s="8">
        <v>9025.6525441419635</v>
      </c>
      <c r="GO262" s="8">
        <v>10960.72508356415</v>
      </c>
      <c r="GP262" s="8">
        <v>9417.6900906414085</v>
      </c>
      <c r="GQ262" s="8">
        <v>954.98074540900188</v>
      </c>
      <c r="GR262" s="8">
        <v>9981.1657976878669</v>
      </c>
      <c r="GS262" s="8">
        <v>7491.3401865108053</v>
      </c>
      <c r="GT262" s="8">
        <v>0</v>
      </c>
      <c r="GU262" s="8">
        <v>3774.7355635579988</v>
      </c>
      <c r="GV262" s="8">
        <v>1265.180913971881</v>
      </c>
      <c r="GW262" s="8">
        <v>11281.52241398206</v>
      </c>
      <c r="GX262" s="8">
        <v>12776.679055414759</v>
      </c>
      <c r="GY262" s="8">
        <v>11327.30065183138</v>
      </c>
      <c r="GZ262" s="8">
        <v>6942.0954369046749</v>
      </c>
      <c r="HA262" s="8">
        <v>6863.8085203205428</v>
      </c>
      <c r="HB262" s="8">
        <v>18194.03226694468</v>
      </c>
      <c r="HC262" s="8">
        <v>10403.096984998439</v>
      </c>
      <c r="HD262" s="8">
        <v>5913.0885548032238</v>
      </c>
      <c r="HE262" s="8">
        <v>9793.2052982342411</v>
      </c>
      <c r="HF262" s="8">
        <v>14432.326196917909</v>
      </c>
      <c r="HG262" s="8">
        <v>10032.701112077841</v>
      </c>
      <c r="HH262" s="8">
        <v>7549.8860442541718</v>
      </c>
      <c r="HI262" s="8">
        <v>6852.5273205946714</v>
      </c>
      <c r="HJ262" s="8">
        <v>15900.94766699124</v>
      </c>
      <c r="HK262" s="8">
        <v>10879.54054705711</v>
      </c>
      <c r="HL262" s="8">
        <v>7132.3987288112476</v>
      </c>
      <c r="HM262" s="8">
        <v>14104.15508010148</v>
      </c>
      <c r="HN262" s="9">
        <v>13561.67608048498</v>
      </c>
      <c r="HO262" s="7">
        <v>12802.53890693914</v>
      </c>
      <c r="HP262" s="8">
        <v>14315.793022575541</v>
      </c>
      <c r="HQ262" s="8">
        <v>10616.48040895373</v>
      </c>
      <c r="HR262" s="8">
        <v>12166.47847416641</v>
      </c>
      <c r="HS262" s="8">
        <v>12981.88312656268</v>
      </c>
      <c r="HT262" s="8">
        <v>15299.38292257715</v>
      </c>
      <c r="HU262" s="8">
        <v>12942.653427236701</v>
      </c>
      <c r="HV262" s="8">
        <v>11439.512042451101</v>
      </c>
      <c r="HW262" s="8">
        <v>13358.84515591397</v>
      </c>
      <c r="HX262" s="8">
        <v>12851.227149069309</v>
      </c>
      <c r="HY262" s="8">
        <v>9844.554818334158</v>
      </c>
      <c r="HZ262" s="8">
        <v>16950.08660458745</v>
      </c>
      <c r="IA262" s="8">
        <v>7120.5052957661692</v>
      </c>
      <c r="IB262" s="8">
        <v>5087.10943550502</v>
      </c>
      <c r="IC262" s="8">
        <v>5715.9827247692629</v>
      </c>
      <c r="ID262" s="8">
        <v>9343.2450702435654</v>
      </c>
      <c r="IE262" s="8">
        <v>4484.5765775029349</v>
      </c>
      <c r="IF262" s="8">
        <v>4361.1779683915038</v>
      </c>
      <c r="IG262" s="8">
        <v>3347.5168727869318</v>
      </c>
      <c r="IH262" s="8">
        <v>9743.946853883428</v>
      </c>
      <c r="II262" s="8">
        <v>4392.1936561520206</v>
      </c>
      <c r="IJ262" s="8">
        <v>6707.8071354887707</v>
      </c>
      <c r="IK262" s="8">
        <v>8872.6746198487672</v>
      </c>
      <c r="IL262" s="9">
        <v>8108.2471462881731</v>
      </c>
    </row>
    <row r="263" spans="1:246" x14ac:dyDescent="0.3">
      <c r="A263" s="61" t="s">
        <v>299</v>
      </c>
      <c r="B263" s="2">
        <v>6172703</v>
      </c>
      <c r="C263" s="2">
        <v>6172801</v>
      </c>
      <c r="D263" s="62" t="s">
        <v>316</v>
      </c>
      <c r="E263" s="7">
        <v>9177.7750901779618</v>
      </c>
      <c r="F263" s="8">
        <v>7012.9227824719892</v>
      </c>
      <c r="G263" s="8">
        <v>6743.2795793426649</v>
      </c>
      <c r="H263" s="8">
        <v>8499.5402936128776</v>
      </c>
      <c r="I263" s="8">
        <v>1949.1253995223819</v>
      </c>
      <c r="J263" s="8">
        <v>5913.1838125820359</v>
      </c>
      <c r="K263" s="8">
        <v>1631.045941276416</v>
      </c>
      <c r="L263" s="8">
        <v>913.9699268641308</v>
      </c>
      <c r="M263" s="8">
        <v>1361.7225735472789</v>
      </c>
      <c r="N263" s="8">
        <v>2784.4392114078851</v>
      </c>
      <c r="O263" s="8">
        <v>1029.034299717589</v>
      </c>
      <c r="P263" s="8">
        <v>1887.1129755804659</v>
      </c>
      <c r="Q263" s="8">
        <v>0</v>
      </c>
      <c r="R263" s="8">
        <v>2384.8293366721709</v>
      </c>
      <c r="S263" s="8">
        <v>362.72762341122609</v>
      </c>
      <c r="T263" s="8">
        <v>747.79075601427814</v>
      </c>
      <c r="U263" s="8">
        <v>2423.183048980477</v>
      </c>
      <c r="V263" s="8">
        <v>1954.7885903361509</v>
      </c>
      <c r="W263" s="8">
        <v>1458.832800504767</v>
      </c>
      <c r="X263" s="8">
        <v>2781.0738850345838</v>
      </c>
      <c r="Y263" s="8">
        <v>2137.961023673523</v>
      </c>
      <c r="Z263" s="8">
        <v>424.7888655583908</v>
      </c>
      <c r="AA263" s="8">
        <v>6612.167576490875</v>
      </c>
      <c r="AB263" s="8">
        <v>4681.3883687076896</v>
      </c>
      <c r="AC263" s="8">
        <v>2612.343839478011</v>
      </c>
      <c r="AD263" s="8">
        <v>21322.23622457658</v>
      </c>
      <c r="AE263" s="8">
        <v>28507.12584371163</v>
      </c>
      <c r="AF263" s="8">
        <v>14986.823120394431</v>
      </c>
      <c r="AG263" s="8">
        <v>16365.873655037871</v>
      </c>
      <c r="AH263" s="8">
        <v>16061.629434476279</v>
      </c>
      <c r="AI263" s="8">
        <v>7878.6147224702636</v>
      </c>
      <c r="AJ263" s="8">
        <v>873.77425785993933</v>
      </c>
      <c r="AK263" s="8">
        <v>1368.294289767083</v>
      </c>
      <c r="AL263" s="8">
        <v>4876.028203070633</v>
      </c>
      <c r="AM263" s="8">
        <v>1993.4006359543721</v>
      </c>
      <c r="AN263" s="8">
        <v>1759.2307088745411</v>
      </c>
      <c r="AO263" s="8">
        <v>1002.669267158607</v>
      </c>
      <c r="AP263" s="9">
        <v>2061.211549490522</v>
      </c>
      <c r="AQ263" s="7">
        <v>68558.150351321397</v>
      </c>
      <c r="AR263" s="8">
        <v>4624.9203888963284</v>
      </c>
      <c r="AS263" s="8">
        <v>6356.4729626247699</v>
      </c>
      <c r="AT263" s="8">
        <v>11235.808858871471</v>
      </c>
      <c r="AU263" s="8">
        <v>5546.2172804199736</v>
      </c>
      <c r="AV263" s="8">
        <v>2682.797422150004</v>
      </c>
      <c r="AW263" s="8">
        <v>3228.6186919884371</v>
      </c>
      <c r="AX263" s="9">
        <v>1736.413184013265</v>
      </c>
      <c r="AY263" s="7">
        <v>165.66876259025</v>
      </c>
      <c r="AZ263" s="8">
        <v>830.28854290565789</v>
      </c>
      <c r="BA263" s="8">
        <v>415.58097112986201</v>
      </c>
      <c r="BB263" s="8">
        <v>1629.8827093051041</v>
      </c>
      <c r="BC263" s="8">
        <v>1267.071095978185</v>
      </c>
      <c r="BD263" s="8">
        <v>1364.9617705855469</v>
      </c>
      <c r="BE263" s="8">
        <v>3482.5390412516272</v>
      </c>
      <c r="BF263" s="9">
        <v>5335.8810121671359</v>
      </c>
      <c r="BG263" s="7">
        <v>2660.9285544972849</v>
      </c>
      <c r="BH263" s="8">
        <v>1955.491013052922</v>
      </c>
      <c r="BI263" s="8">
        <v>459.26859788740018</v>
      </c>
      <c r="BJ263" s="8">
        <v>473.79503411875822</v>
      </c>
      <c r="BK263" s="8">
        <v>0</v>
      </c>
      <c r="BL263" s="8">
        <v>0</v>
      </c>
      <c r="BM263" s="8">
        <v>0</v>
      </c>
      <c r="BN263" s="9">
        <v>0</v>
      </c>
      <c r="BO263" s="7">
        <v>4729.7973079527783</v>
      </c>
      <c r="BP263" s="8">
        <v>3152.290793604534</v>
      </c>
      <c r="BQ263" s="8">
        <v>3833.7602252794991</v>
      </c>
      <c r="BR263" s="8">
        <v>3663.981766039617</v>
      </c>
      <c r="BS263" s="8">
        <v>3696.9460753517501</v>
      </c>
      <c r="BT263" s="8">
        <v>2408.182815855002</v>
      </c>
      <c r="BU263" s="8">
        <v>8044.7765289543877</v>
      </c>
      <c r="BV263" s="8">
        <v>9359.4380701392984</v>
      </c>
      <c r="BW263" s="8">
        <v>7234.9227146218582</v>
      </c>
      <c r="BX263" s="8">
        <v>5231.9871531822573</v>
      </c>
      <c r="BY263" s="8">
        <v>6678.8964983936148</v>
      </c>
      <c r="BZ263" s="9">
        <v>8301.6283432707205</v>
      </c>
      <c r="CA263" s="7">
        <v>4983.2760237678885</v>
      </c>
      <c r="CB263" s="8">
        <v>2818.7253019323871</v>
      </c>
      <c r="CC263" s="8">
        <v>7435.1795237297883</v>
      </c>
      <c r="CD263" s="8">
        <v>4912.4220579687944</v>
      </c>
      <c r="CE263" s="8">
        <v>5518.7766618602573</v>
      </c>
      <c r="CF263" s="8">
        <v>3674.6644920692679</v>
      </c>
      <c r="CG263" s="8">
        <v>2128.0930001073139</v>
      </c>
      <c r="CH263" s="8">
        <v>2152.801104816825</v>
      </c>
      <c r="CI263" s="8">
        <v>3681.614581458135</v>
      </c>
      <c r="CJ263" s="9">
        <v>1787.037158567691</v>
      </c>
      <c r="CK263" s="7">
        <v>1551.3039448142699</v>
      </c>
      <c r="CL263" s="8">
        <v>1280.366119684355</v>
      </c>
      <c r="CM263" s="8">
        <v>759.91246380970813</v>
      </c>
      <c r="CN263" s="8">
        <v>2026.619936253099</v>
      </c>
      <c r="CO263" s="8">
        <v>1869.158156912868</v>
      </c>
      <c r="CP263" s="8">
        <v>834.60591382326675</v>
      </c>
      <c r="CQ263" s="8">
        <v>2417.1188707223969</v>
      </c>
      <c r="CR263" s="8">
        <v>2631.6605825210399</v>
      </c>
      <c r="CS263" s="8">
        <v>872.18368353381891</v>
      </c>
      <c r="CT263" s="8">
        <v>1272.9962517159399</v>
      </c>
      <c r="CU263" s="8">
        <v>2229.4026747772982</v>
      </c>
      <c r="CV263" s="8">
        <v>1976.299738468362</v>
      </c>
      <c r="CW263" s="8">
        <v>2263.661657276125</v>
      </c>
      <c r="CX263" s="8">
        <v>1425.627452677403</v>
      </c>
      <c r="CY263" s="8">
        <v>5385.4988589983113</v>
      </c>
      <c r="CZ263" s="8">
        <v>2537.498545238911</v>
      </c>
      <c r="DA263" s="8">
        <v>4944.4421401721311</v>
      </c>
      <c r="DB263" s="8">
        <v>2061.6780299494371</v>
      </c>
      <c r="DC263" s="8">
        <v>1754.4104418753921</v>
      </c>
      <c r="DD263" s="8">
        <v>1632.878150975373</v>
      </c>
      <c r="DE263" s="8">
        <v>1438.302277149236</v>
      </c>
      <c r="DF263" s="8">
        <v>4633.9470589633866</v>
      </c>
      <c r="DG263" s="8">
        <v>3020.7110841469662</v>
      </c>
      <c r="DH263" s="8">
        <v>2783.2128430707262</v>
      </c>
      <c r="DI263" s="8">
        <v>1752.5352659039429</v>
      </c>
      <c r="DJ263" s="8">
        <v>1684.2735316967619</v>
      </c>
      <c r="DK263" s="8">
        <v>3430.6042522026228</v>
      </c>
      <c r="DL263" s="8">
        <v>6913.9874112963544</v>
      </c>
      <c r="DM263" s="8">
        <v>6089.10493212654</v>
      </c>
      <c r="DN263" s="8">
        <v>4362.0050547667797</v>
      </c>
      <c r="DO263" s="9">
        <v>4225.8879843524501</v>
      </c>
      <c r="DP263" s="7">
        <v>8378.0078522451913</v>
      </c>
      <c r="DQ263" s="8">
        <v>4873.346886185308</v>
      </c>
      <c r="DR263" s="8">
        <v>7448.3743844972687</v>
      </c>
      <c r="DS263" s="8">
        <v>5030.2585084231159</v>
      </c>
      <c r="DT263" s="8">
        <v>5573.1622762506076</v>
      </c>
      <c r="DU263" s="8">
        <v>5446.3835466651744</v>
      </c>
      <c r="DV263" s="8">
        <v>10078.54788585307</v>
      </c>
      <c r="DW263" s="8">
        <v>1925.260643738106</v>
      </c>
      <c r="DX263" s="8">
        <v>6623.7339680118821</v>
      </c>
      <c r="DY263" s="8">
        <v>5347.5968521360028</v>
      </c>
      <c r="DZ263" s="8">
        <v>9004.1802628465502</v>
      </c>
      <c r="EA263" s="8">
        <v>11051.34469969049</v>
      </c>
      <c r="EB263" s="8">
        <v>9086.8165623867062</v>
      </c>
      <c r="EC263" s="8">
        <v>3486.1132849097262</v>
      </c>
      <c r="ED263" s="8">
        <v>4602.7863724460494</v>
      </c>
      <c r="EE263" s="9">
        <v>2259.548412988132</v>
      </c>
      <c r="EF263" s="7">
        <v>18517.965406840802</v>
      </c>
      <c r="EG263" s="8">
        <v>21756.546043039449</v>
      </c>
      <c r="EH263" s="8">
        <v>18080.686148741232</v>
      </c>
      <c r="EI263" s="8">
        <v>19768.83491979821</v>
      </c>
      <c r="EJ263" s="8">
        <v>23374.474056996871</v>
      </c>
      <c r="EK263" s="8">
        <v>19283.725023651161</v>
      </c>
      <c r="EL263" s="8">
        <v>19175.352563717599</v>
      </c>
      <c r="EM263" s="8">
        <v>17370.43586771439</v>
      </c>
      <c r="EN263" s="8">
        <v>17608.320109023251</v>
      </c>
      <c r="EO263" s="8">
        <v>20915.804366344531</v>
      </c>
      <c r="EP263" s="8">
        <v>25916.24413521793</v>
      </c>
      <c r="EQ263" s="8">
        <v>18399.41003998138</v>
      </c>
      <c r="ER263" s="8">
        <v>19034.51193584357</v>
      </c>
      <c r="ES263" s="8">
        <v>20539.768320018309</v>
      </c>
      <c r="ET263" s="8">
        <v>23995.213527791759</v>
      </c>
      <c r="EU263" s="9">
        <v>24169.366410562721</v>
      </c>
      <c r="EV263" s="7">
        <v>116.3763308371996</v>
      </c>
      <c r="EW263" s="8">
        <v>260.45843626987079</v>
      </c>
      <c r="EX263" s="8">
        <v>240.03747418474131</v>
      </c>
      <c r="EY263" s="8">
        <v>5374.1742852765374</v>
      </c>
      <c r="EZ263" s="8">
        <v>3017.580553528986</v>
      </c>
      <c r="FA263" s="8">
        <v>3334.7425727783202</v>
      </c>
      <c r="FB263" s="8">
        <v>174.50916388444861</v>
      </c>
      <c r="FC263" s="8">
        <v>321.71349704483993</v>
      </c>
      <c r="FD263" s="8">
        <v>74.056517942785177</v>
      </c>
      <c r="FE263" s="8">
        <v>3886.0368381914241</v>
      </c>
      <c r="FF263" s="8">
        <v>3010.4497967954749</v>
      </c>
      <c r="FG263" s="8">
        <v>3558.7891169819281</v>
      </c>
      <c r="FH263" s="8">
        <v>0</v>
      </c>
      <c r="FI263" s="8">
        <v>1134.069884606814</v>
      </c>
      <c r="FJ263" s="8">
        <v>775.66047649925133</v>
      </c>
      <c r="FK263" s="8">
        <v>0</v>
      </c>
      <c r="FL263" s="8">
        <v>513.60774689769823</v>
      </c>
      <c r="FM263" s="8">
        <v>506.98005239384793</v>
      </c>
      <c r="FN263" s="8">
        <v>2974.1386431181882</v>
      </c>
      <c r="FO263" s="8">
        <v>3743.5089795308008</v>
      </c>
      <c r="FP263" s="8">
        <v>8322.047441379018</v>
      </c>
      <c r="FQ263" s="8">
        <v>2607.9277392991789</v>
      </c>
      <c r="FR263" s="8">
        <v>4194.0950003550752</v>
      </c>
      <c r="FS263" s="9">
        <v>1411.6444459391189</v>
      </c>
      <c r="FT263" s="7">
        <v>741.15035944628437</v>
      </c>
      <c r="FU263" s="8">
        <v>1512.263828498503</v>
      </c>
      <c r="FV263" s="8">
        <v>1552.149674543763</v>
      </c>
      <c r="FW263" s="8">
        <v>2470.2359262471382</v>
      </c>
      <c r="FX263" s="8">
        <v>1835.0121471476109</v>
      </c>
      <c r="FY263" s="8">
        <v>1237.214776205728</v>
      </c>
      <c r="FZ263" s="8">
        <v>1388.437781660112</v>
      </c>
      <c r="GA263" s="8">
        <v>1218.99114312044</v>
      </c>
      <c r="GB263" s="8">
        <v>1795.673113013301</v>
      </c>
      <c r="GC263" s="8">
        <v>656.32802102362791</v>
      </c>
      <c r="GD263" s="8">
        <v>1520.462709716865</v>
      </c>
      <c r="GE263" s="8">
        <v>735.41311634930446</v>
      </c>
      <c r="GF263" s="8">
        <v>1122.6406248215569</v>
      </c>
      <c r="GG263" s="8">
        <v>1934.958852601171</v>
      </c>
      <c r="GH263" s="8">
        <v>1032.352576949768</v>
      </c>
      <c r="GI263" s="9">
        <v>0</v>
      </c>
      <c r="GJ263" s="7">
        <v>7250.3872963626554</v>
      </c>
      <c r="GK263" s="8">
        <v>12751.099126509571</v>
      </c>
      <c r="GL263" s="8">
        <v>28981.585498739882</v>
      </c>
      <c r="GM263" s="8">
        <v>13701.79261188995</v>
      </c>
      <c r="GN263" s="8">
        <v>8641.5822231146449</v>
      </c>
      <c r="GO263" s="8">
        <v>13184.6403179105</v>
      </c>
      <c r="GP263" s="8">
        <v>8196.878412224929</v>
      </c>
      <c r="GQ263" s="8">
        <v>2387.4518635225049</v>
      </c>
      <c r="GR263" s="8">
        <v>13429.204891434591</v>
      </c>
      <c r="GS263" s="8">
        <v>6899.9185928388997</v>
      </c>
      <c r="GT263" s="8">
        <v>0</v>
      </c>
      <c r="GU263" s="8">
        <v>5284.6297889811995</v>
      </c>
      <c r="GV263" s="8">
        <v>1897.7713709578211</v>
      </c>
      <c r="GW263" s="8">
        <v>14773.422208786031</v>
      </c>
      <c r="GX263" s="8">
        <v>16001.860176199059</v>
      </c>
      <c r="GY263" s="8">
        <v>12330.98551971517</v>
      </c>
      <c r="GZ263" s="8">
        <v>8233.6480763288</v>
      </c>
      <c r="HA263" s="8">
        <v>9737.0306916175141</v>
      </c>
      <c r="HB263" s="8">
        <v>22217.712479826681</v>
      </c>
      <c r="HC263" s="8">
        <v>13140.754086313829</v>
      </c>
      <c r="HD263" s="8">
        <v>12691.50714201667</v>
      </c>
      <c r="HE263" s="8">
        <v>13420.31837165433</v>
      </c>
      <c r="HF263" s="8">
        <v>16986.72021407152</v>
      </c>
      <c r="HG263" s="8">
        <v>13615.808652105639</v>
      </c>
      <c r="HH263" s="8">
        <v>10510.625669451891</v>
      </c>
      <c r="HI263" s="8">
        <v>11809.67474400358</v>
      </c>
      <c r="HJ263" s="8">
        <v>23292.73955543042</v>
      </c>
      <c r="HK263" s="8">
        <v>12224.202861861921</v>
      </c>
      <c r="HL263" s="8">
        <v>11982.42986440289</v>
      </c>
      <c r="HM263" s="8">
        <v>15804.65604720591</v>
      </c>
      <c r="HN263" s="9">
        <v>16679.302765653942</v>
      </c>
      <c r="HO263" s="7">
        <v>12997.99751620538</v>
      </c>
      <c r="HP263" s="8">
        <v>16983.736267691889</v>
      </c>
      <c r="HQ263" s="8">
        <v>11006.79218869467</v>
      </c>
      <c r="HR263" s="8">
        <v>13339.895179796669</v>
      </c>
      <c r="HS263" s="8">
        <v>15158.96911673158</v>
      </c>
      <c r="HT263" s="8">
        <v>19124.228653221438</v>
      </c>
      <c r="HU263" s="8">
        <v>14096.775388901109</v>
      </c>
      <c r="HV263" s="8">
        <v>13491.163658760261</v>
      </c>
      <c r="HW263" s="8">
        <v>16318.58929225419</v>
      </c>
      <c r="HX263" s="8">
        <v>14658.430966907181</v>
      </c>
      <c r="HY263" s="8">
        <v>12262.51565090746</v>
      </c>
      <c r="HZ263" s="8">
        <v>19583.10976646511</v>
      </c>
      <c r="IA263" s="8">
        <v>8307.2561783938654</v>
      </c>
      <c r="IB263" s="8">
        <v>6540.5692742207402</v>
      </c>
      <c r="IC263" s="8">
        <v>5715.9827247692629</v>
      </c>
      <c r="ID263" s="8">
        <v>8427.2406515922339</v>
      </c>
      <c r="IE263" s="8">
        <v>6726.8648662544028</v>
      </c>
      <c r="IF263" s="8">
        <v>2492.1016962237172</v>
      </c>
      <c r="IG263" s="8">
        <v>3651.8365884948348</v>
      </c>
      <c r="IH263" s="8">
        <v>10186.85352905995</v>
      </c>
      <c r="II263" s="8">
        <v>6039.266277209028</v>
      </c>
      <c r="IJ263" s="8">
        <v>11351.673613904069</v>
      </c>
      <c r="IK263" s="8">
        <v>9904.3809709939705</v>
      </c>
      <c r="IL263" s="9">
        <v>8961.7468458974545</v>
      </c>
    </row>
    <row r="264" spans="1:246" x14ac:dyDescent="0.3">
      <c r="A264" s="61" t="s">
        <v>299</v>
      </c>
      <c r="B264" s="2">
        <v>6172801</v>
      </c>
      <c r="C264" s="2">
        <v>6172899</v>
      </c>
      <c r="D264" s="62" t="s">
        <v>317</v>
      </c>
      <c r="E264" s="7">
        <v>4788.4043948754579</v>
      </c>
      <c r="F264" s="8">
        <v>5073.1781830648451</v>
      </c>
      <c r="G264" s="8">
        <v>5094.9223488366797</v>
      </c>
      <c r="H264" s="8">
        <v>6891.5191569834133</v>
      </c>
      <c r="I264" s="8">
        <v>835.33945693816372</v>
      </c>
      <c r="J264" s="8">
        <v>4434.8878594365269</v>
      </c>
      <c r="K264" s="8">
        <v>1467.9413471487751</v>
      </c>
      <c r="L264" s="8">
        <v>1142.462408580164</v>
      </c>
      <c r="M264" s="8">
        <v>1059.117557203439</v>
      </c>
      <c r="N264" s="8">
        <v>1392.2196057039421</v>
      </c>
      <c r="O264" s="8">
        <v>1029.034299717589</v>
      </c>
      <c r="P264" s="8">
        <v>2058.6687006332349</v>
      </c>
      <c r="Q264" s="8">
        <v>0</v>
      </c>
      <c r="R264" s="8">
        <v>2384.8293366721709</v>
      </c>
      <c r="S264" s="8">
        <v>362.72762341122609</v>
      </c>
      <c r="T264" s="8">
        <v>299.11630240571122</v>
      </c>
      <c r="U264" s="8">
        <v>2202.8936808913418</v>
      </c>
      <c r="V264" s="8">
        <v>1421.6644293353829</v>
      </c>
      <c r="W264" s="8">
        <v>729.41640025238348</v>
      </c>
      <c r="X264" s="8">
        <v>1564.354060331953</v>
      </c>
      <c r="Y264" s="8">
        <v>1832.5380202915919</v>
      </c>
      <c r="Z264" s="8">
        <v>637.18329833758639</v>
      </c>
      <c r="AA264" s="8">
        <v>4999.4437773467598</v>
      </c>
      <c r="AB264" s="8">
        <v>2452.1558121802191</v>
      </c>
      <c r="AC264" s="8">
        <v>0</v>
      </c>
      <c r="AD264" s="8">
        <v>16866.843580635199</v>
      </c>
      <c r="AE264" s="8">
        <v>25780.357284747912</v>
      </c>
      <c r="AF264" s="8">
        <v>11989.458496315539</v>
      </c>
      <c r="AG264" s="8">
        <v>16083.70341960618</v>
      </c>
      <c r="AH264" s="8">
        <v>11316.14801065374</v>
      </c>
      <c r="AI264" s="8">
        <v>5757.4492202667316</v>
      </c>
      <c r="AJ264" s="8">
        <v>0</v>
      </c>
      <c r="AK264" s="8">
        <v>912.19619317805552</v>
      </c>
      <c r="AL264" s="8">
        <v>1720.9511304955181</v>
      </c>
      <c r="AM264" s="8">
        <v>996.70031797718616</v>
      </c>
      <c r="AN264" s="8">
        <v>1439.37057998826</v>
      </c>
      <c r="AO264" s="8">
        <v>501.3346335793035</v>
      </c>
      <c r="AP264" s="9">
        <v>1545.908662117891</v>
      </c>
      <c r="AQ264" s="7">
        <v>35826.557365533212</v>
      </c>
      <c r="AR264" s="8">
        <v>2543.1696802051738</v>
      </c>
      <c r="AS264" s="8">
        <v>3890.161453126359</v>
      </c>
      <c r="AT264" s="8">
        <v>4898.8126624679626</v>
      </c>
      <c r="AU264" s="8">
        <v>2535.4136139062739</v>
      </c>
      <c r="AV264" s="8">
        <v>1089.056379288616</v>
      </c>
      <c r="AW264" s="8">
        <v>1386.1085483929421</v>
      </c>
      <c r="AX264" s="9">
        <v>578.80439467108863</v>
      </c>
      <c r="AY264" s="7">
        <v>58.785689951379027</v>
      </c>
      <c r="AZ264" s="8">
        <v>324.41737769161472</v>
      </c>
      <c r="BA264" s="8">
        <v>117.53805244076899</v>
      </c>
      <c r="BB264" s="8">
        <v>774.86227163685237</v>
      </c>
      <c r="BC264" s="8">
        <v>518.89578216249492</v>
      </c>
      <c r="BD264" s="8">
        <v>588.7335109393706</v>
      </c>
      <c r="BE264" s="8">
        <v>2367.343955008128</v>
      </c>
      <c r="BF264" s="9">
        <v>3735.116708516995</v>
      </c>
      <c r="BG264" s="7">
        <v>1478.2936413873799</v>
      </c>
      <c r="BH264" s="8">
        <v>1192.3725689347079</v>
      </c>
      <c r="BI264" s="8">
        <v>393.65879818920018</v>
      </c>
      <c r="BJ264" s="8">
        <v>406.11002924464981</v>
      </c>
      <c r="BK264" s="8">
        <v>0</v>
      </c>
      <c r="BL264" s="8">
        <v>0</v>
      </c>
      <c r="BM264" s="8">
        <v>0</v>
      </c>
      <c r="BN264" s="9">
        <v>0</v>
      </c>
      <c r="BO264" s="7">
        <v>2364.8986539763891</v>
      </c>
      <c r="BP264" s="8">
        <v>1962.7470979047091</v>
      </c>
      <c r="BQ264" s="8">
        <v>1916.88011263975</v>
      </c>
      <c r="BR264" s="8">
        <v>2248.3524473424918</v>
      </c>
      <c r="BS264" s="8">
        <v>1796.4033746427519</v>
      </c>
      <c r="BT264" s="8">
        <v>1444.909689513001</v>
      </c>
      <c r="BU264" s="8">
        <v>3905.4583730679728</v>
      </c>
      <c r="BV264" s="8">
        <v>4604.643328624682</v>
      </c>
      <c r="BW264" s="8">
        <v>4187.0191029300968</v>
      </c>
      <c r="BX264" s="8">
        <v>2523.6643915349719</v>
      </c>
      <c r="BY264" s="8">
        <v>3623.3689505455241</v>
      </c>
      <c r="BZ264" s="9">
        <v>4066.1036783366799</v>
      </c>
      <c r="CA264" s="7">
        <v>2811.0787826382971</v>
      </c>
      <c r="CB264" s="8">
        <v>626.38340042941934</v>
      </c>
      <c r="CC264" s="8">
        <v>5478.5533332745808</v>
      </c>
      <c r="CD264" s="8">
        <v>3778.786198437534</v>
      </c>
      <c r="CE264" s="8">
        <v>3359.2553593931998</v>
      </c>
      <c r="CF264" s="8">
        <v>2004.362450219601</v>
      </c>
      <c r="CG264" s="8">
        <v>2128.0930001073139</v>
      </c>
      <c r="CH264" s="8">
        <v>1353.189265884861</v>
      </c>
      <c r="CI264" s="8">
        <v>2131.4610734757621</v>
      </c>
      <c r="CJ264" s="9">
        <v>1161.5741530689991</v>
      </c>
      <c r="CK264" s="7">
        <v>1163.4779586107029</v>
      </c>
      <c r="CL264" s="8">
        <v>426.78870656145148</v>
      </c>
      <c r="CM264" s="8">
        <v>434.23569360554751</v>
      </c>
      <c r="CN264" s="8">
        <v>810.64797450123967</v>
      </c>
      <c r="CO264" s="8">
        <v>879.60383854723182</v>
      </c>
      <c r="CP264" s="8">
        <v>417.30295691163337</v>
      </c>
      <c r="CQ264" s="8">
        <v>920.80718884662735</v>
      </c>
      <c r="CR264" s="8">
        <v>1842.162407764728</v>
      </c>
      <c r="CS264" s="8">
        <v>726.81973627818229</v>
      </c>
      <c r="CT264" s="8">
        <v>979.22788593533812</v>
      </c>
      <c r="CU264" s="8">
        <v>743.13422492576603</v>
      </c>
      <c r="CV264" s="8">
        <v>1278.7821837148231</v>
      </c>
      <c r="CW264" s="8">
        <v>1787.101308375888</v>
      </c>
      <c r="CX264" s="8">
        <v>997.93921687418219</v>
      </c>
      <c r="CY264" s="8">
        <v>3141.541001082348</v>
      </c>
      <c r="CZ264" s="8">
        <v>2537.498545238911</v>
      </c>
      <c r="DA264" s="8">
        <v>3270.9386465754101</v>
      </c>
      <c r="DB264" s="8">
        <v>0</v>
      </c>
      <c r="DC264" s="8">
        <v>1754.4104418753921</v>
      </c>
      <c r="DD264" s="8">
        <v>1088.5854339835821</v>
      </c>
      <c r="DE264" s="8">
        <v>2157.453415723855</v>
      </c>
      <c r="DF264" s="8">
        <v>2495.202262518746</v>
      </c>
      <c r="DG264" s="8">
        <v>1796.0984824657639</v>
      </c>
      <c r="DH264" s="8">
        <v>1888.608714940849</v>
      </c>
      <c r="DI264" s="8">
        <v>1084.9027836548221</v>
      </c>
      <c r="DJ264" s="8">
        <v>1036.4760195056999</v>
      </c>
      <c r="DK264" s="8">
        <v>2437.534600249232</v>
      </c>
      <c r="DL264" s="8">
        <v>4148.3924467778124</v>
      </c>
      <c r="DM264" s="8">
        <v>3391.400215361617</v>
      </c>
      <c r="DN264" s="8">
        <v>2637.4914284636338</v>
      </c>
      <c r="DO264" s="9">
        <v>1941.624209026802</v>
      </c>
      <c r="DP264" s="7">
        <v>4293.7290242756599</v>
      </c>
      <c r="DQ264" s="8">
        <v>3198.133894059109</v>
      </c>
      <c r="DR264" s="8">
        <v>4732.8212234826406</v>
      </c>
      <c r="DS264" s="8">
        <v>2443.268418376942</v>
      </c>
      <c r="DT264" s="8">
        <v>2925.9101950315689</v>
      </c>
      <c r="DU264" s="8">
        <v>3267.8301279991051</v>
      </c>
      <c r="DV264" s="8">
        <v>5304.4988872910908</v>
      </c>
      <c r="DW264" s="8">
        <v>1604.383869781755</v>
      </c>
      <c r="DX264" s="8">
        <v>4731.238548579915</v>
      </c>
      <c r="DY264" s="8">
        <v>2807.4883473714021</v>
      </c>
      <c r="DZ264" s="8">
        <v>5698.8482676243984</v>
      </c>
      <c r="EA264" s="8">
        <v>5376.3298539034786</v>
      </c>
      <c r="EB264" s="8">
        <v>4997.7491093126873</v>
      </c>
      <c r="EC264" s="8">
        <v>2665.8513355192022</v>
      </c>
      <c r="ED264" s="8">
        <v>3780.860234509255</v>
      </c>
      <c r="EE264" s="9">
        <v>1063.3169002297091</v>
      </c>
      <c r="EF264" s="7">
        <v>13266.602082512811</v>
      </c>
      <c r="EG264" s="8">
        <v>15690.780902007709</v>
      </c>
      <c r="EH264" s="8">
        <v>12906.995835095389</v>
      </c>
      <c r="EI264" s="8">
        <v>15239.58702712207</v>
      </c>
      <c r="EJ264" s="8">
        <v>17715.390864250261</v>
      </c>
      <c r="EK264" s="8">
        <v>14778.181793826119</v>
      </c>
      <c r="EL264" s="8">
        <v>16744.674069725232</v>
      </c>
      <c r="EM264" s="8">
        <v>13510.3390082223</v>
      </c>
      <c r="EN264" s="8">
        <v>12819.44643920522</v>
      </c>
      <c r="EO264" s="8">
        <v>15241.48520071163</v>
      </c>
      <c r="EP264" s="8">
        <v>19365.984628514499</v>
      </c>
      <c r="EQ264" s="8">
        <v>13308.66417911697</v>
      </c>
      <c r="ER264" s="8">
        <v>14532.336957006321</v>
      </c>
      <c r="ES264" s="8">
        <v>14868.339754043111</v>
      </c>
      <c r="ET264" s="8">
        <v>16779.469125639589</v>
      </c>
      <c r="EU264" s="9">
        <v>17389.388300586681</v>
      </c>
      <c r="EV264" s="7">
        <v>116.3763308371996</v>
      </c>
      <c r="EW264" s="8">
        <v>86.819478756623596</v>
      </c>
      <c r="EX264" s="8">
        <v>240.03747418474131</v>
      </c>
      <c r="EY264" s="8">
        <v>2871.1342072025332</v>
      </c>
      <c r="EZ264" s="8">
        <v>1463.616915184718</v>
      </c>
      <c r="FA264" s="8">
        <v>1601.4300490743351</v>
      </c>
      <c r="FB264" s="8">
        <v>0</v>
      </c>
      <c r="FC264" s="8">
        <v>128.68539881793589</v>
      </c>
      <c r="FD264" s="8">
        <v>0</v>
      </c>
      <c r="FE264" s="8">
        <v>1954.2497394373061</v>
      </c>
      <c r="FF264" s="8">
        <v>1887.5042376733529</v>
      </c>
      <c r="FG264" s="8">
        <v>1811.747186827163</v>
      </c>
      <c r="FH264" s="8">
        <v>122.73624580199061</v>
      </c>
      <c r="FI264" s="8">
        <v>486.02995054577741</v>
      </c>
      <c r="FJ264" s="8">
        <v>387.83023824962572</v>
      </c>
      <c r="FK264" s="8">
        <v>0</v>
      </c>
      <c r="FL264" s="8">
        <v>128.40193672442459</v>
      </c>
      <c r="FM264" s="8">
        <v>337.98670159589858</v>
      </c>
      <c r="FN264" s="8">
        <v>1645.2681855547421</v>
      </c>
      <c r="FO264" s="8">
        <v>2194.4707811042631</v>
      </c>
      <c r="FP264" s="8">
        <v>4285.8544323101933</v>
      </c>
      <c r="FQ264" s="8">
        <v>1356.1224244355731</v>
      </c>
      <c r="FR264" s="8">
        <v>1859.2379898481261</v>
      </c>
      <c r="FS264" s="9">
        <v>1058.733334454339</v>
      </c>
      <c r="FT264" s="7">
        <v>1111.7255391694271</v>
      </c>
      <c r="FU264" s="8">
        <v>1296.226138713002</v>
      </c>
      <c r="FV264" s="8">
        <v>931.28980472625733</v>
      </c>
      <c r="FW264" s="8">
        <v>988.09437049885526</v>
      </c>
      <c r="FX264" s="8">
        <v>1310.7229622482939</v>
      </c>
      <c r="FY264" s="8">
        <v>899.79256451325659</v>
      </c>
      <c r="FZ264" s="8">
        <v>883.55131560188977</v>
      </c>
      <c r="GA264" s="8">
        <v>541.77384138686205</v>
      </c>
      <c r="GB264" s="8">
        <v>1243.158309009209</v>
      </c>
      <c r="GC264" s="8">
        <v>656.32802102362791</v>
      </c>
      <c r="GD264" s="8">
        <v>456.13881291505959</v>
      </c>
      <c r="GE264" s="8">
        <v>367.70655817465217</v>
      </c>
      <c r="GF264" s="8">
        <v>1122.6406248215569</v>
      </c>
      <c r="GG264" s="8">
        <v>1160.975311560702</v>
      </c>
      <c r="GH264" s="8">
        <v>258.08814423744201</v>
      </c>
      <c r="GI264" s="9">
        <v>0</v>
      </c>
      <c r="GJ264" s="7">
        <v>3718.1473314680279</v>
      </c>
      <c r="GK264" s="8">
        <v>5985.2097940759177</v>
      </c>
      <c r="GL264" s="8">
        <v>14844.22671886677</v>
      </c>
      <c r="GM264" s="8">
        <v>6850.8963059449752</v>
      </c>
      <c r="GN264" s="8">
        <v>2112.3867656502462</v>
      </c>
      <c r="GO264" s="8">
        <v>6671.7457030390469</v>
      </c>
      <c r="GP264" s="8">
        <v>3139.2300302138028</v>
      </c>
      <c r="GQ264" s="8">
        <v>1432.4711181135031</v>
      </c>
      <c r="GR264" s="8">
        <v>8347.884121702582</v>
      </c>
      <c r="GS264" s="8">
        <v>2759.96743713556</v>
      </c>
      <c r="GT264" s="8">
        <v>0</v>
      </c>
      <c r="GU264" s="8">
        <v>3019.788450846399</v>
      </c>
      <c r="GV264" s="8">
        <v>948.88568547891032</v>
      </c>
      <c r="GW264" s="8">
        <v>8595.4456487482366</v>
      </c>
      <c r="GX264" s="8">
        <v>8807.225368295607</v>
      </c>
      <c r="GY264" s="8">
        <v>6595.6434175220693</v>
      </c>
      <c r="GZ264" s="8">
        <v>4520.4342379844393</v>
      </c>
      <c r="HA264" s="8">
        <v>4948.3270727892286</v>
      </c>
      <c r="HB264" s="8">
        <v>12945.753728402949</v>
      </c>
      <c r="HC264" s="8">
        <v>6022.8456228938348</v>
      </c>
      <c r="HD264" s="8">
        <v>8941.7436682390216</v>
      </c>
      <c r="HE264" s="8">
        <v>6286.9959939281534</v>
      </c>
      <c r="HF264" s="8">
        <v>7918.6214531761989</v>
      </c>
      <c r="HG264" s="8">
        <v>7309.5393816567139</v>
      </c>
      <c r="HH264" s="8">
        <v>5477.3683066157728</v>
      </c>
      <c r="HI264" s="8">
        <v>6706.728866964997</v>
      </c>
      <c r="HJ264" s="8">
        <v>14611.6816399379</v>
      </c>
      <c r="HK264" s="8">
        <v>5378.6492592192444</v>
      </c>
      <c r="HL264" s="8">
        <v>7417.6946779636974</v>
      </c>
      <c r="HM264" s="8">
        <v>8202.4164295625615</v>
      </c>
      <c r="HN264" s="9">
        <v>6702.8973731132683</v>
      </c>
      <c r="HO264" s="7">
        <v>6547.8634104192533</v>
      </c>
      <c r="HP264" s="8">
        <v>9825.8397564041188</v>
      </c>
      <c r="HQ264" s="8">
        <v>6010.8014080105668</v>
      </c>
      <c r="HR264" s="8">
        <v>7719.846747567517</v>
      </c>
      <c r="HS264" s="8">
        <v>8466.445517323491</v>
      </c>
      <c r="HT264" s="8">
        <v>10862.56187502978</v>
      </c>
      <c r="HU264" s="8">
        <v>7831.5418827228423</v>
      </c>
      <c r="HV264" s="8">
        <v>6963.1812432311017</v>
      </c>
      <c r="HW264" s="8">
        <v>8399.2739004249506</v>
      </c>
      <c r="HX264" s="8">
        <v>8902.1521397198867</v>
      </c>
      <c r="HY264" s="8">
        <v>8203.7956819451301</v>
      </c>
      <c r="HZ264" s="8">
        <v>10367.52869989329</v>
      </c>
      <c r="IA264" s="8">
        <v>5696.4042366129361</v>
      </c>
      <c r="IB264" s="8">
        <v>4360.3795161471598</v>
      </c>
      <c r="IC264" s="8">
        <v>3048.5241198769399</v>
      </c>
      <c r="ID264" s="8">
        <v>4396.8212095263834</v>
      </c>
      <c r="IE264" s="8">
        <v>3924.0045053150679</v>
      </c>
      <c r="IF264" s="8">
        <v>2180.5889841957519</v>
      </c>
      <c r="IG264" s="8">
        <v>2738.8774413711262</v>
      </c>
      <c r="IH264" s="8">
        <v>5757.7867772947548</v>
      </c>
      <c r="II264" s="8">
        <v>4392.1936561520206</v>
      </c>
      <c r="IJ264" s="8">
        <v>7481.7848818913226</v>
      </c>
      <c r="IK264" s="8">
        <v>5364.8730259550684</v>
      </c>
      <c r="IL264" s="9">
        <v>7041.3725217765696</v>
      </c>
    </row>
    <row r="265" spans="1:246" x14ac:dyDescent="0.3">
      <c r="A265" s="61" t="s">
        <v>299</v>
      </c>
      <c r="B265" s="2">
        <v>6172899</v>
      </c>
      <c r="C265" s="2">
        <v>6172997</v>
      </c>
      <c r="D265" s="62" t="s">
        <v>318</v>
      </c>
      <c r="E265" s="7">
        <v>0</v>
      </c>
      <c r="F265" s="8">
        <v>0</v>
      </c>
      <c r="G265" s="8">
        <v>149.85065731872589</v>
      </c>
      <c r="H265" s="8">
        <v>0</v>
      </c>
      <c r="I265" s="8">
        <v>0</v>
      </c>
      <c r="J265" s="8">
        <v>0</v>
      </c>
      <c r="K265" s="8">
        <v>163.10459412764169</v>
      </c>
      <c r="L265" s="8">
        <v>456.9849634320654</v>
      </c>
      <c r="M265" s="8">
        <v>0</v>
      </c>
      <c r="N265" s="8">
        <v>0</v>
      </c>
      <c r="O265" s="8">
        <v>114.3371444130655</v>
      </c>
      <c r="P265" s="8">
        <v>171.55572505276959</v>
      </c>
      <c r="Q265" s="8">
        <v>0</v>
      </c>
      <c r="R265" s="8">
        <v>447.15550062603211</v>
      </c>
      <c r="S265" s="8">
        <v>0</v>
      </c>
      <c r="T265" s="8">
        <v>149.55815120285561</v>
      </c>
      <c r="U265" s="8">
        <v>0</v>
      </c>
      <c r="V265" s="8">
        <v>177.70805366692281</v>
      </c>
      <c r="W265" s="8">
        <v>0</v>
      </c>
      <c r="X265" s="8">
        <v>173.81711781466149</v>
      </c>
      <c r="Y265" s="8">
        <v>305.42300338193201</v>
      </c>
      <c r="Z265" s="8">
        <v>0</v>
      </c>
      <c r="AA265" s="8">
        <v>645.08951965764641</v>
      </c>
      <c r="AB265" s="8">
        <v>0</v>
      </c>
      <c r="AC265" s="8">
        <v>0</v>
      </c>
      <c r="AD265" s="8">
        <v>1272.969326840393</v>
      </c>
      <c r="AE265" s="8">
        <v>2478.8805081488372</v>
      </c>
      <c r="AF265" s="8">
        <v>1373.792119369489</v>
      </c>
      <c r="AG265" s="8">
        <v>2539.5321188851872</v>
      </c>
      <c r="AH265" s="8">
        <v>1277.629614106067</v>
      </c>
      <c r="AI265" s="8">
        <v>0</v>
      </c>
      <c r="AJ265" s="8">
        <v>0</v>
      </c>
      <c r="AK265" s="8">
        <v>0</v>
      </c>
      <c r="AL265" s="8">
        <v>0</v>
      </c>
      <c r="AM265" s="8">
        <v>0</v>
      </c>
      <c r="AN265" s="8">
        <v>0</v>
      </c>
      <c r="AO265" s="8">
        <v>0</v>
      </c>
      <c r="AP265" s="9">
        <v>0</v>
      </c>
      <c r="AQ265" s="7">
        <v>961.3146937086791</v>
      </c>
      <c r="AR265" s="8">
        <v>42.9226950245599</v>
      </c>
      <c r="AS265" s="8">
        <v>0</v>
      </c>
      <c r="AT265" s="8">
        <v>0</v>
      </c>
      <c r="AU265" s="8">
        <v>0</v>
      </c>
      <c r="AV265" s="8">
        <v>26.562350714356469</v>
      </c>
      <c r="AW265" s="8">
        <v>16.90376278527977</v>
      </c>
      <c r="AX265" s="9">
        <v>0</v>
      </c>
      <c r="AY265" s="7">
        <v>26.72076815971775</v>
      </c>
      <c r="AZ265" s="8">
        <v>5.4985996218917741</v>
      </c>
      <c r="BA265" s="8">
        <v>29.384513110192259</v>
      </c>
      <c r="BB265" s="8">
        <v>53.438777354265689</v>
      </c>
      <c r="BC265" s="8">
        <v>68.381614703584603</v>
      </c>
      <c r="BD265" s="8">
        <v>116.2467441982196</v>
      </c>
      <c r="BE265" s="8">
        <v>254.34273896781539</v>
      </c>
      <c r="BF265" s="9">
        <v>764.00114492393084</v>
      </c>
      <c r="BG265" s="7">
        <v>42.236961182496593</v>
      </c>
      <c r="BH265" s="8">
        <v>47.694902757388348</v>
      </c>
      <c r="BI265" s="8">
        <v>0</v>
      </c>
      <c r="BJ265" s="8">
        <v>67.685004874108301</v>
      </c>
      <c r="BK265" s="8">
        <v>0</v>
      </c>
      <c r="BL265" s="8">
        <v>0</v>
      </c>
      <c r="BM265" s="8">
        <v>0</v>
      </c>
      <c r="BN265" s="9">
        <v>0</v>
      </c>
      <c r="BO265" s="7">
        <v>287.62280926739862</v>
      </c>
      <c r="BP265" s="8">
        <v>386.6017011024428</v>
      </c>
      <c r="BQ265" s="8">
        <v>181.32649714159791</v>
      </c>
      <c r="BR265" s="8">
        <v>111.029750486049</v>
      </c>
      <c r="BS265" s="8">
        <v>130.17415758280811</v>
      </c>
      <c r="BT265" s="8">
        <v>216.73645342695011</v>
      </c>
      <c r="BU265" s="8">
        <v>514.49152220057135</v>
      </c>
      <c r="BV265" s="8">
        <v>300.30282577987049</v>
      </c>
      <c r="BW265" s="8">
        <v>1139.1154912383349</v>
      </c>
      <c r="BX265" s="8">
        <v>184.658370112315</v>
      </c>
      <c r="BY265" s="8">
        <v>405.60100192673781</v>
      </c>
      <c r="BZ265" s="9">
        <v>705.92077748900704</v>
      </c>
      <c r="CA265" s="7">
        <v>255.55261660348151</v>
      </c>
      <c r="CB265" s="8">
        <v>0</v>
      </c>
      <c r="CC265" s="8">
        <v>0</v>
      </c>
      <c r="CD265" s="8">
        <v>377.87861984375343</v>
      </c>
      <c r="CE265" s="8">
        <v>0</v>
      </c>
      <c r="CF265" s="8">
        <v>0</v>
      </c>
      <c r="CG265" s="8">
        <v>0</v>
      </c>
      <c r="CH265" s="8">
        <v>0</v>
      </c>
      <c r="CI265" s="8">
        <v>96.884594248898281</v>
      </c>
      <c r="CJ265" s="9">
        <v>0</v>
      </c>
      <c r="CK265" s="7">
        <v>0</v>
      </c>
      <c r="CL265" s="8">
        <v>0</v>
      </c>
      <c r="CM265" s="8">
        <v>0</v>
      </c>
      <c r="CN265" s="8">
        <v>0</v>
      </c>
      <c r="CO265" s="8">
        <v>0</v>
      </c>
      <c r="CP265" s="8">
        <v>0</v>
      </c>
      <c r="CQ265" s="8">
        <v>115.10089860582841</v>
      </c>
      <c r="CR265" s="8">
        <v>131.583029126052</v>
      </c>
      <c r="CS265" s="8">
        <v>0</v>
      </c>
      <c r="CT265" s="8">
        <v>0</v>
      </c>
      <c r="CU265" s="8">
        <v>371.56711246288302</v>
      </c>
      <c r="CV265" s="8">
        <v>116.2529257922566</v>
      </c>
      <c r="CW265" s="8">
        <v>119.1400872250592</v>
      </c>
      <c r="CX265" s="8">
        <v>0</v>
      </c>
      <c r="CY265" s="8">
        <v>0</v>
      </c>
      <c r="CZ265" s="8">
        <v>634.37463630972763</v>
      </c>
      <c r="DA265" s="8">
        <v>152.13668123606561</v>
      </c>
      <c r="DB265" s="8">
        <v>0</v>
      </c>
      <c r="DC265" s="8">
        <v>0</v>
      </c>
      <c r="DD265" s="8">
        <v>0</v>
      </c>
      <c r="DE265" s="8">
        <v>0</v>
      </c>
      <c r="DF265" s="8">
        <v>59.409577679017779</v>
      </c>
      <c r="DG265" s="8">
        <v>81.640840112080156</v>
      </c>
      <c r="DH265" s="8">
        <v>0</v>
      </c>
      <c r="DI265" s="8">
        <v>0</v>
      </c>
      <c r="DJ265" s="8">
        <v>259.11900487642492</v>
      </c>
      <c r="DK265" s="8">
        <v>361.11623707396029</v>
      </c>
      <c r="DL265" s="8">
        <v>0</v>
      </c>
      <c r="DM265" s="8">
        <v>231.2318328655648</v>
      </c>
      <c r="DN265" s="8">
        <v>101.4419780178321</v>
      </c>
      <c r="DO265" s="9">
        <v>114.2131887662824</v>
      </c>
      <c r="DP265" s="7">
        <v>0</v>
      </c>
      <c r="DQ265" s="8">
        <v>304.58418038658169</v>
      </c>
      <c r="DR265" s="8">
        <v>155.1744663436931</v>
      </c>
      <c r="DS265" s="8">
        <v>0</v>
      </c>
      <c r="DT265" s="8">
        <v>0</v>
      </c>
      <c r="DU265" s="8">
        <v>0</v>
      </c>
      <c r="DV265" s="8">
        <v>318.26993323746541</v>
      </c>
      <c r="DW265" s="8">
        <v>0</v>
      </c>
      <c r="DX265" s="8">
        <v>473.1238548579916</v>
      </c>
      <c r="DY265" s="8">
        <v>0</v>
      </c>
      <c r="DZ265" s="8">
        <v>227.9539307049759</v>
      </c>
      <c r="EA265" s="8">
        <v>0</v>
      </c>
      <c r="EB265" s="8">
        <v>90.868165623867043</v>
      </c>
      <c r="EC265" s="8">
        <v>205.06548734763089</v>
      </c>
      <c r="ED265" s="8">
        <v>0</v>
      </c>
      <c r="EE265" s="9">
        <v>398.7438375861409</v>
      </c>
      <c r="EF265" s="7">
        <v>829.16263015705078</v>
      </c>
      <c r="EG265" s="8">
        <v>401.04232337399901</v>
      </c>
      <c r="EH265" s="8">
        <v>707.97867449890339</v>
      </c>
      <c r="EI265" s="8">
        <v>159.8558079768049</v>
      </c>
      <c r="EJ265" s="8">
        <v>246.04709533680921</v>
      </c>
      <c r="EK265" s="8">
        <v>420.5173681170034</v>
      </c>
      <c r="EL265" s="8">
        <v>0</v>
      </c>
      <c r="EM265" s="8">
        <v>417.30776859373913</v>
      </c>
      <c r="EN265" s="8">
        <v>147.34995907132429</v>
      </c>
      <c r="EO265" s="8">
        <v>395.88273248601638</v>
      </c>
      <c r="EP265" s="8">
        <v>0</v>
      </c>
      <c r="EQ265" s="8">
        <v>145.44988173898321</v>
      </c>
      <c r="ER265" s="8">
        <v>284.94778347071218</v>
      </c>
      <c r="ES265" s="8">
        <v>153.281853134465</v>
      </c>
      <c r="ET265" s="8">
        <v>229.07125086197379</v>
      </c>
      <c r="EU265" s="9">
        <v>439.44302564659478</v>
      </c>
      <c r="EV265" s="7">
        <v>0</v>
      </c>
      <c r="EW265" s="8">
        <v>260.45843626987079</v>
      </c>
      <c r="EX265" s="8">
        <v>0</v>
      </c>
      <c r="EY265" s="8">
        <v>392.63373773709861</v>
      </c>
      <c r="EZ265" s="8">
        <v>90.346723159550478</v>
      </c>
      <c r="FA265" s="8">
        <v>113.0421211111295</v>
      </c>
      <c r="FB265" s="8">
        <v>0</v>
      </c>
      <c r="FC265" s="8">
        <v>0</v>
      </c>
      <c r="FD265" s="8">
        <v>74.056517942785177</v>
      </c>
      <c r="FE265" s="8">
        <v>292.01432888143648</v>
      </c>
      <c r="FF265" s="8">
        <v>119.46229352363</v>
      </c>
      <c r="FG265" s="8">
        <v>64.70525667239869</v>
      </c>
      <c r="FH265" s="8">
        <v>0</v>
      </c>
      <c r="FI265" s="8">
        <v>0</v>
      </c>
      <c r="FJ265" s="8">
        <v>0</v>
      </c>
      <c r="FK265" s="8">
        <v>0</v>
      </c>
      <c r="FL265" s="8">
        <v>128.40193672442459</v>
      </c>
      <c r="FM265" s="8">
        <v>168.99335079794929</v>
      </c>
      <c r="FN265" s="8">
        <v>569.51591038433378</v>
      </c>
      <c r="FO265" s="8">
        <v>387.25954960663461</v>
      </c>
      <c r="FP265" s="8">
        <v>540.93308368963608</v>
      </c>
      <c r="FQ265" s="8">
        <v>0</v>
      </c>
      <c r="FR265" s="8">
        <v>518.85711344598883</v>
      </c>
      <c r="FS265" s="9">
        <v>403.32698455403391</v>
      </c>
      <c r="FT265" s="7">
        <v>0</v>
      </c>
      <c r="FU265" s="8">
        <v>0</v>
      </c>
      <c r="FV265" s="8">
        <v>0</v>
      </c>
      <c r="FW265" s="8">
        <v>0</v>
      </c>
      <c r="FX265" s="8">
        <v>0</v>
      </c>
      <c r="FY265" s="8">
        <v>0</v>
      </c>
      <c r="FZ265" s="8">
        <v>0</v>
      </c>
      <c r="GA265" s="8">
        <v>0</v>
      </c>
      <c r="GB265" s="8">
        <v>0</v>
      </c>
      <c r="GC265" s="8">
        <v>0</v>
      </c>
      <c r="GD265" s="8">
        <v>0</v>
      </c>
      <c r="GE265" s="8">
        <v>0</v>
      </c>
      <c r="GF265" s="8">
        <v>0</v>
      </c>
      <c r="GG265" s="8">
        <v>0</v>
      </c>
      <c r="GH265" s="8">
        <v>0</v>
      </c>
      <c r="GI265" s="9">
        <v>0</v>
      </c>
      <c r="GJ265" s="7">
        <v>0</v>
      </c>
      <c r="GK265" s="8">
        <v>130.1132563929547</v>
      </c>
      <c r="GL265" s="8">
        <v>0</v>
      </c>
      <c r="GM265" s="8">
        <v>0</v>
      </c>
      <c r="GN265" s="8">
        <v>0</v>
      </c>
      <c r="GO265" s="8">
        <v>0</v>
      </c>
      <c r="GP265" s="8">
        <v>0</v>
      </c>
      <c r="GQ265" s="8">
        <v>0</v>
      </c>
      <c r="GR265" s="8">
        <v>90.737870888071527</v>
      </c>
      <c r="GS265" s="8">
        <v>0</v>
      </c>
      <c r="GT265" s="8">
        <v>0</v>
      </c>
      <c r="GU265" s="8">
        <v>0</v>
      </c>
      <c r="GV265" s="8">
        <v>0</v>
      </c>
      <c r="GW265" s="8">
        <v>0</v>
      </c>
      <c r="GX265" s="8">
        <v>248.0908554449467</v>
      </c>
      <c r="GY265" s="8">
        <v>0</v>
      </c>
      <c r="GZ265" s="8">
        <v>161.4440799280157</v>
      </c>
      <c r="HA265" s="8">
        <v>0</v>
      </c>
      <c r="HB265" s="8">
        <v>87.471308975695592</v>
      </c>
      <c r="HC265" s="8">
        <v>410.64856519730711</v>
      </c>
      <c r="HD265" s="8">
        <v>0</v>
      </c>
      <c r="HE265" s="8">
        <v>0</v>
      </c>
      <c r="HF265" s="8">
        <v>0</v>
      </c>
      <c r="HG265" s="8">
        <v>0</v>
      </c>
      <c r="HH265" s="8">
        <v>0</v>
      </c>
      <c r="HI265" s="8">
        <v>0</v>
      </c>
      <c r="HJ265" s="8">
        <v>171.9021369404459</v>
      </c>
      <c r="HK265" s="8">
        <v>0</v>
      </c>
      <c r="HL265" s="8">
        <v>0</v>
      </c>
      <c r="HM265" s="8">
        <v>100.029468653202</v>
      </c>
      <c r="HN265" s="9">
        <v>0</v>
      </c>
      <c r="HO265" s="7">
        <v>0</v>
      </c>
      <c r="HP265" s="8">
        <v>65.071786466252448</v>
      </c>
      <c r="HQ265" s="8">
        <v>0</v>
      </c>
      <c r="HR265" s="8">
        <v>185.27632194162041</v>
      </c>
      <c r="HS265" s="8">
        <v>80.632814450699897</v>
      </c>
      <c r="HT265" s="8">
        <v>382.48457306442867</v>
      </c>
      <c r="HU265" s="8">
        <v>329.74913190411962</v>
      </c>
      <c r="HV265" s="8">
        <v>62.171261100277697</v>
      </c>
      <c r="HW265" s="8">
        <v>239.9792542978557</v>
      </c>
      <c r="HX265" s="8">
        <v>66.933474734735981</v>
      </c>
      <c r="HY265" s="8">
        <v>259.06723206142522</v>
      </c>
      <c r="HZ265" s="8">
        <v>164.56394761735379</v>
      </c>
      <c r="IA265" s="8">
        <v>237.35017652553901</v>
      </c>
      <c r="IB265" s="8">
        <v>0</v>
      </c>
      <c r="IC265" s="8">
        <v>381.06551498461749</v>
      </c>
      <c r="ID265" s="8">
        <v>0</v>
      </c>
      <c r="IE265" s="8">
        <v>0</v>
      </c>
      <c r="IF265" s="8">
        <v>311.5127120279646</v>
      </c>
      <c r="IG265" s="8">
        <v>0</v>
      </c>
      <c r="IH265" s="8">
        <v>664.36001276477941</v>
      </c>
      <c r="II265" s="8">
        <v>549.02420701900257</v>
      </c>
      <c r="IJ265" s="8">
        <v>257.99258213418352</v>
      </c>
      <c r="IK265" s="8">
        <v>0</v>
      </c>
      <c r="IL265" s="9">
        <v>213.37492490232029</v>
      </c>
    </row>
    <row r="266" spans="1:246" x14ac:dyDescent="0.3">
      <c r="A266" s="61" t="s">
        <v>299</v>
      </c>
      <c r="B266" s="2">
        <v>6172997</v>
      </c>
      <c r="C266" s="2">
        <v>6173095</v>
      </c>
      <c r="D266" s="62" t="s">
        <v>319</v>
      </c>
      <c r="E266" s="7">
        <v>6185.0223433807996</v>
      </c>
      <c r="F266" s="8">
        <v>4625.5448139708869</v>
      </c>
      <c r="G266" s="8">
        <v>7042.9808939801169</v>
      </c>
      <c r="H266" s="8">
        <v>5513.2153255867306</v>
      </c>
      <c r="I266" s="8">
        <v>835.33945693816372</v>
      </c>
      <c r="J266" s="8">
        <v>4989.2488418660932</v>
      </c>
      <c r="K266" s="8">
        <v>1631.045941276416</v>
      </c>
      <c r="L266" s="8">
        <v>1599.4473720122289</v>
      </c>
      <c r="M266" s="8">
        <v>907.81504903151904</v>
      </c>
      <c r="N266" s="8">
        <v>1044.1647042779571</v>
      </c>
      <c r="O266" s="8">
        <v>914.6971553045239</v>
      </c>
      <c r="P266" s="8">
        <v>1372.4458004221569</v>
      </c>
      <c r="Q266" s="8">
        <v>0</v>
      </c>
      <c r="R266" s="8">
        <v>1490.518335420107</v>
      </c>
      <c r="S266" s="8">
        <v>0</v>
      </c>
      <c r="T266" s="8">
        <v>598.23260481142245</v>
      </c>
      <c r="U266" s="8">
        <v>1321.736208534805</v>
      </c>
      <c r="V266" s="8">
        <v>1421.6644293353829</v>
      </c>
      <c r="W266" s="8">
        <v>1094.124600378575</v>
      </c>
      <c r="X266" s="8">
        <v>1390.5369425172919</v>
      </c>
      <c r="Y266" s="8">
        <v>1832.5380202915919</v>
      </c>
      <c r="Z266" s="8">
        <v>637.18329833758639</v>
      </c>
      <c r="AA266" s="8">
        <v>5160.7161572611712</v>
      </c>
      <c r="AB266" s="8">
        <v>2675.0790678329658</v>
      </c>
      <c r="AC266" s="8">
        <v>0</v>
      </c>
      <c r="AD266" s="8">
        <v>17503.328244055399</v>
      </c>
      <c r="AE266" s="8">
        <v>21814.14847170977</v>
      </c>
      <c r="AF266" s="8">
        <v>9616.5448355864282</v>
      </c>
      <c r="AG266" s="8">
        <v>12697.660594425941</v>
      </c>
      <c r="AH266" s="8">
        <v>10586.073945450269</v>
      </c>
      <c r="AI266" s="8">
        <v>4848.3782907509321</v>
      </c>
      <c r="AJ266" s="8">
        <v>873.77425785993933</v>
      </c>
      <c r="AK266" s="8">
        <v>2280.4904829451389</v>
      </c>
      <c r="AL266" s="8">
        <v>1147.3007536636781</v>
      </c>
      <c r="AM266" s="8">
        <v>854.31455826615945</v>
      </c>
      <c r="AN266" s="8">
        <v>1439.37057998826</v>
      </c>
      <c r="AO266" s="8">
        <v>250.66731678965169</v>
      </c>
      <c r="AP266" s="9">
        <v>1030.605774745261</v>
      </c>
      <c r="AQ266" s="7">
        <v>48675.348881444341</v>
      </c>
      <c r="AR266" s="8">
        <v>3755.735814648991</v>
      </c>
      <c r="AS266" s="8">
        <v>4017.290912378855</v>
      </c>
      <c r="AT266" s="8">
        <v>8674.0444390487792</v>
      </c>
      <c r="AU266" s="8">
        <v>5599.0383973763546</v>
      </c>
      <c r="AV266" s="8">
        <v>2310.924512149013</v>
      </c>
      <c r="AW266" s="8">
        <v>2248.2004504422098</v>
      </c>
      <c r="AX266" s="9">
        <v>1157.608789342177</v>
      </c>
      <c r="AY266" s="7">
        <v>550.44782409018558</v>
      </c>
      <c r="AZ266" s="8">
        <v>637.83755613944584</v>
      </c>
      <c r="BA266" s="8">
        <v>486.94336011175739</v>
      </c>
      <c r="BB266" s="8">
        <v>1410.783722152614</v>
      </c>
      <c r="BC266" s="8">
        <v>1415.901669156576</v>
      </c>
      <c r="BD266" s="8">
        <v>1406.210615301045</v>
      </c>
      <c r="BE266" s="8">
        <v>4480.3451710484424</v>
      </c>
      <c r="BF266" s="9">
        <v>6778.9942859123375</v>
      </c>
      <c r="BG266" s="7">
        <v>1436.0566802048841</v>
      </c>
      <c r="BH266" s="8">
        <v>1573.9317909938161</v>
      </c>
      <c r="BI266" s="8">
        <v>459.26859788740018</v>
      </c>
      <c r="BJ266" s="8">
        <v>575.32254142992065</v>
      </c>
      <c r="BK266" s="8">
        <v>84.451208844435627</v>
      </c>
      <c r="BL266" s="8">
        <v>0</v>
      </c>
      <c r="BM266" s="8">
        <v>0</v>
      </c>
      <c r="BN266" s="9">
        <v>0</v>
      </c>
      <c r="BO266" s="7">
        <v>3483.4318011273831</v>
      </c>
      <c r="BP266" s="8">
        <v>3419.9381251369941</v>
      </c>
      <c r="BQ266" s="8">
        <v>2279.533106922946</v>
      </c>
      <c r="BR266" s="8">
        <v>3025.5607007448348</v>
      </c>
      <c r="BS266" s="8">
        <v>3046.075287437709</v>
      </c>
      <c r="BT266" s="8">
        <v>3299.2104577213531</v>
      </c>
      <c r="BU266" s="8">
        <v>5869.8805487428808</v>
      </c>
      <c r="BV266" s="8">
        <v>7082.1416413086145</v>
      </c>
      <c r="BW266" s="8">
        <v>6865.4798525986153</v>
      </c>
      <c r="BX266" s="8">
        <v>3785.4965873024571</v>
      </c>
      <c r="BY266" s="8">
        <v>5056.4924906866636</v>
      </c>
      <c r="BZ266" s="9">
        <v>5732.0767132107358</v>
      </c>
      <c r="CA266" s="7">
        <v>3705.5129407504819</v>
      </c>
      <c r="CB266" s="8">
        <v>2818.7253019323871</v>
      </c>
      <c r="CC266" s="8">
        <v>5674.2159523201017</v>
      </c>
      <c r="CD266" s="8">
        <v>1511.514479375013</v>
      </c>
      <c r="CE266" s="8">
        <v>3599.2021707784279</v>
      </c>
      <c r="CF266" s="8">
        <v>2338.4228585895339</v>
      </c>
      <c r="CG266" s="8">
        <v>4256.1860002146277</v>
      </c>
      <c r="CH266" s="8">
        <v>1353.189265884861</v>
      </c>
      <c r="CI266" s="8">
        <v>2034.576479226864</v>
      </c>
      <c r="CJ266" s="9">
        <v>1608.333442710921</v>
      </c>
      <c r="CK266" s="7">
        <v>0</v>
      </c>
      <c r="CL266" s="8">
        <v>746.88023648254011</v>
      </c>
      <c r="CM266" s="8">
        <v>542.79461700693435</v>
      </c>
      <c r="CN266" s="8">
        <v>945.75597025144646</v>
      </c>
      <c r="CO266" s="8">
        <v>989.5543183656356</v>
      </c>
      <c r="CP266" s="8">
        <v>938.93165305117498</v>
      </c>
      <c r="CQ266" s="8">
        <v>1151.0089860582841</v>
      </c>
      <c r="CR266" s="8">
        <v>1973.74543689078</v>
      </c>
      <c r="CS266" s="8">
        <v>581.4557890225459</v>
      </c>
      <c r="CT266" s="8">
        <v>1370.919040309474</v>
      </c>
      <c r="CU266" s="8">
        <v>2600.9697872401812</v>
      </c>
      <c r="CV266" s="8">
        <v>1046.2763321303089</v>
      </c>
      <c r="CW266" s="8">
        <v>1548.82113392577</v>
      </c>
      <c r="CX266" s="8">
        <v>712.81372633870137</v>
      </c>
      <c r="CY266" s="8">
        <v>2692.7494294991561</v>
      </c>
      <c r="CZ266" s="8">
        <v>1903.123908929183</v>
      </c>
      <c r="DA266" s="8">
        <v>2890.5969434852459</v>
      </c>
      <c r="DB266" s="8">
        <v>2061.6780299494371</v>
      </c>
      <c r="DC266" s="8">
        <v>1754.4104418753921</v>
      </c>
      <c r="DD266" s="8">
        <v>544.29271699179105</v>
      </c>
      <c r="DE266" s="8">
        <v>1438.302277149236</v>
      </c>
      <c r="DF266" s="8">
        <v>3267.5267723459779</v>
      </c>
      <c r="DG266" s="8">
        <v>4326.9645259402478</v>
      </c>
      <c r="DH266" s="8">
        <v>1292.2059628542661</v>
      </c>
      <c r="DI266" s="8">
        <v>1168.3568439359619</v>
      </c>
      <c r="DJ266" s="8">
        <v>1684.2735316967619</v>
      </c>
      <c r="DK266" s="8">
        <v>3430.6042522026228</v>
      </c>
      <c r="DL266" s="8">
        <v>5223.9015996461349</v>
      </c>
      <c r="DM266" s="8">
        <v>3930.941158714601</v>
      </c>
      <c r="DN266" s="8">
        <v>3854.7951646776201</v>
      </c>
      <c r="DO266" s="9">
        <v>3426.3956629884742</v>
      </c>
      <c r="DP266" s="7">
        <v>4503.1792205817901</v>
      </c>
      <c r="DQ266" s="8">
        <v>5634.807337151763</v>
      </c>
      <c r="DR266" s="8">
        <v>7060.4382186380362</v>
      </c>
      <c r="DS266" s="8">
        <v>7042.3619117923636</v>
      </c>
      <c r="DT266" s="8">
        <v>3901.2135933754248</v>
      </c>
      <c r="DU266" s="8">
        <v>5809.4757831095176</v>
      </c>
      <c r="DV266" s="8">
        <v>8168.9282864282777</v>
      </c>
      <c r="DW266" s="8">
        <v>3850.5212874762119</v>
      </c>
      <c r="DX266" s="8">
        <v>6150.6101131538908</v>
      </c>
      <c r="DY266" s="8">
        <v>4144.3875604054028</v>
      </c>
      <c r="DZ266" s="8">
        <v>6496.6870250918146</v>
      </c>
      <c r="EA266" s="8">
        <v>9408.5772443310889</v>
      </c>
      <c r="EB266" s="8">
        <v>4997.7491093126873</v>
      </c>
      <c r="EC266" s="8">
        <v>3075.9823102144642</v>
      </c>
      <c r="ED266" s="8">
        <v>3945.2454620966141</v>
      </c>
      <c r="EE266" s="9">
        <v>3455.779925746554</v>
      </c>
      <c r="EF266" s="7">
        <v>12437.43945235576</v>
      </c>
      <c r="EG266" s="8">
        <v>18147.165132673461</v>
      </c>
      <c r="EH266" s="8">
        <v>16392.429309551539</v>
      </c>
      <c r="EI266" s="8">
        <v>16518.43349093651</v>
      </c>
      <c r="EJ266" s="8">
        <v>15254.91991088217</v>
      </c>
      <c r="EK266" s="8">
        <v>17962.099009569141</v>
      </c>
      <c r="EL266" s="8">
        <v>14313.995575732861</v>
      </c>
      <c r="EM266" s="8">
        <v>15440.387437968349</v>
      </c>
      <c r="EN266" s="8">
        <v>12966.79639827654</v>
      </c>
      <c r="EO266" s="8">
        <v>15901.28975485499</v>
      </c>
      <c r="EP266" s="8">
        <v>16233.251820960681</v>
      </c>
      <c r="EQ266" s="8">
        <v>15344.962523462729</v>
      </c>
      <c r="ER266" s="8">
        <v>16925.898338160299</v>
      </c>
      <c r="ES266" s="8">
        <v>18777.027008971971</v>
      </c>
      <c r="ET266" s="8">
        <v>20788.216015724131</v>
      </c>
      <c r="EU266" s="9">
        <v>18017.16405151039</v>
      </c>
      <c r="EV266" s="7">
        <v>232.75266167439929</v>
      </c>
      <c r="EW266" s="8">
        <v>347.27791502649438</v>
      </c>
      <c r="EX266" s="8">
        <v>120.0187370923707</v>
      </c>
      <c r="EY266" s="8">
        <v>5226.9366336251251</v>
      </c>
      <c r="EZ266" s="8">
        <v>2583.9162823631441</v>
      </c>
      <c r="FA266" s="8">
        <v>2392.7248968522408</v>
      </c>
      <c r="FB266" s="8">
        <v>232.6788851792648</v>
      </c>
      <c r="FC266" s="8">
        <v>0</v>
      </c>
      <c r="FD266" s="8">
        <v>148.11303588557041</v>
      </c>
      <c r="FE266" s="8">
        <v>3594.022509309988</v>
      </c>
      <c r="FF266" s="8">
        <v>2699.8478336340372</v>
      </c>
      <c r="FG266" s="8">
        <v>2739.1891991315451</v>
      </c>
      <c r="FH266" s="8">
        <v>368.20873740597187</v>
      </c>
      <c r="FI266" s="8">
        <v>810.04991757629568</v>
      </c>
      <c r="FJ266" s="8">
        <v>1034.213968665669</v>
      </c>
      <c r="FK266" s="8">
        <v>0</v>
      </c>
      <c r="FL266" s="8">
        <v>0</v>
      </c>
      <c r="FM266" s="8">
        <v>337.98670159589858</v>
      </c>
      <c r="FN266" s="8">
        <v>2467.9022783321129</v>
      </c>
      <c r="FO266" s="8">
        <v>3291.706171656394</v>
      </c>
      <c r="FP266" s="8">
        <v>6491.1970042756338</v>
      </c>
      <c r="FQ266" s="8">
        <v>1616.9151983654911</v>
      </c>
      <c r="FR266" s="8">
        <v>2205.1427321454521</v>
      </c>
      <c r="FS266" s="9">
        <v>2268.71428811644</v>
      </c>
      <c r="FT266" s="7">
        <v>370.57517972314218</v>
      </c>
      <c r="FU266" s="8">
        <v>1296.226138713002</v>
      </c>
      <c r="FV266" s="8">
        <v>0</v>
      </c>
      <c r="FW266" s="8">
        <v>1482.1415557482819</v>
      </c>
      <c r="FX266" s="8">
        <v>786.43377734897626</v>
      </c>
      <c r="FY266" s="8">
        <v>674.8444233849425</v>
      </c>
      <c r="FZ266" s="8">
        <v>631.10808257277824</v>
      </c>
      <c r="GA266" s="8">
        <v>812.66076208029301</v>
      </c>
      <c r="GB266" s="8">
        <v>1105.029608008186</v>
      </c>
      <c r="GC266" s="8">
        <v>820.4100262795348</v>
      </c>
      <c r="GD266" s="8">
        <v>456.13881291505959</v>
      </c>
      <c r="GE266" s="8">
        <v>367.70655817465217</v>
      </c>
      <c r="GF266" s="8">
        <v>374.21354160718562</v>
      </c>
      <c r="GG266" s="8">
        <v>1547.967082080937</v>
      </c>
      <c r="GH266" s="8">
        <v>774.26443271232574</v>
      </c>
      <c r="GI266" s="9">
        <v>0</v>
      </c>
      <c r="GJ266" s="7">
        <v>4275.8694311882336</v>
      </c>
      <c r="GK266" s="8">
        <v>6505.6628196477368</v>
      </c>
      <c r="GL266" s="8">
        <v>28510.34020607745</v>
      </c>
      <c r="GM266" s="8">
        <v>10425.27698730757</v>
      </c>
      <c r="GN266" s="8">
        <v>3840.703210273175</v>
      </c>
      <c r="GO266" s="8">
        <v>10484.171819061359</v>
      </c>
      <c r="GP266" s="8">
        <v>2790.42669352338</v>
      </c>
      <c r="GQ266" s="8">
        <v>477.49037270450088</v>
      </c>
      <c r="GR266" s="8">
        <v>9527.4764432475113</v>
      </c>
      <c r="GS266" s="8">
        <v>4731.3727493752449</v>
      </c>
      <c r="GT266" s="8">
        <v>0</v>
      </c>
      <c r="GU266" s="8">
        <v>2642.3148944905988</v>
      </c>
      <c r="GV266" s="8">
        <v>2214.0665994507908</v>
      </c>
      <c r="GW266" s="8">
        <v>8864.0533252716214</v>
      </c>
      <c r="GX266" s="8">
        <v>9799.5887900753933</v>
      </c>
      <c r="GY266" s="8">
        <v>6452.2598649672409</v>
      </c>
      <c r="GZ266" s="8">
        <v>7103.5395168326913</v>
      </c>
      <c r="HA266" s="8">
        <v>5586.8208886329994</v>
      </c>
      <c r="HB266" s="8">
        <v>17494.261795139118</v>
      </c>
      <c r="HC266" s="8">
        <v>8349.8541590119075</v>
      </c>
      <c r="HD266" s="8">
        <v>8653.300324102278</v>
      </c>
      <c r="HE266" s="8">
        <v>6407.8997630421572</v>
      </c>
      <c r="HF266" s="8">
        <v>10217.576068614449</v>
      </c>
      <c r="HG266" s="8">
        <v>5876.2963656455931</v>
      </c>
      <c r="HH266" s="8">
        <v>3848.9615127570291</v>
      </c>
      <c r="HI266" s="8">
        <v>6415.131959705649</v>
      </c>
      <c r="HJ266" s="8">
        <v>17190.213694044589</v>
      </c>
      <c r="HK266" s="8">
        <v>5500.8912878378633</v>
      </c>
      <c r="HL266" s="8">
        <v>7988.286576268596</v>
      </c>
      <c r="HM266" s="8">
        <v>11603.41836377143</v>
      </c>
      <c r="HN266" s="9">
        <v>8729.3547184730924</v>
      </c>
      <c r="HO266" s="7">
        <v>10945.682118909799</v>
      </c>
      <c r="HP266" s="8">
        <v>10281.342261667891</v>
      </c>
      <c r="HQ266" s="8">
        <v>9367.4827137827015</v>
      </c>
      <c r="HR266" s="8">
        <v>9140.2985491199397</v>
      </c>
      <c r="HS266" s="8">
        <v>9917.8361774360874</v>
      </c>
      <c r="HT266" s="8">
        <v>14304.92303260964</v>
      </c>
      <c r="HU266" s="8">
        <v>12118.2805974764</v>
      </c>
      <c r="HV266" s="8">
        <v>9947.4017760444294</v>
      </c>
      <c r="HW266" s="8">
        <v>11918.96963012683</v>
      </c>
      <c r="HX266" s="8">
        <v>11512.55765437459</v>
      </c>
      <c r="HY266" s="8">
        <v>11312.60246668223</v>
      </c>
      <c r="HZ266" s="8">
        <v>12342.29607130154</v>
      </c>
      <c r="IA266" s="8">
        <v>5459.0540600873974</v>
      </c>
      <c r="IB266" s="8">
        <v>9447.4889516521798</v>
      </c>
      <c r="IC266" s="8">
        <v>6478.1137547384969</v>
      </c>
      <c r="ID266" s="8">
        <v>6778.4326980198412</v>
      </c>
      <c r="IE266" s="8">
        <v>2522.574324845401</v>
      </c>
      <c r="IF266" s="8">
        <v>3738.1525443355749</v>
      </c>
      <c r="IG266" s="8">
        <v>3651.8365884948348</v>
      </c>
      <c r="IH266" s="8">
        <v>9301.0401787069095</v>
      </c>
      <c r="II266" s="8">
        <v>6862.8025877375321</v>
      </c>
      <c r="IJ266" s="8">
        <v>8255.7626282938709</v>
      </c>
      <c r="IK266" s="8">
        <v>7634.6269984745186</v>
      </c>
      <c r="IL266" s="9">
        <v>11308.87101982298</v>
      </c>
    </row>
    <row r="267" spans="1:246" x14ac:dyDescent="0.3">
      <c r="A267" s="61" t="s">
        <v>299</v>
      </c>
      <c r="B267" s="2">
        <v>6173095</v>
      </c>
      <c r="C267" s="2">
        <v>6173192</v>
      </c>
      <c r="D267" s="62" t="s">
        <v>320</v>
      </c>
      <c r="E267" s="7">
        <v>9177.7750901779618</v>
      </c>
      <c r="F267" s="8">
        <v>5073.1781830648451</v>
      </c>
      <c r="G267" s="8">
        <v>5994.0262927490357</v>
      </c>
      <c r="H267" s="8">
        <v>4824.0634098883893</v>
      </c>
      <c r="I267" s="8">
        <v>835.33945693816372</v>
      </c>
      <c r="J267" s="8">
        <v>4434.8878594365269</v>
      </c>
      <c r="K267" s="8">
        <v>3098.9872884251909</v>
      </c>
      <c r="L267" s="8">
        <v>2741.909780592393</v>
      </c>
      <c r="M267" s="8">
        <v>605.21003268767947</v>
      </c>
      <c r="N267" s="8">
        <v>1044.1647042779571</v>
      </c>
      <c r="O267" s="8">
        <v>800.36001089145839</v>
      </c>
      <c r="P267" s="8">
        <v>1372.4458004221569</v>
      </c>
      <c r="Q267" s="8">
        <v>0</v>
      </c>
      <c r="R267" s="8">
        <v>2235.7775031301599</v>
      </c>
      <c r="S267" s="8">
        <v>1088.1828702336779</v>
      </c>
      <c r="T267" s="8">
        <v>1346.023360825701</v>
      </c>
      <c r="U267" s="8">
        <v>4405.7873617826835</v>
      </c>
      <c r="V267" s="8">
        <v>1066.248322001537</v>
      </c>
      <c r="W267" s="8">
        <v>2552.957400883342</v>
      </c>
      <c r="X267" s="8">
        <v>2954.8910028492451</v>
      </c>
      <c r="Y267" s="8">
        <v>2748.8070304373882</v>
      </c>
      <c r="Z267" s="8">
        <v>2336.3387605711491</v>
      </c>
      <c r="AA267" s="8">
        <v>9998.8875546935196</v>
      </c>
      <c r="AB267" s="8">
        <v>3566.7720904439552</v>
      </c>
      <c r="AC267" s="8">
        <v>2612.343839478011</v>
      </c>
      <c r="AD267" s="8">
        <v>42007.987785732963</v>
      </c>
      <c r="AE267" s="8">
        <v>42388.856689345121</v>
      </c>
      <c r="AF267" s="8">
        <v>18608.63870782308</v>
      </c>
      <c r="AG267" s="8">
        <v>36117.790135256</v>
      </c>
      <c r="AH267" s="8">
        <v>27195.258928829149</v>
      </c>
      <c r="AI267" s="8">
        <v>5151.4019339228653</v>
      </c>
      <c r="AJ267" s="8">
        <v>0</v>
      </c>
      <c r="AK267" s="8">
        <v>4560.9809658902786</v>
      </c>
      <c r="AL267" s="8">
        <v>6883.8045219820706</v>
      </c>
      <c r="AM267" s="8">
        <v>2278.1721553764251</v>
      </c>
      <c r="AN267" s="8">
        <v>3998.2516110785009</v>
      </c>
      <c r="AO267" s="8">
        <v>1754.671217527562</v>
      </c>
      <c r="AP267" s="9">
        <v>2834.1658805494671</v>
      </c>
      <c r="AQ267" s="7">
        <v>59671.851109477757</v>
      </c>
      <c r="AR267" s="8">
        <v>4539.0749988472089</v>
      </c>
      <c r="AS267" s="8">
        <v>4881.7712352958233</v>
      </c>
      <c r="AT267" s="8">
        <v>21977.24212795261</v>
      </c>
      <c r="AU267" s="8">
        <v>14261.70157822279</v>
      </c>
      <c r="AV267" s="8">
        <v>5339.0324935856524</v>
      </c>
      <c r="AW267" s="8">
        <v>4918.9949705164154</v>
      </c>
      <c r="AX267" s="9">
        <v>1157.608789342177</v>
      </c>
      <c r="AY267" s="7">
        <v>865.75288837485493</v>
      </c>
      <c r="AZ267" s="8">
        <v>1176.70031908484</v>
      </c>
      <c r="BA267" s="8">
        <v>705.22831464461433</v>
      </c>
      <c r="BB267" s="8">
        <v>1811.574552309607</v>
      </c>
      <c r="BC267" s="8">
        <v>1838.258701149304</v>
      </c>
      <c r="BD267" s="8">
        <v>2096.19129054209</v>
      </c>
      <c r="BE267" s="8">
        <v>6515.0870827909648</v>
      </c>
      <c r="BF267" s="9">
        <v>11460.01717385896</v>
      </c>
      <c r="BG267" s="7">
        <v>2407.5067874023061</v>
      </c>
      <c r="BH267" s="8">
        <v>2432.440040626806</v>
      </c>
      <c r="BI267" s="8">
        <v>524.87839758560028</v>
      </c>
      <c r="BJ267" s="8">
        <v>643.00754630402878</v>
      </c>
      <c r="BK267" s="8">
        <v>0</v>
      </c>
      <c r="BL267" s="8">
        <v>0</v>
      </c>
      <c r="BM267" s="8">
        <v>0</v>
      </c>
      <c r="BN267" s="9">
        <v>0</v>
      </c>
      <c r="BO267" s="7">
        <v>4058.67741966218</v>
      </c>
      <c r="BP267" s="8">
        <v>4282.3573045193671</v>
      </c>
      <c r="BQ267" s="8">
        <v>3807.856439973556</v>
      </c>
      <c r="BR267" s="8">
        <v>3775.0115165256661</v>
      </c>
      <c r="BS267" s="8">
        <v>4061.4337165836118</v>
      </c>
      <c r="BT267" s="8">
        <v>3612.2742237825032</v>
      </c>
      <c r="BU267" s="8">
        <v>8886.6717471007778</v>
      </c>
      <c r="BV267" s="8">
        <v>9659.7408959191707</v>
      </c>
      <c r="BW267" s="8">
        <v>7419.6441456334805</v>
      </c>
      <c r="BX267" s="8">
        <v>6124.5026087251144</v>
      </c>
      <c r="BY267" s="8">
        <v>7490.0985022470904</v>
      </c>
      <c r="BZ267" s="9">
        <v>7849.8390456777579</v>
      </c>
      <c r="CA267" s="7">
        <v>3577.7366324487411</v>
      </c>
      <c r="CB267" s="8">
        <v>6263.8340042941936</v>
      </c>
      <c r="CC267" s="8">
        <v>8022.1673808663509</v>
      </c>
      <c r="CD267" s="8">
        <v>3778.786198437534</v>
      </c>
      <c r="CE267" s="8">
        <v>6718.5107187863996</v>
      </c>
      <c r="CF267" s="8">
        <v>3674.6644920692679</v>
      </c>
      <c r="CG267" s="8">
        <v>4610.8681668991812</v>
      </c>
      <c r="CH267" s="8">
        <v>2214.3097078115911</v>
      </c>
      <c r="CI267" s="8">
        <v>3100.307015964745</v>
      </c>
      <c r="CJ267" s="9">
        <v>1876.3890164960751</v>
      </c>
      <c r="CK267" s="7">
        <v>387.8259862035676</v>
      </c>
      <c r="CL267" s="8">
        <v>320.09152992108858</v>
      </c>
      <c r="CM267" s="8">
        <v>977.03031061248168</v>
      </c>
      <c r="CN267" s="8">
        <v>1756.4039447526859</v>
      </c>
      <c r="CO267" s="8">
        <v>1429.356237639252</v>
      </c>
      <c r="CP267" s="8">
        <v>1982.1890453302581</v>
      </c>
      <c r="CQ267" s="8">
        <v>1841.6143776932549</v>
      </c>
      <c r="CR267" s="8">
        <v>1447.413320386572</v>
      </c>
      <c r="CS267" s="8">
        <v>726.81973627818229</v>
      </c>
      <c r="CT267" s="8">
        <v>1566.764617496541</v>
      </c>
      <c r="CU267" s="8">
        <v>3344.1040121659471</v>
      </c>
      <c r="CV267" s="8">
        <v>1976.299738468362</v>
      </c>
      <c r="CW267" s="8">
        <v>2025.381482826006</v>
      </c>
      <c r="CX267" s="8">
        <v>997.93921687418219</v>
      </c>
      <c r="CY267" s="8">
        <v>3590.3325726655412</v>
      </c>
      <c r="CZ267" s="8">
        <v>2537.498545238911</v>
      </c>
      <c r="DA267" s="8">
        <v>5933.3305682065566</v>
      </c>
      <c r="DB267" s="8">
        <v>3711.020453908985</v>
      </c>
      <c r="DC267" s="8">
        <v>1754.4104418753921</v>
      </c>
      <c r="DD267" s="8">
        <v>3810.0490189425368</v>
      </c>
      <c r="DE267" s="8">
        <v>2157.453415723855</v>
      </c>
      <c r="DF267" s="8">
        <v>4990.4045250374929</v>
      </c>
      <c r="DG267" s="8">
        <v>5306.6546072852088</v>
      </c>
      <c r="DH267" s="8">
        <v>1590.407338897558</v>
      </c>
      <c r="DI267" s="8">
        <v>2336.7136878719248</v>
      </c>
      <c r="DJ267" s="8">
        <v>3886.7850731463732</v>
      </c>
      <c r="DK267" s="8">
        <v>3611.162370739602</v>
      </c>
      <c r="DL267" s="8">
        <v>11062.37985807417</v>
      </c>
      <c r="DM267" s="8">
        <v>5626.6412663954088</v>
      </c>
      <c r="DN267" s="8">
        <v>6898.0545052125826</v>
      </c>
      <c r="DO267" s="9">
        <v>4911.1671169501451</v>
      </c>
      <c r="DP267" s="7">
        <v>5969.330594724699</v>
      </c>
      <c r="DQ267" s="8">
        <v>5787.0994273450533</v>
      </c>
      <c r="DR267" s="8">
        <v>9155.2935142778952</v>
      </c>
      <c r="DS267" s="8">
        <v>11210.290390200091</v>
      </c>
      <c r="DT267" s="8">
        <v>5294.5041624380774</v>
      </c>
      <c r="DU267" s="8">
        <v>7019.7832379240026</v>
      </c>
      <c r="DV267" s="8">
        <v>10715.087752328</v>
      </c>
      <c r="DW267" s="8">
        <v>5240.9873079537338</v>
      </c>
      <c r="DX267" s="8">
        <v>7806.5436051568613</v>
      </c>
      <c r="DY267" s="8">
        <v>4812.8371669224034</v>
      </c>
      <c r="DZ267" s="8">
        <v>7180.5488172067426</v>
      </c>
      <c r="EA267" s="8">
        <v>14934.24959417633</v>
      </c>
      <c r="EB267" s="8">
        <v>7632.9259124048331</v>
      </c>
      <c r="EC267" s="8">
        <v>5434.2354147122214</v>
      </c>
      <c r="ED267" s="8">
        <v>4931.5568276207669</v>
      </c>
      <c r="EE267" s="9">
        <v>5449.4991136772596</v>
      </c>
      <c r="EF267" s="7">
        <v>24598.49136132584</v>
      </c>
      <c r="EG267" s="8">
        <v>24613.972597079191</v>
      </c>
      <c r="EH267" s="8">
        <v>25977.37136430592</v>
      </c>
      <c r="EI267" s="8">
        <v>22379.813116752681</v>
      </c>
      <c r="EJ267" s="8">
        <v>22390.28567564964</v>
      </c>
      <c r="EK267" s="8">
        <v>27573.924566529218</v>
      </c>
      <c r="EL267" s="8">
        <v>15664.37251683973</v>
      </c>
      <c r="EM267" s="8">
        <v>22534.61950406191</v>
      </c>
      <c r="EN267" s="8">
        <v>19523.86957695047</v>
      </c>
      <c r="EO267" s="8">
        <v>22895.218028774609</v>
      </c>
      <c r="EP267" s="8">
        <v>18796.396845322892</v>
      </c>
      <c r="EQ267" s="8">
        <v>19126.659448676299</v>
      </c>
      <c r="ER267" s="8">
        <v>21314.094203609271</v>
      </c>
      <c r="ES267" s="8">
        <v>30656.370626893</v>
      </c>
      <c r="ET267" s="8">
        <v>28633.906357746731</v>
      </c>
      <c r="EU267" s="9">
        <v>23729.923384916121</v>
      </c>
      <c r="EV267" s="7">
        <v>581.88165418599817</v>
      </c>
      <c r="EW267" s="8">
        <v>520.91687253974169</v>
      </c>
      <c r="EX267" s="8">
        <v>240.03747418474131</v>
      </c>
      <c r="EY267" s="8">
        <v>7288.2637567448928</v>
      </c>
      <c r="EZ267" s="8">
        <v>3198.273999848087</v>
      </c>
      <c r="FA267" s="8">
        <v>3994.1549459265771</v>
      </c>
      <c r="FB267" s="8">
        <v>407.18804906371338</v>
      </c>
      <c r="FC267" s="8">
        <v>321.71349704483993</v>
      </c>
      <c r="FD267" s="8">
        <v>148.11303588557041</v>
      </c>
      <c r="FE267" s="8">
        <v>5188.869997816294</v>
      </c>
      <c r="FF267" s="8">
        <v>4396.2124016695816</v>
      </c>
      <c r="FG267" s="8">
        <v>3429.3786036371312</v>
      </c>
      <c r="FH267" s="8">
        <v>368.20873740597187</v>
      </c>
      <c r="FI267" s="8">
        <v>486.02995054577741</v>
      </c>
      <c r="FJ267" s="8">
        <v>1034.213968665669</v>
      </c>
      <c r="FK267" s="8">
        <v>0</v>
      </c>
      <c r="FL267" s="8">
        <v>0</v>
      </c>
      <c r="FM267" s="8">
        <v>1351.946806383595</v>
      </c>
      <c r="FN267" s="8">
        <v>3480.375007904262</v>
      </c>
      <c r="FO267" s="8">
        <v>4647.1145952796151</v>
      </c>
      <c r="FP267" s="8">
        <v>8030.7757809307514</v>
      </c>
      <c r="FQ267" s="8">
        <v>1460.43953400754</v>
      </c>
      <c r="FR267" s="8">
        <v>3848.1902580577489</v>
      </c>
      <c r="FS267" s="9">
        <v>3277.0317495015261</v>
      </c>
      <c r="FT267" s="7">
        <v>1111.7255391694271</v>
      </c>
      <c r="FU267" s="8">
        <v>3024.527656997006</v>
      </c>
      <c r="FV267" s="8">
        <v>931.28980472625733</v>
      </c>
      <c r="FW267" s="8">
        <v>1235.1179631235691</v>
      </c>
      <c r="FX267" s="8">
        <v>1572.867554697953</v>
      </c>
      <c r="FY267" s="8">
        <v>1237.214776205728</v>
      </c>
      <c r="FZ267" s="8">
        <v>2398.2107137765579</v>
      </c>
      <c r="GA267" s="8">
        <v>1218.99114312044</v>
      </c>
      <c r="GB267" s="8">
        <v>1795.673113013301</v>
      </c>
      <c r="GC267" s="8">
        <v>1148.574036791349</v>
      </c>
      <c r="GD267" s="8">
        <v>760.23135485843272</v>
      </c>
      <c r="GE267" s="8">
        <v>1286.9729536112829</v>
      </c>
      <c r="GF267" s="8">
        <v>1122.6406248215569</v>
      </c>
      <c r="GG267" s="8">
        <v>1547.967082080937</v>
      </c>
      <c r="GH267" s="8">
        <v>2064.7051538995361</v>
      </c>
      <c r="GI267" s="9">
        <v>0</v>
      </c>
      <c r="GJ267" s="7">
        <v>9667.1830618168733</v>
      </c>
      <c r="GK267" s="8">
        <v>14963.024485189801</v>
      </c>
      <c r="GL267" s="8">
        <v>62440.001277772928</v>
      </c>
      <c r="GM267" s="8">
        <v>11765.66974281854</v>
      </c>
      <c r="GN267" s="8">
        <v>8065.4767415736687</v>
      </c>
      <c r="GO267" s="8">
        <v>14296.59793508367</v>
      </c>
      <c r="GP267" s="8">
        <v>11510.51011078394</v>
      </c>
      <c r="GQ267" s="8">
        <v>954.98074540900188</v>
      </c>
      <c r="GR267" s="8">
        <v>18147.574177614311</v>
      </c>
      <c r="GS267" s="8">
        <v>6308.4969991669941</v>
      </c>
      <c r="GT267" s="8">
        <v>883.43601431275874</v>
      </c>
      <c r="GU267" s="8">
        <v>9814.3124652507977</v>
      </c>
      <c r="GV267" s="8">
        <v>3795.5427419156408</v>
      </c>
      <c r="GW267" s="8">
        <v>9804.1801931034552</v>
      </c>
      <c r="GX267" s="8">
        <v>12776.679055414759</v>
      </c>
      <c r="GY267" s="8">
        <v>9033.16381095414</v>
      </c>
      <c r="GZ267" s="8">
        <v>8395.0921562568165</v>
      </c>
      <c r="HA267" s="8">
        <v>9417.783783695626</v>
      </c>
      <c r="HB267" s="8">
        <v>37787.605477500503</v>
      </c>
      <c r="HC267" s="8">
        <v>16562.825462958052</v>
      </c>
      <c r="HD267" s="8">
        <v>14566.3888789055</v>
      </c>
      <c r="HE267" s="8">
        <v>17289.238983302421</v>
      </c>
      <c r="HF267" s="8">
        <v>14560.04589777559</v>
      </c>
      <c r="HG267" s="8">
        <v>12182.56563609452</v>
      </c>
      <c r="HH267" s="8">
        <v>15395.846051028109</v>
      </c>
      <c r="HI267" s="8">
        <v>11080.68247585521</v>
      </c>
      <c r="HJ267" s="8">
        <v>33263.063497976284</v>
      </c>
      <c r="HK267" s="8">
        <v>11368.508661531579</v>
      </c>
      <c r="HL267" s="8">
        <v>17260.404923723221</v>
      </c>
      <c r="HM267" s="8">
        <v>22506.630446970441</v>
      </c>
      <c r="HN267" s="9">
        <v>11691.100069383599</v>
      </c>
      <c r="HO267" s="7">
        <v>12313.89238377352</v>
      </c>
      <c r="HP267" s="8">
        <v>13730.14694437927</v>
      </c>
      <c r="HQ267" s="8">
        <v>12646.101663606651</v>
      </c>
      <c r="HR267" s="8">
        <v>11857.68460426371</v>
      </c>
      <c r="HS267" s="8">
        <v>10079.10180633749</v>
      </c>
      <c r="HT267" s="8">
        <v>15146.389093351379</v>
      </c>
      <c r="HU267" s="8">
        <v>14508.961803781271</v>
      </c>
      <c r="HV267" s="8">
        <v>11999.05339235359</v>
      </c>
      <c r="HW267" s="8">
        <v>13358.84515591397</v>
      </c>
      <c r="HX267" s="8">
        <v>13654.428845886139</v>
      </c>
      <c r="HY267" s="8">
        <v>14421.40925141934</v>
      </c>
      <c r="HZ267" s="8">
        <v>14152.49949509243</v>
      </c>
      <c r="IA267" s="8">
        <v>6408.4547661895531</v>
      </c>
      <c r="IB267" s="8">
        <v>9447.4889516521798</v>
      </c>
      <c r="IC267" s="8">
        <v>8002.3758146769669</v>
      </c>
      <c r="ID267" s="8">
        <v>8060.8388841317028</v>
      </c>
      <c r="IE267" s="8">
        <v>2802.8603609393349</v>
      </c>
      <c r="IF267" s="8">
        <v>8410.8432247550445</v>
      </c>
      <c r="IG267" s="8">
        <v>5477.7548827422524</v>
      </c>
      <c r="IH267" s="8">
        <v>10408.30686664821</v>
      </c>
      <c r="II267" s="8">
        <v>8235.3631052850378</v>
      </c>
      <c r="IJ267" s="8">
        <v>11867.658778172439</v>
      </c>
      <c r="IK267" s="8">
        <v>8459.992079390684</v>
      </c>
      <c r="IL267" s="9">
        <v>14722.8698182601</v>
      </c>
    </row>
    <row r="268" spans="1:246" x14ac:dyDescent="0.3">
      <c r="A268" s="61" t="s">
        <v>268</v>
      </c>
      <c r="B268" s="2">
        <v>4763982</v>
      </c>
      <c r="C268" s="2">
        <v>4764079</v>
      </c>
      <c r="D268" s="62" t="s">
        <v>321</v>
      </c>
      <c r="E268" s="7">
        <v>3591.3032961565941</v>
      </c>
      <c r="F268" s="8">
        <v>2238.1668454697842</v>
      </c>
      <c r="G268" s="8">
        <v>1798.207887824711</v>
      </c>
      <c r="H268" s="8">
        <v>3675.4768837244869</v>
      </c>
      <c r="I268" s="8">
        <v>1670.678913876327</v>
      </c>
      <c r="J268" s="8">
        <v>1478.295953145509</v>
      </c>
      <c r="K268" s="8">
        <v>1957.2551295317</v>
      </c>
      <c r="L268" s="8">
        <v>2513.4172988763598</v>
      </c>
      <c r="M268" s="8">
        <v>1815.6300980630381</v>
      </c>
      <c r="N268" s="8">
        <v>2262.3568592689071</v>
      </c>
      <c r="O268" s="8">
        <v>1829.394310609048</v>
      </c>
      <c r="P268" s="8">
        <v>1715.5572505276959</v>
      </c>
      <c r="Q268" s="8">
        <v>0</v>
      </c>
      <c r="R268" s="8">
        <v>447.15550062603211</v>
      </c>
      <c r="S268" s="8">
        <v>0</v>
      </c>
      <c r="T268" s="8">
        <v>448.67445360856692</v>
      </c>
      <c r="U268" s="8">
        <v>1101.4468404456709</v>
      </c>
      <c r="V268" s="8">
        <v>177.70805366692281</v>
      </c>
      <c r="W268" s="8">
        <v>1458.832800504767</v>
      </c>
      <c r="X268" s="8">
        <v>1564.354060331953</v>
      </c>
      <c r="Y268" s="8">
        <v>916.26901014579596</v>
      </c>
      <c r="Z268" s="8">
        <v>424.7888655583908</v>
      </c>
      <c r="AA268" s="8">
        <v>10482.70469443675</v>
      </c>
      <c r="AB268" s="8">
        <v>2452.1558121802191</v>
      </c>
      <c r="AC268" s="8">
        <v>0</v>
      </c>
      <c r="AD268" s="8">
        <v>4137.1503122312761</v>
      </c>
      <c r="AE268" s="8">
        <v>3222.544660593489</v>
      </c>
      <c r="AF268" s="8">
        <v>3996.4861654385149</v>
      </c>
      <c r="AG268" s="8">
        <v>5643.4047086337496</v>
      </c>
      <c r="AH268" s="8">
        <v>3285.333293415601</v>
      </c>
      <c r="AI268" s="8">
        <v>2727.2127885473992</v>
      </c>
      <c r="AJ268" s="8">
        <v>0</v>
      </c>
      <c r="AK268" s="8">
        <v>912.19619317805552</v>
      </c>
      <c r="AL268" s="8">
        <v>860.47556524775882</v>
      </c>
      <c r="AM268" s="8">
        <v>1566.243356821293</v>
      </c>
      <c r="AN268" s="8">
        <v>1119.5104511019799</v>
      </c>
      <c r="AO268" s="8">
        <v>2506.673167896517</v>
      </c>
      <c r="AP268" s="9">
        <v>1803.5601058042059</v>
      </c>
      <c r="AQ268" s="7">
        <v>20773.776064046091</v>
      </c>
      <c r="AR268" s="8">
        <v>3745.0051408928512</v>
      </c>
      <c r="AS268" s="8">
        <v>2008.645456189427</v>
      </c>
      <c r="AT268" s="8">
        <v>11505.468271484389</v>
      </c>
      <c r="AU268" s="8">
        <v>7394.9563738932993</v>
      </c>
      <c r="AV268" s="8">
        <v>8340.5781243079327</v>
      </c>
      <c r="AW268" s="8">
        <v>7758.8271184434161</v>
      </c>
      <c r="AX268" s="9">
        <v>5788.0439467108836</v>
      </c>
      <c r="AY268" s="7">
        <v>1833.0446957566371</v>
      </c>
      <c r="AZ268" s="8">
        <v>1358.154106607268</v>
      </c>
      <c r="BA268" s="8">
        <v>1066.2380471412621</v>
      </c>
      <c r="BB268" s="8">
        <v>2078.768439080935</v>
      </c>
      <c r="BC268" s="8">
        <v>3354.7215683993859</v>
      </c>
      <c r="BD268" s="8">
        <v>2861.1698652658579</v>
      </c>
      <c r="BE268" s="8">
        <v>4265.1320842295218</v>
      </c>
      <c r="BF268" s="9">
        <v>8513.1556148666568</v>
      </c>
      <c r="BG268" s="7">
        <v>422.36961182496589</v>
      </c>
      <c r="BH268" s="8">
        <v>715.4235413608252</v>
      </c>
      <c r="BI268" s="8">
        <v>1082.5616950203009</v>
      </c>
      <c r="BJ268" s="8">
        <v>1489.070107230383</v>
      </c>
      <c r="BK268" s="8">
        <v>0</v>
      </c>
      <c r="BL268" s="8">
        <v>166.50321063435001</v>
      </c>
      <c r="BM268" s="8">
        <v>280.32083296665257</v>
      </c>
      <c r="BN268" s="9">
        <v>0</v>
      </c>
      <c r="BO268" s="7">
        <v>1214.407416906794</v>
      </c>
      <c r="BP268" s="8">
        <v>1724.838358764745</v>
      </c>
      <c r="BQ268" s="8">
        <v>1191.574124073358</v>
      </c>
      <c r="BR268" s="8">
        <v>888.23800388839197</v>
      </c>
      <c r="BS268" s="8">
        <v>1405.880901894328</v>
      </c>
      <c r="BT268" s="8">
        <v>963.27312634200075</v>
      </c>
      <c r="BU268" s="8">
        <v>3110.3351114852721</v>
      </c>
      <c r="BV268" s="8">
        <v>2727.7506675004911</v>
      </c>
      <c r="BW268" s="8">
        <v>3632.854809895231</v>
      </c>
      <c r="BX268" s="8">
        <v>3323.8506620216699</v>
      </c>
      <c r="BY268" s="8">
        <v>4056.0100192673781</v>
      </c>
      <c r="BZ268" s="9">
        <v>3755.4985362415168</v>
      </c>
      <c r="CA268" s="7">
        <v>3322.1840158452592</v>
      </c>
      <c r="CB268" s="8">
        <v>2505.5336017176769</v>
      </c>
      <c r="CC268" s="8">
        <v>2543.61404759177</v>
      </c>
      <c r="CD268" s="8">
        <v>1133.6358595312599</v>
      </c>
      <c r="CE268" s="8">
        <v>1199.734056926143</v>
      </c>
      <c r="CF268" s="8">
        <v>2004.362450219601</v>
      </c>
      <c r="CG268" s="8">
        <v>1773.4108334227619</v>
      </c>
      <c r="CH268" s="8">
        <v>2275.8183108063581</v>
      </c>
      <c r="CI268" s="8">
        <v>2809.65323321805</v>
      </c>
      <c r="CJ268" s="9">
        <v>2412.5001640663818</v>
      </c>
      <c r="CK268" s="7">
        <v>1163.4779586107029</v>
      </c>
      <c r="CL268" s="8">
        <v>746.88023648254011</v>
      </c>
      <c r="CM268" s="8">
        <v>1085.5892340138689</v>
      </c>
      <c r="CN268" s="8">
        <v>1351.079957502066</v>
      </c>
      <c r="CO268" s="8">
        <v>1319.4057578208481</v>
      </c>
      <c r="CP268" s="8">
        <v>1877.86330610235</v>
      </c>
      <c r="CQ268" s="8">
        <v>2417.1188707223969</v>
      </c>
      <c r="CR268" s="8">
        <v>2236.9114951428842</v>
      </c>
      <c r="CS268" s="8">
        <v>1889.7313143232741</v>
      </c>
      <c r="CT268" s="8">
        <v>2545.992503431879</v>
      </c>
      <c r="CU268" s="8">
        <v>3158.3204559345049</v>
      </c>
      <c r="CV268" s="8">
        <v>2208.8055900528748</v>
      </c>
      <c r="CW268" s="8">
        <v>3693.3427039768349</v>
      </c>
      <c r="CX268" s="8">
        <v>997.93921687418219</v>
      </c>
      <c r="CY268" s="8">
        <v>1795.1662863327699</v>
      </c>
      <c r="CZ268" s="8">
        <v>3171.8731815486381</v>
      </c>
      <c r="DA268" s="8">
        <v>3575.212009047541</v>
      </c>
      <c r="DB268" s="8">
        <v>1649.342423959549</v>
      </c>
      <c r="DC268" s="8">
        <v>1754.4104418753921</v>
      </c>
      <c r="DD268" s="8">
        <v>2177.1708679671642</v>
      </c>
      <c r="DE268" s="8">
        <v>2157.453415723855</v>
      </c>
      <c r="DF268" s="8">
        <v>4574.5374812843693</v>
      </c>
      <c r="DG268" s="8">
        <v>4326.9645259402478</v>
      </c>
      <c r="DH268" s="8">
        <v>2385.6110083463359</v>
      </c>
      <c r="DI268" s="8">
        <v>2920.892109839906</v>
      </c>
      <c r="DJ268" s="8">
        <v>3498.1065658317361</v>
      </c>
      <c r="DK268" s="8">
        <v>2527.813659517722</v>
      </c>
      <c r="DL268" s="8">
        <v>4455.6807761687623</v>
      </c>
      <c r="DM268" s="8">
        <v>2774.781994386778</v>
      </c>
      <c r="DN268" s="8">
        <v>3651.911208641955</v>
      </c>
      <c r="DO268" s="9">
        <v>3426.3956629884742</v>
      </c>
      <c r="DP268" s="7">
        <v>1780.3266686021029</v>
      </c>
      <c r="DQ268" s="8">
        <v>2284.3813528993628</v>
      </c>
      <c r="DR268" s="8">
        <v>2637.965927842783</v>
      </c>
      <c r="DS268" s="8">
        <v>3449.3201200615658</v>
      </c>
      <c r="DT268" s="8">
        <v>2507.923024312774</v>
      </c>
      <c r="DU268" s="8">
        <v>2662.6764005918631</v>
      </c>
      <c r="DV268" s="8">
        <v>1697.439643933149</v>
      </c>
      <c r="DW268" s="8">
        <v>2567.0141916508078</v>
      </c>
      <c r="DX268" s="8">
        <v>2957.024092862448</v>
      </c>
      <c r="DY268" s="8">
        <v>2406.4185834612008</v>
      </c>
      <c r="DZ268" s="8">
        <v>3191.3550298696632</v>
      </c>
      <c r="EA268" s="8">
        <v>3882.9048944858459</v>
      </c>
      <c r="EB268" s="8">
        <v>1635.6269812296071</v>
      </c>
      <c r="EC268" s="8">
        <v>3281.0477975620952</v>
      </c>
      <c r="ED268" s="8">
        <v>1150.6965931115119</v>
      </c>
      <c r="EE268" s="9">
        <v>1196.2315127584229</v>
      </c>
      <c r="EF268" s="7">
        <v>5251.3633243279892</v>
      </c>
      <c r="EG268" s="8">
        <v>6917.9800782014827</v>
      </c>
      <c r="EH268" s="8">
        <v>4792.4710273771934</v>
      </c>
      <c r="EI268" s="8">
        <v>6074.5207031185864</v>
      </c>
      <c r="EJ268" s="8">
        <v>5659.0831927466124</v>
      </c>
      <c r="EK268" s="8">
        <v>5466.7257855210446</v>
      </c>
      <c r="EL268" s="8">
        <v>5401.5077644274916</v>
      </c>
      <c r="EM268" s="8">
        <v>7042.0685950193474</v>
      </c>
      <c r="EN268" s="8">
        <v>8177.9227284584986</v>
      </c>
      <c r="EO268" s="8">
        <v>7917.6546497203271</v>
      </c>
      <c r="EP268" s="8">
        <v>8543.8167478740434</v>
      </c>
      <c r="EQ268" s="8">
        <v>7199.7691460796696</v>
      </c>
      <c r="ER268" s="8">
        <v>8833.3812875920739</v>
      </c>
      <c r="ES268" s="8">
        <v>6054.6331988113689</v>
      </c>
      <c r="ET268" s="8">
        <v>9105.5822217634595</v>
      </c>
      <c r="EU268" s="9">
        <v>6277.757509237068</v>
      </c>
      <c r="EV268" s="7">
        <v>1512.892300883595</v>
      </c>
      <c r="EW268" s="8">
        <v>1736.3895751324731</v>
      </c>
      <c r="EX268" s="8">
        <v>2160.3372676626718</v>
      </c>
      <c r="EY268" s="8">
        <v>4662.5256356280461</v>
      </c>
      <c r="EZ268" s="8">
        <v>2312.8761128844922</v>
      </c>
      <c r="FA268" s="8">
        <v>2128.959947592939</v>
      </c>
      <c r="FB268" s="8">
        <v>3199.3346712148909</v>
      </c>
      <c r="FC268" s="8">
        <v>3538.8484674932388</v>
      </c>
      <c r="FD268" s="8">
        <v>2591.9781279974809</v>
      </c>
      <c r="FE268" s="8">
        <v>3144.7696956462391</v>
      </c>
      <c r="FF268" s="8">
        <v>3918.363227575062</v>
      </c>
      <c r="FG268" s="8">
        <v>2199.978726861556</v>
      </c>
      <c r="FH268" s="8">
        <v>1718.307441227869</v>
      </c>
      <c r="FI268" s="8">
        <v>6156.3793735798472</v>
      </c>
      <c r="FJ268" s="8">
        <v>4524.686112912299</v>
      </c>
      <c r="FK268" s="8">
        <v>575.51739593744253</v>
      </c>
      <c r="FL268" s="8">
        <v>770.41162034654724</v>
      </c>
      <c r="FM268" s="8">
        <v>1013.960104787696</v>
      </c>
      <c r="FN268" s="8">
        <v>1898.386367947779</v>
      </c>
      <c r="FO268" s="8">
        <v>2710.8168472464422</v>
      </c>
      <c r="FP268" s="8">
        <v>1789.240199896489</v>
      </c>
      <c r="FQ268" s="8">
        <v>1251.8053148636061</v>
      </c>
      <c r="FR268" s="8">
        <v>3718.475979696253</v>
      </c>
      <c r="FS268" s="9">
        <v>3176.200003363017</v>
      </c>
      <c r="FT268" s="7">
        <v>1852.8758986157111</v>
      </c>
      <c r="FU268" s="8">
        <v>1512.263828498503</v>
      </c>
      <c r="FV268" s="8">
        <v>1552.149674543763</v>
      </c>
      <c r="FW268" s="8">
        <v>2964.2831114965652</v>
      </c>
      <c r="FX268" s="8">
        <v>1835.0121471476109</v>
      </c>
      <c r="FY268" s="8">
        <v>1799.585129026513</v>
      </c>
      <c r="FZ268" s="8">
        <v>2019.5458642328911</v>
      </c>
      <c r="GA268" s="8">
        <v>1489.878063813871</v>
      </c>
      <c r="GB268" s="8">
        <v>690.64350500511591</v>
      </c>
      <c r="GC268" s="8">
        <v>1476.7380473031631</v>
      </c>
      <c r="GD268" s="8">
        <v>2128.6477936036122</v>
      </c>
      <c r="GE268" s="8">
        <v>919.26639543663055</v>
      </c>
      <c r="GF268" s="8">
        <v>748.42708321437124</v>
      </c>
      <c r="GG268" s="8">
        <v>386.99177052023413</v>
      </c>
      <c r="GH268" s="8">
        <v>1290.4407211872101</v>
      </c>
      <c r="GI268" s="9">
        <v>0</v>
      </c>
      <c r="GJ268" s="7">
        <v>3904.0546980414301</v>
      </c>
      <c r="GK268" s="8">
        <v>8067.0218963631942</v>
      </c>
      <c r="GL268" s="8">
        <v>22855.396694128201</v>
      </c>
      <c r="GM268" s="8">
        <v>5957.3011356043271</v>
      </c>
      <c r="GN268" s="8">
        <v>6721.2306179780571</v>
      </c>
      <c r="GO268" s="8">
        <v>4924.3837331954874</v>
      </c>
      <c r="GP268" s="8">
        <v>3139.2300302138028</v>
      </c>
      <c r="GQ268" s="8">
        <v>2387.4518635225049</v>
      </c>
      <c r="GR268" s="8">
        <v>7712.7190254860807</v>
      </c>
      <c r="GS268" s="8">
        <v>3745.6700932554031</v>
      </c>
      <c r="GT268" s="8">
        <v>1766.872028625517</v>
      </c>
      <c r="GU268" s="8">
        <v>4340.9458980916997</v>
      </c>
      <c r="GV268" s="8">
        <v>1265.180913971881</v>
      </c>
      <c r="GW268" s="8">
        <v>4566.3305008975012</v>
      </c>
      <c r="GX268" s="8">
        <v>3473.2719762292541</v>
      </c>
      <c r="GY268" s="8">
        <v>3297.8217087610351</v>
      </c>
      <c r="GZ268" s="8">
        <v>3713.2138383443621</v>
      </c>
      <c r="HA268" s="8">
        <v>3830.9628950626288</v>
      </c>
      <c r="HB268" s="8">
        <v>16969.43394128494</v>
      </c>
      <c r="HC268" s="8">
        <v>6159.7284779596057</v>
      </c>
      <c r="HD268" s="8">
        <v>6634.1969151450794</v>
      </c>
      <c r="HE268" s="8">
        <v>7375.1299159541804</v>
      </c>
      <c r="HF268" s="8">
        <v>9195.818461753006</v>
      </c>
      <c r="HG268" s="8">
        <v>4443.0533496344733</v>
      </c>
      <c r="HH268" s="8">
        <v>7697.9230255140574</v>
      </c>
      <c r="HI268" s="8">
        <v>3207.565979852825</v>
      </c>
      <c r="HJ268" s="8">
        <v>12033.14958583121</v>
      </c>
      <c r="HK268" s="8">
        <v>6601.0695454054357</v>
      </c>
      <c r="HL268" s="8">
        <v>5135.3270847440981</v>
      </c>
      <c r="HM268" s="8">
        <v>10403.06473993301</v>
      </c>
      <c r="HN268" s="9">
        <v>5611.7280333041299</v>
      </c>
      <c r="HO268" s="7">
        <v>8013.8029799161004</v>
      </c>
      <c r="HP268" s="8">
        <v>8784.6911729440799</v>
      </c>
      <c r="HQ268" s="8">
        <v>6088.863763958756</v>
      </c>
      <c r="HR268" s="8">
        <v>4384.8729526183506</v>
      </c>
      <c r="HS268" s="8">
        <v>3951.0079080842961</v>
      </c>
      <c r="HT268" s="8">
        <v>7114.2130589983753</v>
      </c>
      <c r="HU268" s="8">
        <v>4204.301431777526</v>
      </c>
      <c r="HV268" s="8">
        <v>5284.5571935236039</v>
      </c>
      <c r="HW268" s="8">
        <v>4879.5781707230653</v>
      </c>
      <c r="HX268" s="8">
        <v>5153.8775545746712</v>
      </c>
      <c r="HY268" s="8">
        <v>5872.1905933923044</v>
      </c>
      <c r="HZ268" s="8">
        <v>6417.9939570767992</v>
      </c>
      <c r="IA268" s="8">
        <v>2610.8519417809289</v>
      </c>
      <c r="IB268" s="8">
        <v>5087.10943550502</v>
      </c>
      <c r="IC268" s="8">
        <v>3048.5241198769399</v>
      </c>
      <c r="ID268" s="8">
        <v>3297.6159071447869</v>
      </c>
      <c r="IE268" s="8">
        <v>1401.430180469667</v>
      </c>
      <c r="IF268" s="8">
        <v>1557.563560139823</v>
      </c>
      <c r="IG268" s="8">
        <v>2130.2380099553211</v>
      </c>
      <c r="IH268" s="8">
        <v>3986.160076588676</v>
      </c>
      <c r="II268" s="8">
        <v>2196.0968280760098</v>
      </c>
      <c r="IJ268" s="8">
        <v>2579.9258213418352</v>
      </c>
      <c r="IK268" s="8">
        <v>1857.071432061369</v>
      </c>
      <c r="IL268" s="9">
        <v>2773.874023730164</v>
      </c>
    </row>
    <row r="269" spans="1:246" x14ac:dyDescent="0.3">
      <c r="A269" s="61" t="s">
        <v>268</v>
      </c>
      <c r="B269" s="2">
        <v>4764079</v>
      </c>
      <c r="C269" s="2">
        <v>4764176</v>
      </c>
      <c r="D269" s="62" t="s">
        <v>322</v>
      </c>
      <c r="E269" s="7">
        <v>3790.8201459430711</v>
      </c>
      <c r="F269" s="8">
        <v>2685.8002145637411</v>
      </c>
      <c r="G269" s="8">
        <v>3896.117090286873</v>
      </c>
      <c r="H269" s="8">
        <v>3216.0422732589259</v>
      </c>
      <c r="I269" s="8">
        <v>835.33945693816372</v>
      </c>
      <c r="J269" s="8">
        <v>3326.1658945773952</v>
      </c>
      <c r="K269" s="8">
        <v>978.62756476584991</v>
      </c>
      <c r="L269" s="8">
        <v>2284.9248171603272</v>
      </c>
      <c r="M269" s="8">
        <v>756.51254085959943</v>
      </c>
      <c r="N269" s="8">
        <v>2262.3568592689071</v>
      </c>
      <c r="O269" s="8">
        <v>1486.382877369851</v>
      </c>
      <c r="P269" s="8">
        <v>1715.5572505276959</v>
      </c>
      <c r="Q269" s="8">
        <v>0</v>
      </c>
      <c r="R269" s="8">
        <v>298.10366708402142</v>
      </c>
      <c r="S269" s="8">
        <v>725.45524682245218</v>
      </c>
      <c r="T269" s="8">
        <v>299.11630240571122</v>
      </c>
      <c r="U269" s="8">
        <v>660.8681042674026</v>
      </c>
      <c r="V269" s="8">
        <v>0</v>
      </c>
      <c r="W269" s="8">
        <v>1094.124600378575</v>
      </c>
      <c r="X269" s="8">
        <v>1390.5369425172919</v>
      </c>
      <c r="Y269" s="8">
        <v>916.26901014579596</v>
      </c>
      <c r="Z269" s="8">
        <v>0</v>
      </c>
      <c r="AA269" s="8">
        <v>4515.6266376035246</v>
      </c>
      <c r="AB269" s="8">
        <v>1114.6162782637359</v>
      </c>
      <c r="AC269" s="8">
        <v>0</v>
      </c>
      <c r="AD269" s="8">
        <v>2545.938653680786</v>
      </c>
      <c r="AE269" s="8">
        <v>1239.440254074419</v>
      </c>
      <c r="AF269" s="8">
        <v>1998.243082719257</v>
      </c>
      <c r="AG269" s="8">
        <v>2821.7023543168748</v>
      </c>
      <c r="AH269" s="8">
        <v>2190.2221956104008</v>
      </c>
      <c r="AI269" s="8">
        <v>606.04728634386652</v>
      </c>
      <c r="AJ269" s="8">
        <v>873.77425785993933</v>
      </c>
      <c r="AK269" s="8">
        <v>1824.392386356111</v>
      </c>
      <c r="AL269" s="8">
        <v>2007.7763189114371</v>
      </c>
      <c r="AM269" s="8">
        <v>996.70031797718616</v>
      </c>
      <c r="AN269" s="8">
        <v>479.79019332942022</v>
      </c>
      <c r="AO269" s="8">
        <v>1253.336583948259</v>
      </c>
      <c r="AP269" s="9">
        <v>515.30288737263038</v>
      </c>
      <c r="AQ269" s="7">
        <v>17420.897985988991</v>
      </c>
      <c r="AR269" s="8">
        <v>3154.8180843051518</v>
      </c>
      <c r="AS269" s="8">
        <v>1652.68297028244</v>
      </c>
      <c r="AT269" s="8">
        <v>5707.7909003067089</v>
      </c>
      <c r="AU269" s="8">
        <v>4489.7949412923599</v>
      </c>
      <c r="AV269" s="8">
        <v>5179.6583892995131</v>
      </c>
      <c r="AW269" s="8">
        <v>4107.6143568229854</v>
      </c>
      <c r="AX269" s="9">
        <v>2315.217578684355</v>
      </c>
      <c r="AY269" s="7">
        <v>1170.369645395637</v>
      </c>
      <c r="AZ269" s="8">
        <v>1011.742330428086</v>
      </c>
      <c r="BA269" s="8">
        <v>675.84380153442203</v>
      </c>
      <c r="BB269" s="8">
        <v>1277.1867787669501</v>
      </c>
      <c r="BC269" s="8">
        <v>2534.1421919563709</v>
      </c>
      <c r="BD269" s="8">
        <v>2396.1828884729789</v>
      </c>
      <c r="BE269" s="8">
        <v>2934.723911167102</v>
      </c>
      <c r="BF269" s="9">
        <v>6221.1521800948649</v>
      </c>
      <c r="BG269" s="7">
        <v>464.60657300746237</v>
      </c>
      <c r="BH269" s="8">
        <v>429.25412481649511</v>
      </c>
      <c r="BI269" s="8">
        <v>885.73229592570056</v>
      </c>
      <c r="BJ269" s="8">
        <v>1252.172590171004</v>
      </c>
      <c r="BK269" s="8">
        <v>168.90241768887131</v>
      </c>
      <c r="BL269" s="8">
        <v>0</v>
      </c>
      <c r="BM269" s="8">
        <v>280.32083296665257</v>
      </c>
      <c r="BN269" s="9">
        <v>0</v>
      </c>
      <c r="BO269" s="7">
        <v>862.86842780219581</v>
      </c>
      <c r="BP269" s="8">
        <v>951.63495655985923</v>
      </c>
      <c r="BQ269" s="8">
        <v>777.11355917827677</v>
      </c>
      <c r="BR269" s="8">
        <v>777.20825340234285</v>
      </c>
      <c r="BS269" s="8">
        <v>1275.7067443115191</v>
      </c>
      <c r="BT269" s="8">
        <v>963.27312634200075</v>
      </c>
      <c r="BU269" s="8">
        <v>2104.738045365973</v>
      </c>
      <c r="BV269" s="8">
        <v>2827.851609427114</v>
      </c>
      <c r="BW269" s="8">
        <v>2370.591697982481</v>
      </c>
      <c r="BX269" s="8">
        <v>2708.3227616472859</v>
      </c>
      <c r="BY269" s="8">
        <v>3677.449084135756</v>
      </c>
      <c r="BZ269" s="9">
        <v>2541.3147989604249</v>
      </c>
      <c r="CA269" s="7">
        <v>4727.7234071644079</v>
      </c>
      <c r="CB269" s="8">
        <v>1252.7668008588389</v>
      </c>
      <c r="CC269" s="8">
        <v>1173.9757142731239</v>
      </c>
      <c r="CD269" s="8">
        <v>1511.514479375013</v>
      </c>
      <c r="CE269" s="8">
        <v>1439.6808683113709</v>
      </c>
      <c r="CF269" s="8">
        <v>668.120816739867</v>
      </c>
      <c r="CG269" s="8">
        <v>2128.0930001073139</v>
      </c>
      <c r="CH269" s="8">
        <v>1906.7666928377589</v>
      </c>
      <c r="CI269" s="8">
        <v>1937.6918849779649</v>
      </c>
      <c r="CJ269" s="9">
        <v>1518.9815847825371</v>
      </c>
      <c r="CK269" s="7">
        <v>1163.4779586107029</v>
      </c>
      <c r="CL269" s="8">
        <v>640.18305984217727</v>
      </c>
      <c r="CM269" s="8">
        <v>868.47138721109491</v>
      </c>
      <c r="CN269" s="8">
        <v>810.64797450123967</v>
      </c>
      <c r="CO269" s="8">
        <v>1099.5047981840401</v>
      </c>
      <c r="CP269" s="8">
        <v>834.60591382326675</v>
      </c>
      <c r="CQ269" s="8">
        <v>1381.210783269941</v>
      </c>
      <c r="CR269" s="8">
        <v>2500.0775533949882</v>
      </c>
      <c r="CS269" s="8">
        <v>1889.7313143232741</v>
      </c>
      <c r="CT269" s="8">
        <v>1958.455771870676</v>
      </c>
      <c r="CU269" s="8">
        <v>1857.835562314415</v>
      </c>
      <c r="CV269" s="8">
        <v>1860.0468126761059</v>
      </c>
      <c r="CW269" s="8">
        <v>1906.241395600947</v>
      </c>
      <c r="CX269" s="8">
        <v>1140.5019621419219</v>
      </c>
      <c r="CY269" s="8">
        <v>448.79157158319259</v>
      </c>
      <c r="CZ269" s="8">
        <v>2537.498545238911</v>
      </c>
      <c r="DA269" s="8">
        <v>1749.5718342147541</v>
      </c>
      <c r="DB269" s="8">
        <v>2061.6780299494371</v>
      </c>
      <c r="DC269" s="8">
        <v>1169.606961250262</v>
      </c>
      <c r="DD269" s="8">
        <v>0</v>
      </c>
      <c r="DE269" s="8">
        <v>2157.453415723855</v>
      </c>
      <c r="DF269" s="8">
        <v>2851.6597285928528</v>
      </c>
      <c r="DG269" s="8">
        <v>2530.8660434744852</v>
      </c>
      <c r="DH269" s="8">
        <v>795.20366944877878</v>
      </c>
      <c r="DI269" s="8">
        <v>2169.8055673096442</v>
      </c>
      <c r="DJ269" s="8">
        <v>2591.1900487642488</v>
      </c>
      <c r="DK269" s="8">
        <v>2888.9298965916819</v>
      </c>
      <c r="DL269" s="8">
        <v>2765.5949645185419</v>
      </c>
      <c r="DM269" s="8">
        <v>2235.2410510337918</v>
      </c>
      <c r="DN269" s="8">
        <v>3449.0272526062909</v>
      </c>
      <c r="DO269" s="9">
        <v>2512.690152858213</v>
      </c>
      <c r="DP269" s="7">
        <v>1256.7011778367789</v>
      </c>
      <c r="DQ269" s="8">
        <v>1370.628811739618</v>
      </c>
      <c r="DR269" s="8">
        <v>2715.553161014629</v>
      </c>
      <c r="DS269" s="8">
        <v>3305.5984483923339</v>
      </c>
      <c r="DT269" s="8">
        <v>1811.277739781448</v>
      </c>
      <c r="DU269" s="8">
        <v>1815.461182221725</v>
      </c>
      <c r="DV269" s="8">
        <v>2758.3394213913671</v>
      </c>
      <c r="DW269" s="8">
        <v>2673.9731163029251</v>
      </c>
      <c r="DX269" s="8">
        <v>1774.2144557174679</v>
      </c>
      <c r="DY269" s="8">
        <v>1871.658898247601</v>
      </c>
      <c r="DZ269" s="8">
        <v>3305.3319952221509</v>
      </c>
      <c r="EA269" s="8">
        <v>4032.2473904276089</v>
      </c>
      <c r="EB269" s="8">
        <v>1635.6269812296071</v>
      </c>
      <c r="EC269" s="8">
        <v>1640.523898781048</v>
      </c>
      <c r="ED269" s="8">
        <v>657.54091034943565</v>
      </c>
      <c r="EE269" s="9">
        <v>1063.3169002297091</v>
      </c>
      <c r="EF269" s="7">
        <v>3040.2629772425198</v>
      </c>
      <c r="EG269" s="8">
        <v>3960.2929433182398</v>
      </c>
      <c r="EH269" s="8">
        <v>3757.7329646480262</v>
      </c>
      <c r="EI269" s="8">
        <v>5541.6680098625702</v>
      </c>
      <c r="EJ269" s="8">
        <v>4674.8948113993747</v>
      </c>
      <c r="EK269" s="8">
        <v>4265.2475909010354</v>
      </c>
      <c r="EL269" s="8">
        <v>4051.13082332062</v>
      </c>
      <c r="EM269" s="8">
        <v>4955.529752050652</v>
      </c>
      <c r="EN269" s="8">
        <v>6262.3732605312844</v>
      </c>
      <c r="EO269" s="8">
        <v>6795.9869076766126</v>
      </c>
      <c r="EP269" s="8">
        <v>5126.290048724426</v>
      </c>
      <c r="EQ269" s="8">
        <v>5018.0209199949222</v>
      </c>
      <c r="ER269" s="8">
        <v>7522.6214836268009</v>
      </c>
      <c r="ES269" s="8">
        <v>5824.7104191096714</v>
      </c>
      <c r="ET269" s="8">
        <v>5440.4422079718779</v>
      </c>
      <c r="EU269" s="9">
        <v>4896.6508572049133</v>
      </c>
      <c r="EV269" s="7">
        <v>1862.0212933951941</v>
      </c>
      <c r="EW269" s="8">
        <v>1128.6532238361069</v>
      </c>
      <c r="EX269" s="8">
        <v>240.03747418474131</v>
      </c>
      <c r="EY269" s="8">
        <v>2822.0549899853959</v>
      </c>
      <c r="EZ269" s="8">
        <v>1788.8651185590991</v>
      </c>
      <c r="FA269" s="8">
        <v>1563.7493420372921</v>
      </c>
      <c r="FB269" s="8">
        <v>2501.2980156770968</v>
      </c>
      <c r="FC269" s="8">
        <v>2638.0506757676872</v>
      </c>
      <c r="FD269" s="8">
        <v>1925.469466512415</v>
      </c>
      <c r="FE269" s="8">
        <v>2178.87614626918</v>
      </c>
      <c r="FF269" s="8">
        <v>2365.3534117678728</v>
      </c>
      <c r="FG269" s="8">
        <v>2135.2734701891568</v>
      </c>
      <c r="FH269" s="8">
        <v>1104.626212217916</v>
      </c>
      <c r="FI269" s="8">
        <v>1782.10981866785</v>
      </c>
      <c r="FJ269" s="8">
        <v>2197.7046834145458</v>
      </c>
      <c r="FK269" s="8">
        <v>863.27609390616385</v>
      </c>
      <c r="FL269" s="8">
        <v>513.60774689769823</v>
      </c>
      <c r="FM269" s="8">
        <v>1182.9534555856451</v>
      </c>
      <c r="FN269" s="8">
        <v>1328.8704575634461</v>
      </c>
      <c r="FO269" s="8">
        <v>1613.5814566943111</v>
      </c>
      <c r="FP269" s="8">
        <v>1830.8504371033839</v>
      </c>
      <c r="FQ269" s="8">
        <v>1251.8053148636061</v>
      </c>
      <c r="FR269" s="8">
        <v>2940.1903095272692</v>
      </c>
      <c r="FS269" s="9">
        <v>2218.2984150471871</v>
      </c>
      <c r="FT269" s="7">
        <v>370.57517972314218</v>
      </c>
      <c r="FU269" s="8">
        <v>1728.3015182840029</v>
      </c>
      <c r="FV269" s="8">
        <v>620.859869817505</v>
      </c>
      <c r="FW269" s="8">
        <v>1235.1179631235691</v>
      </c>
      <c r="FX269" s="8">
        <v>262.14459244965872</v>
      </c>
      <c r="FY269" s="8">
        <v>674.8444233849425</v>
      </c>
      <c r="FZ269" s="8">
        <v>631.10808257277824</v>
      </c>
      <c r="GA269" s="8">
        <v>1354.4346034671551</v>
      </c>
      <c r="GB269" s="8">
        <v>276.25740200204638</v>
      </c>
      <c r="GC269" s="8">
        <v>1148.574036791349</v>
      </c>
      <c r="GD269" s="8">
        <v>304.09254194337302</v>
      </c>
      <c r="GE269" s="8">
        <v>919.26639543663055</v>
      </c>
      <c r="GF269" s="8">
        <v>374.21354160718562</v>
      </c>
      <c r="GG269" s="8">
        <v>773.98354104046825</v>
      </c>
      <c r="GH269" s="8">
        <v>258.08814423744201</v>
      </c>
      <c r="GI269" s="9">
        <v>0</v>
      </c>
      <c r="GJ269" s="7">
        <v>2044.9810323074159</v>
      </c>
      <c r="GK269" s="8">
        <v>1171.019307536593</v>
      </c>
      <c r="GL269" s="8">
        <v>6833.0567436053389</v>
      </c>
      <c r="GM269" s="8">
        <v>3723.3132097527041</v>
      </c>
      <c r="GN269" s="8">
        <v>384.07032102731762</v>
      </c>
      <c r="GO269" s="8">
        <v>2382.7663225139449</v>
      </c>
      <c r="GP269" s="8">
        <v>174.40166834521119</v>
      </c>
      <c r="GQ269" s="8">
        <v>0</v>
      </c>
      <c r="GR269" s="8">
        <v>2359.1846430898599</v>
      </c>
      <c r="GS269" s="8">
        <v>1774.2647810157171</v>
      </c>
      <c r="GT269" s="8">
        <v>0</v>
      </c>
      <c r="GU269" s="8">
        <v>377.47355635579987</v>
      </c>
      <c r="GV269" s="8">
        <v>1581.47614246485</v>
      </c>
      <c r="GW269" s="8">
        <v>2014.5575739253679</v>
      </c>
      <c r="GX269" s="8">
        <v>1364.499704947207</v>
      </c>
      <c r="GY269" s="8">
        <v>2150.7532883224139</v>
      </c>
      <c r="GZ269" s="8">
        <v>1937.328959136189</v>
      </c>
      <c r="HA269" s="8">
        <v>1755.857993570371</v>
      </c>
      <c r="HB269" s="8">
        <v>6385.4055552257787</v>
      </c>
      <c r="HC269" s="8">
        <v>1779.477115854997</v>
      </c>
      <c r="HD269" s="8">
        <v>3028.6551134357969</v>
      </c>
      <c r="HE269" s="8">
        <v>1692.652767596041</v>
      </c>
      <c r="HF269" s="8">
        <v>2554.3940171536119</v>
      </c>
      <c r="HG269" s="8">
        <v>1863.215920814456</v>
      </c>
      <c r="HH269" s="8">
        <v>2220.554718898286</v>
      </c>
      <c r="HI269" s="8">
        <v>2332.775258074782</v>
      </c>
      <c r="HJ269" s="8">
        <v>4039.7002181004782</v>
      </c>
      <c r="HK269" s="8">
        <v>1711.3884006606679</v>
      </c>
      <c r="HL269" s="8">
        <v>1854.4236694909241</v>
      </c>
      <c r="HM269" s="8">
        <v>3701.0903401684732</v>
      </c>
      <c r="HN269" s="9">
        <v>2026.457345359825</v>
      </c>
      <c r="HO269" s="7">
        <v>6450.13410578613</v>
      </c>
      <c r="HP269" s="8">
        <v>7027.7529383552637</v>
      </c>
      <c r="HQ269" s="8">
        <v>3825.0554414612689</v>
      </c>
      <c r="HR269" s="8">
        <v>3767.2852128129489</v>
      </c>
      <c r="HS269" s="8">
        <v>4192.9063514363943</v>
      </c>
      <c r="HT269" s="8">
        <v>5278.2871082891179</v>
      </c>
      <c r="HU269" s="8">
        <v>3050.1794701131071</v>
      </c>
      <c r="HV269" s="8">
        <v>4227.6457548188828</v>
      </c>
      <c r="HW269" s="8">
        <v>4799.5850859571137</v>
      </c>
      <c r="HX269" s="8">
        <v>4082.9419588188948</v>
      </c>
      <c r="HY269" s="8">
        <v>3281.518272778053</v>
      </c>
      <c r="HZ269" s="8">
        <v>5924.3021142247371</v>
      </c>
      <c r="IA269" s="8">
        <v>2373.5017652553902</v>
      </c>
      <c r="IB269" s="8">
        <v>3633.6495967893002</v>
      </c>
      <c r="IC269" s="8">
        <v>2667.458604892322</v>
      </c>
      <c r="ID269" s="8">
        <v>2564.8123722237228</v>
      </c>
      <c r="IE269" s="8">
        <v>1121.144144375734</v>
      </c>
      <c r="IF269" s="8">
        <v>934.53813608389373</v>
      </c>
      <c r="IG269" s="8">
        <v>1825.918294247417</v>
      </c>
      <c r="IH269" s="8">
        <v>3100.3467262356371</v>
      </c>
      <c r="II269" s="8">
        <v>1098.0484140380049</v>
      </c>
      <c r="IJ269" s="8">
        <v>1547.9554928051009</v>
      </c>
      <c r="IK269" s="8">
        <v>2269.753972519452</v>
      </c>
      <c r="IL269" s="9">
        <v>2773.874023730164</v>
      </c>
    </row>
    <row r="270" spans="1:246" x14ac:dyDescent="0.3">
      <c r="A270" s="61" t="s">
        <v>268</v>
      </c>
      <c r="B270" s="2">
        <v>4764176</v>
      </c>
      <c r="C270" s="2">
        <v>4764273</v>
      </c>
      <c r="D270" s="62" t="s">
        <v>323</v>
      </c>
      <c r="E270" s="7">
        <v>199.51684978647739</v>
      </c>
      <c r="F270" s="8">
        <v>0</v>
      </c>
      <c r="G270" s="8">
        <v>0</v>
      </c>
      <c r="H270" s="8">
        <v>229.71730523278049</v>
      </c>
      <c r="I270" s="8">
        <v>0</v>
      </c>
      <c r="J270" s="8">
        <v>0</v>
      </c>
      <c r="K270" s="8">
        <v>163.10459412764169</v>
      </c>
      <c r="L270" s="8">
        <v>0</v>
      </c>
      <c r="M270" s="8">
        <v>0</v>
      </c>
      <c r="N270" s="8">
        <v>0</v>
      </c>
      <c r="O270" s="8">
        <v>114.3371444130655</v>
      </c>
      <c r="P270" s="8">
        <v>343.11145010553918</v>
      </c>
      <c r="Q270" s="8">
        <v>0</v>
      </c>
      <c r="R270" s="8">
        <v>0</v>
      </c>
      <c r="S270" s="8">
        <v>0</v>
      </c>
      <c r="T270" s="8">
        <v>0</v>
      </c>
      <c r="U270" s="8">
        <v>220.2893680891342</v>
      </c>
      <c r="V270" s="8">
        <v>0</v>
      </c>
      <c r="W270" s="8">
        <v>0</v>
      </c>
      <c r="X270" s="8">
        <v>0</v>
      </c>
      <c r="Y270" s="8">
        <v>0</v>
      </c>
      <c r="Z270" s="8">
        <v>0</v>
      </c>
      <c r="AA270" s="8">
        <v>645.08951965764641</v>
      </c>
      <c r="AB270" s="8">
        <v>222.9232556527472</v>
      </c>
      <c r="AC270" s="8">
        <v>0</v>
      </c>
      <c r="AD270" s="8">
        <v>636.4846634201964</v>
      </c>
      <c r="AE270" s="8">
        <v>495.77610162976748</v>
      </c>
      <c r="AF270" s="8">
        <v>249.78038533990721</v>
      </c>
      <c r="AG270" s="8">
        <v>1128.68094172675</v>
      </c>
      <c r="AH270" s="8">
        <v>182.51851630086679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9">
        <v>0</v>
      </c>
      <c r="AQ270" s="7">
        <v>70.340099539659448</v>
      </c>
      <c r="AR270" s="8">
        <v>53.653368780699871</v>
      </c>
      <c r="AS270" s="8">
        <v>0</v>
      </c>
      <c r="AT270" s="8">
        <v>449.432354354859</v>
      </c>
      <c r="AU270" s="8">
        <v>422.56893565104559</v>
      </c>
      <c r="AV270" s="8">
        <v>637.49641714455538</v>
      </c>
      <c r="AW270" s="8">
        <v>202.84515342335729</v>
      </c>
      <c r="AX270" s="9">
        <v>1736.413184013265</v>
      </c>
      <c r="AY270" s="7">
        <v>251.17522070134689</v>
      </c>
      <c r="AZ270" s="8">
        <v>148.46218979107789</v>
      </c>
      <c r="BA270" s="8">
        <v>134.32920278945031</v>
      </c>
      <c r="BB270" s="8">
        <v>90.84592150225167</v>
      </c>
      <c r="BC270" s="8">
        <v>386.15500067906601</v>
      </c>
      <c r="BD270" s="8">
        <v>431.23792202565357</v>
      </c>
      <c r="BE270" s="8">
        <v>665.20408653120978</v>
      </c>
      <c r="BF270" s="9">
        <v>1030.7951955322881</v>
      </c>
      <c r="BG270" s="7">
        <v>42.236961182496593</v>
      </c>
      <c r="BH270" s="8">
        <v>0</v>
      </c>
      <c r="BI270" s="8">
        <v>328.04899849100019</v>
      </c>
      <c r="BJ270" s="8">
        <v>33.842502437054151</v>
      </c>
      <c r="BK270" s="8">
        <v>168.90241768887131</v>
      </c>
      <c r="BL270" s="8">
        <v>0</v>
      </c>
      <c r="BM270" s="8">
        <v>0</v>
      </c>
      <c r="BN270" s="9">
        <v>0</v>
      </c>
      <c r="BO270" s="7">
        <v>95.874269755799531</v>
      </c>
      <c r="BP270" s="8">
        <v>208.1701467474692</v>
      </c>
      <c r="BQ270" s="8">
        <v>51.807570611885119</v>
      </c>
      <c r="BR270" s="8">
        <v>138.78718810756129</v>
      </c>
      <c r="BS270" s="8">
        <v>104.1393260662465</v>
      </c>
      <c r="BT270" s="8">
        <v>192.65462526840011</v>
      </c>
      <c r="BU270" s="8">
        <v>70.157934845532466</v>
      </c>
      <c r="BV270" s="8">
        <v>250.25235481655881</v>
      </c>
      <c r="BW270" s="8">
        <v>184.72143101162189</v>
      </c>
      <c r="BX270" s="8">
        <v>400.09313524334908</v>
      </c>
      <c r="BY270" s="8">
        <v>459.6811355169695</v>
      </c>
      <c r="BZ270" s="9">
        <v>480.02612869252482</v>
      </c>
      <c r="CA270" s="7">
        <v>255.55261660348151</v>
      </c>
      <c r="CB270" s="8">
        <v>0</v>
      </c>
      <c r="CC270" s="8">
        <v>0</v>
      </c>
      <c r="CD270" s="8">
        <v>755.75723968750674</v>
      </c>
      <c r="CE270" s="8">
        <v>0</v>
      </c>
      <c r="CF270" s="8">
        <v>0</v>
      </c>
      <c r="CG270" s="8">
        <v>0</v>
      </c>
      <c r="CH270" s="8">
        <v>0</v>
      </c>
      <c r="CI270" s="8">
        <v>96.884594248898281</v>
      </c>
      <c r="CJ270" s="9">
        <v>89.351857928384533</v>
      </c>
      <c r="CK270" s="7">
        <v>0</v>
      </c>
      <c r="CL270" s="8">
        <v>213.3943532807258</v>
      </c>
      <c r="CM270" s="8">
        <v>0</v>
      </c>
      <c r="CN270" s="8">
        <v>135.10799575020661</v>
      </c>
      <c r="CO270" s="8">
        <v>219.90095963680801</v>
      </c>
      <c r="CP270" s="8">
        <v>0</v>
      </c>
      <c r="CQ270" s="8">
        <v>0</v>
      </c>
      <c r="CR270" s="8">
        <v>0</v>
      </c>
      <c r="CS270" s="8">
        <v>145.3639472556365</v>
      </c>
      <c r="CT270" s="8">
        <v>0</v>
      </c>
      <c r="CU270" s="8">
        <v>0</v>
      </c>
      <c r="CV270" s="8">
        <v>0</v>
      </c>
      <c r="CW270" s="8">
        <v>238.28017445011841</v>
      </c>
      <c r="CX270" s="8">
        <v>142.5627452677403</v>
      </c>
      <c r="CY270" s="8">
        <v>0</v>
      </c>
      <c r="CZ270" s="8">
        <v>634.37463630972763</v>
      </c>
      <c r="DA270" s="8">
        <v>304.27336247213111</v>
      </c>
      <c r="DB270" s="8">
        <v>412.33560598988731</v>
      </c>
      <c r="DC270" s="8">
        <v>584.80348062513076</v>
      </c>
      <c r="DD270" s="8">
        <v>544.29271699179105</v>
      </c>
      <c r="DE270" s="8">
        <v>0</v>
      </c>
      <c r="DF270" s="8">
        <v>297.04788839508888</v>
      </c>
      <c r="DG270" s="8">
        <v>326.56336044832062</v>
      </c>
      <c r="DH270" s="8">
        <v>0</v>
      </c>
      <c r="DI270" s="8">
        <v>0</v>
      </c>
      <c r="DJ270" s="8">
        <v>0</v>
      </c>
      <c r="DK270" s="8">
        <v>180.55811853698009</v>
      </c>
      <c r="DL270" s="8">
        <v>0</v>
      </c>
      <c r="DM270" s="8">
        <v>77.077277621854918</v>
      </c>
      <c r="DN270" s="8">
        <v>101.4419780178321</v>
      </c>
      <c r="DO270" s="9">
        <v>0</v>
      </c>
      <c r="DP270" s="7">
        <v>209.45019630612981</v>
      </c>
      <c r="DQ270" s="8">
        <v>0</v>
      </c>
      <c r="DR270" s="8">
        <v>155.1744663436931</v>
      </c>
      <c r="DS270" s="8">
        <v>143.72167166923191</v>
      </c>
      <c r="DT270" s="8">
        <v>417.98717071879571</v>
      </c>
      <c r="DU270" s="8">
        <v>121.03074548144831</v>
      </c>
      <c r="DV270" s="8">
        <v>106.0899777458218</v>
      </c>
      <c r="DW270" s="8">
        <v>0</v>
      </c>
      <c r="DX270" s="8">
        <v>236.5619274289958</v>
      </c>
      <c r="DY270" s="8">
        <v>0</v>
      </c>
      <c r="DZ270" s="8">
        <v>113.97696535248799</v>
      </c>
      <c r="EA270" s="8">
        <v>0</v>
      </c>
      <c r="EB270" s="8">
        <v>90.868165623867043</v>
      </c>
      <c r="EC270" s="8">
        <v>205.06548734763089</v>
      </c>
      <c r="ED270" s="8">
        <v>0</v>
      </c>
      <c r="EE270" s="9">
        <v>132.9146125287136</v>
      </c>
      <c r="EF270" s="7">
        <v>0</v>
      </c>
      <c r="EG270" s="8">
        <v>551.43319463924865</v>
      </c>
      <c r="EH270" s="8">
        <v>435.67918430701752</v>
      </c>
      <c r="EI270" s="8">
        <v>266.42634662800822</v>
      </c>
      <c r="EJ270" s="8">
        <v>0</v>
      </c>
      <c r="EK270" s="8">
        <v>180.22172919300141</v>
      </c>
      <c r="EL270" s="8">
        <v>1080.301552885498</v>
      </c>
      <c r="EM270" s="8">
        <v>469.47123966795652</v>
      </c>
      <c r="EN270" s="8">
        <v>221.0249386069865</v>
      </c>
      <c r="EO270" s="8">
        <v>263.92182165734431</v>
      </c>
      <c r="EP270" s="8">
        <v>0</v>
      </c>
      <c r="EQ270" s="8">
        <v>145.44988173898321</v>
      </c>
      <c r="ER270" s="8">
        <v>455.91645355313938</v>
      </c>
      <c r="ES270" s="8">
        <v>76.640926567232512</v>
      </c>
      <c r="ET270" s="8">
        <v>286.33906357746741</v>
      </c>
      <c r="EU270" s="9">
        <v>125.55515018474139</v>
      </c>
      <c r="EV270" s="7">
        <v>232.75266167439929</v>
      </c>
      <c r="EW270" s="8">
        <v>0</v>
      </c>
      <c r="EX270" s="8">
        <v>0</v>
      </c>
      <c r="EY270" s="8">
        <v>441.71295495423601</v>
      </c>
      <c r="EZ270" s="8">
        <v>307.17885874247162</v>
      </c>
      <c r="FA270" s="8">
        <v>131.88247462965111</v>
      </c>
      <c r="FB270" s="8">
        <v>349.01832776889711</v>
      </c>
      <c r="FC270" s="8">
        <v>257.3707976358719</v>
      </c>
      <c r="FD270" s="8">
        <v>370.28258971392592</v>
      </c>
      <c r="FE270" s="8">
        <v>314.47696956462403</v>
      </c>
      <c r="FF270" s="8">
        <v>143.35475222835589</v>
      </c>
      <c r="FG270" s="8">
        <v>86.273675563198239</v>
      </c>
      <c r="FH270" s="8">
        <v>0</v>
      </c>
      <c r="FI270" s="8">
        <v>1134.069884606814</v>
      </c>
      <c r="FJ270" s="8">
        <v>1292.7674608320849</v>
      </c>
      <c r="FK270" s="8">
        <v>0</v>
      </c>
      <c r="FL270" s="8">
        <v>0</v>
      </c>
      <c r="FM270" s="8">
        <v>0</v>
      </c>
      <c r="FN270" s="8">
        <v>189.83863679477801</v>
      </c>
      <c r="FO270" s="8">
        <v>387.25954960663461</v>
      </c>
      <c r="FP270" s="8">
        <v>166.44094882758031</v>
      </c>
      <c r="FQ270" s="8">
        <v>260.79277392991793</v>
      </c>
      <c r="FR270" s="8">
        <v>475.61902065882299</v>
      </c>
      <c r="FS270" s="9">
        <v>302.49523841552548</v>
      </c>
      <c r="FT270" s="7">
        <v>0</v>
      </c>
      <c r="FU270" s="8">
        <v>0</v>
      </c>
      <c r="FV270" s="8">
        <v>310.4299349087525</v>
      </c>
      <c r="FW270" s="8">
        <v>0</v>
      </c>
      <c r="FX270" s="8">
        <v>0</v>
      </c>
      <c r="FY270" s="8">
        <v>224.94814112831409</v>
      </c>
      <c r="FZ270" s="8">
        <v>0</v>
      </c>
      <c r="GA270" s="8">
        <v>135.44346034671551</v>
      </c>
      <c r="GB270" s="8">
        <v>0</v>
      </c>
      <c r="GC270" s="8">
        <v>0</v>
      </c>
      <c r="GD270" s="8">
        <v>0</v>
      </c>
      <c r="GE270" s="8">
        <v>0</v>
      </c>
      <c r="GF270" s="8">
        <v>0</v>
      </c>
      <c r="GG270" s="8">
        <v>0</v>
      </c>
      <c r="GH270" s="8">
        <v>258.08814423744201</v>
      </c>
      <c r="GI270" s="9">
        <v>0</v>
      </c>
      <c r="GJ270" s="7">
        <v>0</v>
      </c>
      <c r="GK270" s="8">
        <v>0</v>
      </c>
      <c r="GL270" s="8">
        <v>0</v>
      </c>
      <c r="GM270" s="8">
        <v>0</v>
      </c>
      <c r="GN270" s="8">
        <v>0</v>
      </c>
      <c r="GO270" s="8">
        <v>0</v>
      </c>
      <c r="GP270" s="8">
        <v>0</v>
      </c>
      <c r="GQ270" s="8">
        <v>0</v>
      </c>
      <c r="GR270" s="8">
        <v>90.737870888071527</v>
      </c>
      <c r="GS270" s="8">
        <v>197.14053122396859</v>
      </c>
      <c r="GT270" s="8">
        <v>0</v>
      </c>
      <c r="GU270" s="8">
        <v>0</v>
      </c>
      <c r="GV270" s="8">
        <v>0</v>
      </c>
      <c r="GW270" s="8">
        <v>0</v>
      </c>
      <c r="GX270" s="8">
        <v>0</v>
      </c>
      <c r="GY270" s="8">
        <v>143.38355255482759</v>
      </c>
      <c r="GZ270" s="8">
        <v>161.4440799280157</v>
      </c>
      <c r="HA270" s="8">
        <v>0</v>
      </c>
      <c r="HB270" s="8">
        <v>0</v>
      </c>
      <c r="HC270" s="8">
        <v>0</v>
      </c>
      <c r="HD270" s="8">
        <v>288.44334413674261</v>
      </c>
      <c r="HE270" s="8">
        <v>362.71130734200892</v>
      </c>
      <c r="HF270" s="8">
        <v>127.71970085768061</v>
      </c>
      <c r="HG270" s="8">
        <v>286.64860320222402</v>
      </c>
      <c r="HH270" s="8">
        <v>0</v>
      </c>
      <c r="HI270" s="8">
        <v>291.59690725934769</v>
      </c>
      <c r="HJ270" s="8">
        <v>0</v>
      </c>
      <c r="HK270" s="8">
        <v>122.2420286186192</v>
      </c>
      <c r="HL270" s="8">
        <v>0</v>
      </c>
      <c r="HM270" s="8">
        <v>0</v>
      </c>
      <c r="HN270" s="9">
        <v>311.7626685168961</v>
      </c>
      <c r="HO270" s="7">
        <v>0</v>
      </c>
      <c r="HP270" s="8">
        <v>130.1435729325049</v>
      </c>
      <c r="HQ270" s="8">
        <v>0</v>
      </c>
      <c r="HR270" s="8">
        <v>0</v>
      </c>
      <c r="HS270" s="8">
        <v>161.26562890139979</v>
      </c>
      <c r="HT270" s="8">
        <v>0</v>
      </c>
      <c r="HU270" s="8">
        <v>82.437282976029906</v>
      </c>
      <c r="HV270" s="8">
        <v>0</v>
      </c>
      <c r="HW270" s="8">
        <v>79.993084765951892</v>
      </c>
      <c r="HX270" s="8">
        <v>267.73389893894392</v>
      </c>
      <c r="HY270" s="8">
        <v>0</v>
      </c>
      <c r="HZ270" s="8">
        <v>246.8459214260308</v>
      </c>
      <c r="IA270" s="8">
        <v>474.70035305107803</v>
      </c>
      <c r="IB270" s="8">
        <v>0</v>
      </c>
      <c r="IC270" s="8">
        <v>0</v>
      </c>
      <c r="ID270" s="8">
        <v>0</v>
      </c>
      <c r="IE270" s="8">
        <v>0</v>
      </c>
      <c r="IF270" s="8">
        <v>0</v>
      </c>
      <c r="IG270" s="8">
        <v>0</v>
      </c>
      <c r="IH270" s="8">
        <v>0</v>
      </c>
      <c r="II270" s="8">
        <v>0</v>
      </c>
      <c r="IJ270" s="8">
        <v>0</v>
      </c>
      <c r="IK270" s="8">
        <v>206.34127022904099</v>
      </c>
      <c r="IL270" s="9">
        <v>0</v>
      </c>
    </row>
    <row r="271" spans="1:246" x14ac:dyDescent="0.3">
      <c r="A271" s="61" t="s">
        <v>268</v>
      </c>
      <c r="B271" s="2">
        <v>4764273</v>
      </c>
      <c r="C271" s="2">
        <v>4764370</v>
      </c>
      <c r="D271" s="62" t="s">
        <v>324</v>
      </c>
      <c r="E271" s="7">
        <v>2992.7527467971609</v>
      </c>
      <c r="F271" s="8">
        <v>1641.322353344508</v>
      </c>
      <c r="G271" s="8">
        <v>3746.266432968147</v>
      </c>
      <c r="H271" s="8">
        <v>3905.1941889572672</v>
      </c>
      <c r="I271" s="8">
        <v>1949.1253995223819</v>
      </c>
      <c r="J271" s="8">
        <v>2587.0179180046412</v>
      </c>
      <c r="K271" s="8">
        <v>1631.045941276416</v>
      </c>
      <c r="L271" s="8">
        <v>685.47744514809824</v>
      </c>
      <c r="M271" s="8">
        <v>756.51254085959943</v>
      </c>
      <c r="N271" s="8">
        <v>1044.1647042779571</v>
      </c>
      <c r="O271" s="8">
        <v>1257.70858854372</v>
      </c>
      <c r="P271" s="8">
        <v>1715.5572505276959</v>
      </c>
      <c r="Q271" s="8">
        <v>0</v>
      </c>
      <c r="R271" s="8">
        <v>149.05183354201071</v>
      </c>
      <c r="S271" s="8">
        <v>725.45524682245218</v>
      </c>
      <c r="T271" s="8">
        <v>448.67445360856692</v>
      </c>
      <c r="U271" s="8">
        <v>440.5787361782684</v>
      </c>
      <c r="V271" s="8">
        <v>0</v>
      </c>
      <c r="W271" s="8">
        <v>1823.5410006309589</v>
      </c>
      <c r="X271" s="8">
        <v>1042.9027068879691</v>
      </c>
      <c r="Y271" s="8">
        <v>1527.11501690966</v>
      </c>
      <c r="Z271" s="8">
        <v>424.7888655583908</v>
      </c>
      <c r="AA271" s="8">
        <v>4193.0818777747018</v>
      </c>
      <c r="AB271" s="8">
        <v>1783.3860452219769</v>
      </c>
      <c r="AC271" s="8">
        <v>0</v>
      </c>
      <c r="AD271" s="8">
        <v>3500.6656488110798</v>
      </c>
      <c r="AE271" s="8">
        <v>1983.1044065190699</v>
      </c>
      <c r="AF271" s="8">
        <v>1998.243082719257</v>
      </c>
      <c r="AG271" s="8">
        <v>1410.8511771584369</v>
      </c>
      <c r="AH271" s="8">
        <v>2190.2221956104008</v>
      </c>
      <c r="AI271" s="8">
        <v>909.07092951579966</v>
      </c>
      <c r="AJ271" s="8">
        <v>0</v>
      </c>
      <c r="AK271" s="8">
        <v>2280.4904829451389</v>
      </c>
      <c r="AL271" s="8">
        <v>2007.7763189114371</v>
      </c>
      <c r="AM271" s="8">
        <v>427.15727913307973</v>
      </c>
      <c r="AN271" s="8">
        <v>479.79019332942022</v>
      </c>
      <c r="AO271" s="8">
        <v>501.3346335793035</v>
      </c>
      <c r="AP271" s="9">
        <v>515.30288737263038</v>
      </c>
      <c r="AQ271" s="7">
        <v>15146.568100873341</v>
      </c>
      <c r="AR271" s="8">
        <v>2382.2095738630742</v>
      </c>
      <c r="AS271" s="8">
        <v>1296.720484375453</v>
      </c>
      <c r="AT271" s="8">
        <v>4719.0397207260175</v>
      </c>
      <c r="AU271" s="8">
        <v>2905.161432600939</v>
      </c>
      <c r="AV271" s="8">
        <v>3346.8561900089162</v>
      </c>
      <c r="AW271" s="8">
        <v>2822.9283851417231</v>
      </c>
      <c r="AX271" s="9">
        <v>578.80439467108863</v>
      </c>
      <c r="AY271" s="7">
        <v>748.18150847209688</v>
      </c>
      <c r="AZ271" s="8">
        <v>654.33335500512112</v>
      </c>
      <c r="BA271" s="8">
        <v>621.27256290120783</v>
      </c>
      <c r="BB271" s="8">
        <v>977.92962558306192</v>
      </c>
      <c r="BC271" s="8">
        <v>1564.7322423349649</v>
      </c>
      <c r="BD271" s="8">
        <v>1912.44643680942</v>
      </c>
      <c r="BE271" s="8">
        <v>2249.9549985614449</v>
      </c>
      <c r="BF271" s="9">
        <v>3832.1327269200342</v>
      </c>
      <c r="BG271" s="7">
        <v>464.60657300746237</v>
      </c>
      <c r="BH271" s="8">
        <v>524.6439303312718</v>
      </c>
      <c r="BI271" s="8">
        <v>1246.5861942658009</v>
      </c>
      <c r="BJ271" s="8">
        <v>507.6375365558124</v>
      </c>
      <c r="BK271" s="8">
        <v>0</v>
      </c>
      <c r="BL271" s="8">
        <v>0</v>
      </c>
      <c r="BM271" s="8">
        <v>0</v>
      </c>
      <c r="BN271" s="9">
        <v>0</v>
      </c>
      <c r="BO271" s="7">
        <v>862.86842780219581</v>
      </c>
      <c r="BP271" s="8">
        <v>773.20340220488561</v>
      </c>
      <c r="BQ271" s="8">
        <v>569.88327673073638</v>
      </c>
      <c r="BR271" s="8">
        <v>610.6636276732695</v>
      </c>
      <c r="BS271" s="8">
        <v>963.28876611277985</v>
      </c>
      <c r="BT271" s="8">
        <v>939.19129818345073</v>
      </c>
      <c r="BU271" s="8">
        <v>1753.9483711383109</v>
      </c>
      <c r="BV271" s="8">
        <v>2677.7001965371792</v>
      </c>
      <c r="BW271" s="8">
        <v>2001.148835959237</v>
      </c>
      <c r="BX271" s="8">
        <v>2154.347651310341</v>
      </c>
      <c r="BY271" s="8">
        <v>3055.5275478480921</v>
      </c>
      <c r="BZ271" s="9">
        <v>1609.499372674936</v>
      </c>
      <c r="CA271" s="7">
        <v>3705.5129407504819</v>
      </c>
      <c r="CB271" s="8">
        <v>1252.7668008588389</v>
      </c>
      <c r="CC271" s="8">
        <v>1565.3009523641661</v>
      </c>
      <c r="CD271" s="8">
        <v>1133.6358595312599</v>
      </c>
      <c r="CE271" s="8">
        <v>719.84043415568567</v>
      </c>
      <c r="CF271" s="8">
        <v>668.120816739867</v>
      </c>
      <c r="CG271" s="8">
        <v>2837.4573334764191</v>
      </c>
      <c r="CH271" s="8">
        <v>1353.189265884861</v>
      </c>
      <c r="CI271" s="8">
        <v>1453.2689137334739</v>
      </c>
      <c r="CJ271" s="9">
        <v>1429.629726854153</v>
      </c>
      <c r="CK271" s="7">
        <v>775.65197240713519</v>
      </c>
      <c r="CL271" s="8">
        <v>533.48588320181443</v>
      </c>
      <c r="CM271" s="8">
        <v>1085.5892340138689</v>
      </c>
      <c r="CN271" s="8">
        <v>1080.8639660016529</v>
      </c>
      <c r="CO271" s="8">
        <v>1099.5047981840401</v>
      </c>
      <c r="CP271" s="8">
        <v>1251.9088707348999</v>
      </c>
      <c r="CQ271" s="8">
        <v>1035.9080874524559</v>
      </c>
      <c r="CR271" s="8">
        <v>2105.328466016832</v>
      </c>
      <c r="CS271" s="8">
        <v>1017.547630789455</v>
      </c>
      <c r="CT271" s="8">
        <v>881.30509734180441</v>
      </c>
      <c r="CU271" s="8">
        <v>1672.052006082974</v>
      </c>
      <c r="CV271" s="8">
        <v>1627.5409610915931</v>
      </c>
      <c r="CW271" s="8">
        <v>953.12069780047364</v>
      </c>
      <c r="CX271" s="8">
        <v>1568.1901979451429</v>
      </c>
      <c r="CY271" s="8">
        <v>1346.3747147495781</v>
      </c>
      <c r="CZ271" s="8">
        <v>3171.8731815486381</v>
      </c>
      <c r="DA271" s="8">
        <v>1369.2301311245899</v>
      </c>
      <c r="DB271" s="8">
        <v>2474.0136359393241</v>
      </c>
      <c r="DC271" s="8">
        <v>1754.4104418753921</v>
      </c>
      <c r="DD271" s="8">
        <v>544.29271699179105</v>
      </c>
      <c r="DE271" s="8">
        <v>719.15113857461802</v>
      </c>
      <c r="DF271" s="8">
        <v>4099.2608598522274</v>
      </c>
      <c r="DG271" s="8">
        <v>4000.4011654919282</v>
      </c>
      <c r="DH271" s="8">
        <v>596.40275208658409</v>
      </c>
      <c r="DI271" s="8">
        <v>1001.448723373682</v>
      </c>
      <c r="DJ271" s="8">
        <v>1813.833034134974</v>
      </c>
      <c r="DK271" s="8">
        <v>2888.9298965916819</v>
      </c>
      <c r="DL271" s="8">
        <v>1997.374141041169</v>
      </c>
      <c r="DM271" s="8">
        <v>2004.009218168228</v>
      </c>
      <c r="DN271" s="8">
        <v>1825.955604320977</v>
      </c>
      <c r="DO271" s="9">
        <v>3312.182474222192</v>
      </c>
      <c r="DP271" s="7">
        <v>1570.8764722959729</v>
      </c>
      <c r="DQ271" s="8">
        <v>304.58418038658169</v>
      </c>
      <c r="DR271" s="8">
        <v>2094.8552956398571</v>
      </c>
      <c r="DS271" s="8">
        <v>2730.7117617154058</v>
      </c>
      <c r="DT271" s="8">
        <v>696.64528453132596</v>
      </c>
      <c r="DU271" s="8">
        <v>1815.461182221725</v>
      </c>
      <c r="DV271" s="8">
        <v>1803.52962167897</v>
      </c>
      <c r="DW271" s="8">
        <v>2246.1374176944569</v>
      </c>
      <c r="DX271" s="8">
        <v>1655.933492002971</v>
      </c>
      <c r="DY271" s="8">
        <v>1470.589134337401</v>
      </c>
      <c r="DZ271" s="8">
        <v>3077.378064517176</v>
      </c>
      <c r="EA271" s="8">
        <v>3882.9048944858459</v>
      </c>
      <c r="EB271" s="8">
        <v>1272.154318734139</v>
      </c>
      <c r="EC271" s="8">
        <v>1435.458411433417</v>
      </c>
      <c r="ED271" s="8">
        <v>328.77045517471782</v>
      </c>
      <c r="EE271" s="9">
        <v>1063.3169002297091</v>
      </c>
      <c r="EF271" s="7">
        <v>5804.1384110993567</v>
      </c>
      <c r="EG271" s="8">
        <v>4311.2049762704901</v>
      </c>
      <c r="EH271" s="8">
        <v>4302.3319450317977</v>
      </c>
      <c r="EI271" s="8">
        <v>4369.3920846993342</v>
      </c>
      <c r="EJ271" s="8">
        <v>4182.8006207257567</v>
      </c>
      <c r="EK271" s="8">
        <v>5046.2084174040401</v>
      </c>
      <c r="EL271" s="8">
        <v>4051.13082332062</v>
      </c>
      <c r="EM271" s="8">
        <v>5007.6932231248693</v>
      </c>
      <c r="EN271" s="8">
        <v>6262.3732605312844</v>
      </c>
      <c r="EO271" s="8">
        <v>6532.06508601927</v>
      </c>
      <c r="EP271" s="8">
        <v>4556.7022655328228</v>
      </c>
      <c r="EQ271" s="8">
        <v>5890.7202104288217</v>
      </c>
      <c r="ER271" s="8">
        <v>6211.8616796615242</v>
      </c>
      <c r="ES271" s="8">
        <v>6437.83783164753</v>
      </c>
      <c r="ET271" s="8">
        <v>5497.710020687372</v>
      </c>
      <c r="EU271" s="9">
        <v>4708.3181319278019</v>
      </c>
      <c r="EV271" s="7">
        <v>581.88165418599817</v>
      </c>
      <c r="EW271" s="8">
        <v>347.27791502649438</v>
      </c>
      <c r="EX271" s="8">
        <v>720.11242255422405</v>
      </c>
      <c r="EY271" s="8">
        <v>1815.9310370340811</v>
      </c>
      <c r="EZ271" s="8">
        <v>1228.715434969886</v>
      </c>
      <c r="FA271" s="8">
        <v>1450.7072209261621</v>
      </c>
      <c r="FB271" s="8">
        <v>1512.4127536652211</v>
      </c>
      <c r="FC271" s="8">
        <v>965.14049113451961</v>
      </c>
      <c r="FD271" s="8">
        <v>1703.2999126840591</v>
      </c>
      <c r="FE271" s="8">
        <v>1392.6837223576199</v>
      </c>
      <c r="FF271" s="8">
        <v>1457.439980988285</v>
      </c>
      <c r="FG271" s="8">
        <v>2243.1155646431548</v>
      </c>
      <c r="FH271" s="8">
        <v>1227.3624580199059</v>
      </c>
      <c r="FI271" s="8">
        <v>2430.1497527288871</v>
      </c>
      <c r="FJ271" s="8">
        <v>2326.9814294977541</v>
      </c>
      <c r="FK271" s="8">
        <v>1007.155442890524</v>
      </c>
      <c r="FL271" s="8">
        <v>385.20581017327362</v>
      </c>
      <c r="FM271" s="8">
        <v>675.97340319179727</v>
      </c>
      <c r="FN271" s="8">
        <v>1202.3113663669269</v>
      </c>
      <c r="FO271" s="8">
        <v>1549.038198426538</v>
      </c>
      <c r="FP271" s="8">
        <v>1456.3583022413279</v>
      </c>
      <c r="FQ271" s="8">
        <v>1147.4882052916389</v>
      </c>
      <c r="FR271" s="8">
        <v>1729.5237114866291</v>
      </c>
      <c r="FS271" s="9">
        <v>1411.6444459391189</v>
      </c>
      <c r="FT271" s="7">
        <v>1482.300718892569</v>
      </c>
      <c r="FU271" s="8">
        <v>1944.3392080695039</v>
      </c>
      <c r="FV271" s="8">
        <v>1862.5796094525149</v>
      </c>
      <c r="FW271" s="8">
        <v>3705.3538893707068</v>
      </c>
      <c r="FX271" s="8">
        <v>786.43377734897626</v>
      </c>
      <c r="FY271" s="8">
        <v>1124.7407056415709</v>
      </c>
      <c r="FZ271" s="8">
        <v>2145.7674807474459</v>
      </c>
      <c r="GA271" s="8">
        <v>1896.208444854017</v>
      </c>
      <c r="GB271" s="8">
        <v>1519.4157110112551</v>
      </c>
      <c r="GC271" s="8">
        <v>1476.7380473031631</v>
      </c>
      <c r="GD271" s="8">
        <v>2280.6940645752979</v>
      </c>
      <c r="GE271" s="8">
        <v>1654.6795117859349</v>
      </c>
      <c r="GF271" s="8">
        <v>374.21354160718562</v>
      </c>
      <c r="GG271" s="8">
        <v>1934.958852601171</v>
      </c>
      <c r="GH271" s="8">
        <v>258.08814423744201</v>
      </c>
      <c r="GI271" s="9">
        <v>633.3423787964324</v>
      </c>
      <c r="GJ271" s="7">
        <v>2230.888398880817</v>
      </c>
      <c r="GK271" s="8">
        <v>1691.472333108411</v>
      </c>
      <c r="GL271" s="8">
        <v>16022.339950522861</v>
      </c>
      <c r="GM271" s="8">
        <v>5659.4360788241111</v>
      </c>
      <c r="GN271" s="8">
        <v>2304.421926163905</v>
      </c>
      <c r="GO271" s="8">
        <v>4288.979380525102</v>
      </c>
      <c r="GP271" s="8">
        <v>1744.0166834521119</v>
      </c>
      <c r="GQ271" s="8">
        <v>2864.9422362270061</v>
      </c>
      <c r="GR271" s="8">
        <v>2722.1361266421459</v>
      </c>
      <c r="GS271" s="8">
        <v>788.56212489587426</v>
      </c>
      <c r="GT271" s="8">
        <v>0</v>
      </c>
      <c r="GU271" s="8">
        <v>943.68389088949971</v>
      </c>
      <c r="GV271" s="8">
        <v>1265.180913971881</v>
      </c>
      <c r="GW271" s="8">
        <v>3491.899794803971</v>
      </c>
      <c r="GX271" s="8">
        <v>3349.226548506781</v>
      </c>
      <c r="GY271" s="8">
        <v>3154.4381562062072</v>
      </c>
      <c r="GZ271" s="8">
        <v>3874.6579182723772</v>
      </c>
      <c r="HA271" s="8">
        <v>3032.845625257914</v>
      </c>
      <c r="HB271" s="8">
        <v>5335.7498475174307</v>
      </c>
      <c r="HC271" s="8">
        <v>3011.422811446917</v>
      </c>
      <c r="HD271" s="8">
        <v>2740.211769299055</v>
      </c>
      <c r="HE271" s="8">
        <v>4473.43945721811</v>
      </c>
      <c r="HF271" s="8">
        <v>2298.954615438251</v>
      </c>
      <c r="HG271" s="8">
        <v>3726.431841628912</v>
      </c>
      <c r="HH271" s="8">
        <v>5329.3313253558863</v>
      </c>
      <c r="HI271" s="8">
        <v>3936.5582480011931</v>
      </c>
      <c r="HJ271" s="8">
        <v>4125.6512865707009</v>
      </c>
      <c r="HK271" s="8">
        <v>3911.7449157958131</v>
      </c>
      <c r="HL271" s="8">
        <v>3280.903415253174</v>
      </c>
      <c r="HM271" s="8">
        <v>2400.7072476768471</v>
      </c>
      <c r="HN271" s="9">
        <v>3429.3893536858582</v>
      </c>
      <c r="HO271" s="7">
        <v>5961.4875826205143</v>
      </c>
      <c r="HP271" s="8">
        <v>5400.9582766989524</v>
      </c>
      <c r="HQ271" s="8">
        <v>3434.743661720323</v>
      </c>
      <c r="HR271" s="8">
        <v>4014.320308735108</v>
      </c>
      <c r="HS271" s="8">
        <v>4031.6407225349949</v>
      </c>
      <c r="HT271" s="8">
        <v>5813.7655105793174</v>
      </c>
      <c r="HU271" s="8">
        <v>2637.993055232957</v>
      </c>
      <c r="HV271" s="8">
        <v>2922.0492717130519</v>
      </c>
      <c r="HW271" s="8">
        <v>3279.7164754040282</v>
      </c>
      <c r="HX271" s="8">
        <v>3547.4741609410071</v>
      </c>
      <c r="HY271" s="8">
        <v>3540.5855048394778</v>
      </c>
      <c r="HZ271" s="8">
        <v>5019.200402329292</v>
      </c>
      <c r="IA271" s="8">
        <v>2848.202118306468</v>
      </c>
      <c r="IB271" s="8">
        <v>4360.3795161471598</v>
      </c>
      <c r="IC271" s="8">
        <v>2476.925847400013</v>
      </c>
      <c r="ID271" s="8">
        <v>2748.0132559539888</v>
      </c>
      <c r="IE271" s="8">
        <v>1401.430180469667</v>
      </c>
      <c r="IF271" s="8">
        <v>1869.076272167787</v>
      </c>
      <c r="IG271" s="8">
        <v>912.9591471237087</v>
      </c>
      <c r="IH271" s="8">
        <v>3764.7067390004158</v>
      </c>
      <c r="II271" s="8">
        <v>823.5363105285038</v>
      </c>
      <c r="IJ271" s="8">
        <v>2579.9258213418352</v>
      </c>
      <c r="IK271" s="8">
        <v>2063.4127022904108</v>
      </c>
      <c r="IL271" s="9">
        <v>1920.3743241208831</v>
      </c>
    </row>
    <row r="272" spans="1:246" x14ac:dyDescent="0.3">
      <c r="A272" s="61" t="s">
        <v>268</v>
      </c>
      <c r="B272" s="2">
        <v>4764370</v>
      </c>
      <c r="C272" s="2">
        <v>4764467</v>
      </c>
      <c r="D272" s="62" t="s">
        <v>325</v>
      </c>
      <c r="E272" s="7">
        <v>2992.7527467971609</v>
      </c>
      <c r="F272" s="8">
        <v>2984.222460626379</v>
      </c>
      <c r="G272" s="8">
        <v>4345.6690622430506</v>
      </c>
      <c r="H272" s="8">
        <v>4364.6287994228287</v>
      </c>
      <c r="I272" s="8">
        <v>3062.9113421065999</v>
      </c>
      <c r="J272" s="8">
        <v>2771.8049121478298</v>
      </c>
      <c r="K272" s="8">
        <v>1141.732158893491</v>
      </c>
      <c r="L272" s="8">
        <v>685.47744514809824</v>
      </c>
      <c r="M272" s="8">
        <v>1210.4200653753589</v>
      </c>
      <c r="N272" s="8">
        <v>1740.274507129928</v>
      </c>
      <c r="O272" s="8">
        <v>1600.720021782917</v>
      </c>
      <c r="P272" s="8">
        <v>2230.2244256860049</v>
      </c>
      <c r="Q272" s="8">
        <v>0</v>
      </c>
      <c r="R272" s="8">
        <v>447.15550062603211</v>
      </c>
      <c r="S272" s="8">
        <v>725.45524682245218</v>
      </c>
      <c r="T272" s="8">
        <v>598.23260481142245</v>
      </c>
      <c r="U272" s="8">
        <v>660.8681042674026</v>
      </c>
      <c r="V272" s="8">
        <v>0</v>
      </c>
      <c r="W272" s="8">
        <v>2188.2492007571509</v>
      </c>
      <c r="X272" s="8">
        <v>1216.7198247026299</v>
      </c>
      <c r="Y272" s="8">
        <v>1221.692013527728</v>
      </c>
      <c r="Z272" s="8">
        <v>637.18329833758639</v>
      </c>
      <c r="AA272" s="8">
        <v>5160.7161572611712</v>
      </c>
      <c r="AB272" s="8">
        <v>1783.3860452219769</v>
      </c>
      <c r="AC272" s="8">
        <v>0</v>
      </c>
      <c r="AD272" s="8">
        <v>3818.9079805211791</v>
      </c>
      <c r="AE272" s="8">
        <v>1735.2163557041861</v>
      </c>
      <c r="AF272" s="8">
        <v>1873.3528900493041</v>
      </c>
      <c r="AG272" s="8">
        <v>2821.7023543168748</v>
      </c>
      <c r="AH272" s="8">
        <v>2737.7777445130009</v>
      </c>
      <c r="AI272" s="8">
        <v>1818.1418590315991</v>
      </c>
      <c r="AJ272" s="8">
        <v>0</v>
      </c>
      <c r="AK272" s="8">
        <v>1368.294289767083</v>
      </c>
      <c r="AL272" s="8">
        <v>3155.0770725751158</v>
      </c>
      <c r="AM272" s="8">
        <v>711.92879855513297</v>
      </c>
      <c r="AN272" s="8">
        <v>1119.5104511019799</v>
      </c>
      <c r="AO272" s="8">
        <v>1253.336583948259</v>
      </c>
      <c r="AP272" s="9">
        <v>772.95433105894551</v>
      </c>
      <c r="AQ272" s="7">
        <v>27502.978920006841</v>
      </c>
      <c r="AR272" s="8">
        <v>3691.3517721121511</v>
      </c>
      <c r="AS272" s="8">
        <v>1678.10886213294</v>
      </c>
      <c r="AT272" s="8">
        <v>11685.241213226331</v>
      </c>
      <c r="AU272" s="8">
        <v>6127.2495669401605</v>
      </c>
      <c r="AV272" s="8">
        <v>7835.8934607351603</v>
      </c>
      <c r="AW272" s="8">
        <v>7015.0615558911059</v>
      </c>
      <c r="AX272" s="9">
        <v>2315.217578684355</v>
      </c>
      <c r="AY272" s="7">
        <v>1378.791637041435</v>
      </c>
      <c r="AZ272" s="8">
        <v>1017.240930049978</v>
      </c>
      <c r="BA272" s="8">
        <v>1003.271233333707</v>
      </c>
      <c r="BB272" s="8">
        <v>1774.1674081616211</v>
      </c>
      <c r="BC272" s="8">
        <v>2622.636046278657</v>
      </c>
      <c r="BD272" s="8">
        <v>2913.6683949037638</v>
      </c>
      <c r="BE272" s="8">
        <v>3091.2425197626799</v>
      </c>
      <c r="BF272" s="9">
        <v>5372.2620190682755</v>
      </c>
      <c r="BG272" s="7">
        <v>549.08049537245563</v>
      </c>
      <c r="BH272" s="8">
        <v>1001.592957905155</v>
      </c>
      <c r="BI272" s="8">
        <v>1345.0008938131009</v>
      </c>
      <c r="BJ272" s="8">
        <v>710.69255117813714</v>
      </c>
      <c r="BK272" s="8">
        <v>84.451208844435627</v>
      </c>
      <c r="BL272" s="8">
        <v>166.50321063435001</v>
      </c>
      <c r="BM272" s="8">
        <v>0</v>
      </c>
      <c r="BN272" s="9">
        <v>0</v>
      </c>
      <c r="BO272" s="7">
        <v>1533.988316092793</v>
      </c>
      <c r="BP272" s="8">
        <v>1665.3611739797541</v>
      </c>
      <c r="BQ272" s="8">
        <v>984.34384162581716</v>
      </c>
      <c r="BR272" s="8">
        <v>999.26775437444098</v>
      </c>
      <c r="BS272" s="8">
        <v>1353.8112388612039</v>
      </c>
      <c r="BT272" s="8">
        <v>1372.6642050373509</v>
      </c>
      <c r="BU272" s="8">
        <v>3040.1771766397401</v>
      </c>
      <c r="BV272" s="8">
        <v>4154.1890899548762</v>
      </c>
      <c r="BW272" s="8">
        <v>2986.3298013545541</v>
      </c>
      <c r="BX272" s="8">
        <v>3354.627057040389</v>
      </c>
      <c r="BY272" s="8">
        <v>4326.4106872185366</v>
      </c>
      <c r="BZ272" s="9">
        <v>3162.525083150751</v>
      </c>
      <c r="CA272" s="7">
        <v>4472.1707905609264</v>
      </c>
      <c r="CB272" s="8">
        <v>626.38340042941934</v>
      </c>
      <c r="CC272" s="8">
        <v>3130.601904728333</v>
      </c>
      <c r="CD272" s="8">
        <v>1133.6358595312599</v>
      </c>
      <c r="CE272" s="8">
        <v>1199.734056926143</v>
      </c>
      <c r="CF272" s="8">
        <v>668.120816739867</v>
      </c>
      <c r="CG272" s="8">
        <v>1773.4108334227619</v>
      </c>
      <c r="CH272" s="8">
        <v>1783.7494868482261</v>
      </c>
      <c r="CI272" s="8">
        <v>2131.4610734757621</v>
      </c>
      <c r="CJ272" s="9">
        <v>2233.7964482096131</v>
      </c>
      <c r="CK272" s="7">
        <v>1163.4779586107029</v>
      </c>
      <c r="CL272" s="8">
        <v>853.57741312290307</v>
      </c>
      <c r="CM272" s="8">
        <v>1302.707080816642</v>
      </c>
      <c r="CN272" s="8">
        <v>1891.5119405028929</v>
      </c>
      <c r="CO272" s="8">
        <v>1759.2076770944641</v>
      </c>
      <c r="CP272" s="8">
        <v>1356.234609962808</v>
      </c>
      <c r="CQ272" s="8">
        <v>1496.311681875769</v>
      </c>
      <c r="CR272" s="8">
        <v>3026.4096698991962</v>
      </c>
      <c r="CS272" s="8">
        <v>2035.095261578911</v>
      </c>
      <c r="CT272" s="8">
        <v>1468.8418289030069</v>
      </c>
      <c r="CU272" s="8">
        <v>3344.1040121659471</v>
      </c>
      <c r="CV272" s="8">
        <v>1860.0468126761059</v>
      </c>
      <c r="CW272" s="8">
        <v>1787.101308375888</v>
      </c>
      <c r="CX272" s="8">
        <v>1568.1901979451429</v>
      </c>
      <c r="CY272" s="8">
        <v>1346.3747147495781</v>
      </c>
      <c r="CZ272" s="8">
        <v>3171.8731815486381</v>
      </c>
      <c r="DA272" s="8">
        <v>3194.8703059573768</v>
      </c>
      <c r="DB272" s="8">
        <v>1649.342423959549</v>
      </c>
      <c r="DC272" s="8">
        <v>1754.4104418753921</v>
      </c>
      <c r="DD272" s="8">
        <v>1088.5854339835821</v>
      </c>
      <c r="DE272" s="8">
        <v>1438.302277149236</v>
      </c>
      <c r="DF272" s="8">
        <v>5346.8619911116002</v>
      </c>
      <c r="DG272" s="8">
        <v>4490.2462061644082</v>
      </c>
      <c r="DH272" s="8">
        <v>1093.4050454920709</v>
      </c>
      <c r="DI272" s="8">
        <v>1752.5352659039429</v>
      </c>
      <c r="DJ272" s="8">
        <v>2720.749551202462</v>
      </c>
      <c r="DK272" s="8">
        <v>2708.3717780547022</v>
      </c>
      <c r="DL272" s="8">
        <v>1843.729976345694</v>
      </c>
      <c r="DM272" s="8">
        <v>2774.781994386778</v>
      </c>
      <c r="DN272" s="8">
        <v>2840.3753844992989</v>
      </c>
      <c r="DO272" s="9">
        <v>3312.182474222192</v>
      </c>
      <c r="DP272" s="7">
        <v>1989.7768649082329</v>
      </c>
      <c r="DQ272" s="8">
        <v>1066.044631353036</v>
      </c>
      <c r="DR272" s="8">
        <v>2405.2042283272431</v>
      </c>
      <c r="DS272" s="8">
        <v>3593.0417917307982</v>
      </c>
      <c r="DT272" s="8">
        <v>975.30339834385632</v>
      </c>
      <c r="DU272" s="8">
        <v>2541.6456551104152</v>
      </c>
      <c r="DV272" s="8">
        <v>2333.9795104080799</v>
      </c>
      <c r="DW272" s="8">
        <v>2780.9320409550419</v>
      </c>
      <c r="DX272" s="8">
        <v>2010.776383146464</v>
      </c>
      <c r="DY272" s="8">
        <v>2807.4883473714021</v>
      </c>
      <c r="DZ272" s="8">
        <v>4331.1246833945434</v>
      </c>
      <c r="EA272" s="8">
        <v>4928.3023660781892</v>
      </c>
      <c r="EB272" s="8">
        <v>1544.75881560574</v>
      </c>
      <c r="EC272" s="8">
        <v>2768.3840791930179</v>
      </c>
      <c r="ED272" s="8">
        <v>1643.852275873589</v>
      </c>
      <c r="EE272" s="9">
        <v>2392.4630255168449</v>
      </c>
      <c r="EF272" s="7">
        <v>6633.3010412564063</v>
      </c>
      <c r="EG272" s="8">
        <v>6366.5468835622332</v>
      </c>
      <c r="EH272" s="8">
        <v>5936.1288861831144</v>
      </c>
      <c r="EI272" s="8">
        <v>6021.2354337929846</v>
      </c>
      <c r="EJ272" s="8">
        <v>6889.3186694306578</v>
      </c>
      <c r="EK272" s="8">
        <v>7509.2387163750609</v>
      </c>
      <c r="EL272" s="8">
        <v>6211.733929091617</v>
      </c>
      <c r="EM272" s="8">
        <v>7824.5206611326084</v>
      </c>
      <c r="EN272" s="8">
        <v>8325.2726875298231</v>
      </c>
      <c r="EO272" s="8">
        <v>8709.4201146923588</v>
      </c>
      <c r="EP272" s="8">
        <v>6550.2595067034317</v>
      </c>
      <c r="EQ272" s="8">
        <v>7563.3938504271291</v>
      </c>
      <c r="ER272" s="8">
        <v>9232.3081844510762</v>
      </c>
      <c r="ES272" s="8">
        <v>7970.6563629921811</v>
      </c>
      <c r="ET272" s="8">
        <v>6986.6731512902024</v>
      </c>
      <c r="EU272" s="9">
        <v>6466.0902345141803</v>
      </c>
      <c r="EV272" s="7">
        <v>581.88165418599817</v>
      </c>
      <c r="EW272" s="8">
        <v>607.73635129636523</v>
      </c>
      <c r="EX272" s="8">
        <v>1320.206108016077</v>
      </c>
      <c r="EY272" s="8">
        <v>3018.371858853945</v>
      </c>
      <c r="EZ272" s="8">
        <v>2023.766598773931</v>
      </c>
      <c r="FA272" s="8">
        <v>2147.8003011114611</v>
      </c>
      <c r="FB272" s="8">
        <v>2094.1099666133832</v>
      </c>
      <c r="FC272" s="8">
        <v>2058.9663810869752</v>
      </c>
      <c r="FD272" s="8">
        <v>2295.7520562263412</v>
      </c>
      <c r="FE272" s="8">
        <v>1909.3244580709311</v>
      </c>
      <c r="FF272" s="8">
        <v>2413.138329177325</v>
      </c>
      <c r="FG272" s="8">
        <v>3170.5575769475358</v>
      </c>
      <c r="FH272" s="8">
        <v>2577.461161841803</v>
      </c>
      <c r="FI272" s="8">
        <v>4212.2595713967366</v>
      </c>
      <c r="FJ272" s="8">
        <v>3490.4721442466312</v>
      </c>
      <c r="FK272" s="8">
        <v>1438.793489843606</v>
      </c>
      <c r="FL272" s="8">
        <v>513.60774689769823</v>
      </c>
      <c r="FM272" s="8">
        <v>675.97340319179727</v>
      </c>
      <c r="FN272" s="8">
        <v>1898.386367947779</v>
      </c>
      <c r="FO272" s="8">
        <v>2000.841006300946</v>
      </c>
      <c r="FP272" s="8">
        <v>2912.7166044826558</v>
      </c>
      <c r="FQ272" s="8">
        <v>1199.646760077623</v>
      </c>
      <c r="FR272" s="8">
        <v>2421.3331960812802</v>
      </c>
      <c r="FS272" s="9">
        <v>2167.8825419779319</v>
      </c>
      <c r="FT272" s="7">
        <v>2223.4510783388532</v>
      </c>
      <c r="FU272" s="8">
        <v>2808.4899672115048</v>
      </c>
      <c r="FV272" s="8">
        <v>1862.5796094525149</v>
      </c>
      <c r="FW272" s="8">
        <v>3952.377481995421</v>
      </c>
      <c r="FX272" s="8">
        <v>1048.5783697986351</v>
      </c>
      <c r="FY272" s="8">
        <v>1124.7407056415709</v>
      </c>
      <c r="FZ272" s="8">
        <v>2398.2107137765579</v>
      </c>
      <c r="GA272" s="8">
        <v>2167.0953655474482</v>
      </c>
      <c r="GB272" s="8">
        <v>2071.9305150153482</v>
      </c>
      <c r="GC272" s="8">
        <v>1640.8200525590701</v>
      </c>
      <c r="GD272" s="8">
        <v>1976.601522631925</v>
      </c>
      <c r="GE272" s="8">
        <v>1838.5327908732611</v>
      </c>
      <c r="GF272" s="8">
        <v>374.21354160718562</v>
      </c>
      <c r="GG272" s="8">
        <v>2321.950623121405</v>
      </c>
      <c r="GH272" s="8">
        <v>1032.352576949768</v>
      </c>
      <c r="GI272" s="9">
        <v>633.3423787964324</v>
      </c>
      <c r="GJ272" s="7">
        <v>2602.7031320276201</v>
      </c>
      <c r="GK272" s="8">
        <v>4423.8507173604603</v>
      </c>
      <c r="GL272" s="8">
        <v>17436.07582851018</v>
      </c>
      <c r="GM272" s="8">
        <v>6255.1661923845431</v>
      </c>
      <c r="GN272" s="8">
        <v>2880.5274077048821</v>
      </c>
      <c r="GO272" s="8">
        <v>5559.7880858658718</v>
      </c>
      <c r="GP272" s="8">
        <v>3313.6316985590138</v>
      </c>
      <c r="GQ272" s="8">
        <v>2864.9422362270061</v>
      </c>
      <c r="GR272" s="8">
        <v>5625.7479950604356</v>
      </c>
      <c r="GS272" s="8">
        <v>1379.98371856778</v>
      </c>
      <c r="GT272" s="8">
        <v>0</v>
      </c>
      <c r="GU272" s="8">
        <v>2264.8413381347991</v>
      </c>
      <c r="GV272" s="8">
        <v>1265.180913971881</v>
      </c>
      <c r="GW272" s="8">
        <v>4834.9381774208832</v>
      </c>
      <c r="GX272" s="8">
        <v>5209.9079643438808</v>
      </c>
      <c r="GY272" s="8">
        <v>3297.8217087610351</v>
      </c>
      <c r="GZ272" s="8">
        <v>5489.0987175525352</v>
      </c>
      <c r="HA272" s="8">
        <v>3671.3394411016861</v>
      </c>
      <c r="HB272" s="8">
        <v>8659.6595885938641</v>
      </c>
      <c r="HC272" s="8">
        <v>4380.2513621046082</v>
      </c>
      <c r="HD272" s="8">
        <v>2163.325081025569</v>
      </c>
      <c r="HE272" s="8">
        <v>5561.573379244136</v>
      </c>
      <c r="HF272" s="8">
        <v>3703.871324872739</v>
      </c>
      <c r="HG272" s="8">
        <v>6019.6206672467051</v>
      </c>
      <c r="HH272" s="8">
        <v>5921.4792503954286</v>
      </c>
      <c r="HI272" s="8">
        <v>4373.953608890215</v>
      </c>
      <c r="HJ272" s="8">
        <v>7133.9386830285039</v>
      </c>
      <c r="HK272" s="8">
        <v>4645.1970875075294</v>
      </c>
      <c r="HL272" s="8">
        <v>4279.4392372867487</v>
      </c>
      <c r="HM272" s="8">
        <v>6201.8270564985232</v>
      </c>
      <c r="HN272" s="9">
        <v>5611.7280333041299</v>
      </c>
      <c r="HO272" s="7">
        <v>10847.95281427667</v>
      </c>
      <c r="HP272" s="8">
        <v>8719.619386477827</v>
      </c>
      <c r="HQ272" s="8">
        <v>4995.9907806841074</v>
      </c>
      <c r="HR272" s="8">
        <v>7719.846747567517</v>
      </c>
      <c r="HS272" s="8">
        <v>6853.7892283094916</v>
      </c>
      <c r="HT272" s="8">
        <v>10021.095814288041</v>
      </c>
      <c r="HU272" s="8">
        <v>5028.6742615378243</v>
      </c>
      <c r="HV272" s="8">
        <v>5595.4134990249931</v>
      </c>
      <c r="HW272" s="8">
        <v>5599.5159336166334</v>
      </c>
      <c r="HX272" s="8">
        <v>6693.3474734735973</v>
      </c>
      <c r="HY272" s="8">
        <v>6217.6135694742061</v>
      </c>
      <c r="HZ272" s="8">
        <v>9462.4269879978438</v>
      </c>
      <c r="IA272" s="8">
        <v>4034.9530009341629</v>
      </c>
      <c r="IB272" s="8">
        <v>5813.8393548628801</v>
      </c>
      <c r="IC272" s="8">
        <v>3810.6551498461749</v>
      </c>
      <c r="ID272" s="8">
        <v>4946.423860717181</v>
      </c>
      <c r="IE272" s="8">
        <v>1962.002252657534</v>
      </c>
      <c r="IF272" s="8">
        <v>2803.6144082516821</v>
      </c>
      <c r="IG272" s="8">
        <v>912.9591471237087</v>
      </c>
      <c r="IH272" s="8">
        <v>3764.7067390004158</v>
      </c>
      <c r="II272" s="8">
        <v>2196.0968280760098</v>
      </c>
      <c r="IJ272" s="8">
        <v>4901.8590605494874</v>
      </c>
      <c r="IK272" s="8">
        <v>2063.4127022904108</v>
      </c>
      <c r="IL272" s="9">
        <v>2773.874023730164</v>
      </c>
    </row>
    <row r="273" spans="1:246" x14ac:dyDescent="0.3">
      <c r="A273" s="61" t="s">
        <v>268</v>
      </c>
      <c r="B273" s="2">
        <v>4764467</v>
      </c>
      <c r="C273" s="2">
        <v>4764564</v>
      </c>
      <c r="D273" s="62" t="s">
        <v>326</v>
      </c>
      <c r="E273" s="7">
        <v>2593.7190472242069</v>
      </c>
      <c r="F273" s="8">
        <v>1342.9001072818701</v>
      </c>
      <c r="G273" s="8">
        <v>1798.207887824711</v>
      </c>
      <c r="H273" s="8">
        <v>1608.0211366294629</v>
      </c>
      <c r="I273" s="8">
        <v>1113.785942584218</v>
      </c>
      <c r="J273" s="8">
        <v>2217.443929718263</v>
      </c>
      <c r="K273" s="8">
        <v>1304.8367530211331</v>
      </c>
      <c r="L273" s="8">
        <v>0</v>
      </c>
      <c r="M273" s="8">
        <v>605.21003268767947</v>
      </c>
      <c r="N273" s="8">
        <v>870.13725356496411</v>
      </c>
      <c r="O273" s="8">
        <v>457.34857765226201</v>
      </c>
      <c r="P273" s="8">
        <v>1544.001525474926</v>
      </c>
      <c r="Q273" s="8">
        <v>0</v>
      </c>
      <c r="R273" s="8">
        <v>447.15550062603211</v>
      </c>
      <c r="S273" s="8">
        <v>0</v>
      </c>
      <c r="T273" s="8">
        <v>149.55815120285561</v>
      </c>
      <c r="U273" s="8">
        <v>660.8681042674026</v>
      </c>
      <c r="V273" s="8">
        <v>177.70805366692281</v>
      </c>
      <c r="W273" s="8">
        <v>1094.124600378575</v>
      </c>
      <c r="X273" s="8">
        <v>347.63423562932297</v>
      </c>
      <c r="Y273" s="8">
        <v>305.42300338193201</v>
      </c>
      <c r="Z273" s="8">
        <v>212.3944327791954</v>
      </c>
      <c r="AA273" s="8">
        <v>3064.1752183738199</v>
      </c>
      <c r="AB273" s="8">
        <v>1783.3860452219769</v>
      </c>
      <c r="AC273" s="8">
        <v>0</v>
      </c>
      <c r="AD273" s="8">
        <v>954.72699513029465</v>
      </c>
      <c r="AE273" s="8">
        <v>743.66415244465122</v>
      </c>
      <c r="AF273" s="8">
        <v>624.4509633497679</v>
      </c>
      <c r="AG273" s="8">
        <v>2539.5321188851872</v>
      </c>
      <c r="AH273" s="8">
        <v>1825.185163008668</v>
      </c>
      <c r="AI273" s="8">
        <v>909.07092951579966</v>
      </c>
      <c r="AJ273" s="8">
        <v>0</v>
      </c>
      <c r="AK273" s="8">
        <v>0</v>
      </c>
      <c r="AL273" s="8">
        <v>3728.7274494069552</v>
      </c>
      <c r="AM273" s="8">
        <v>284.77151942205307</v>
      </c>
      <c r="AN273" s="8">
        <v>639.72025777256022</v>
      </c>
      <c r="AO273" s="8">
        <v>1253.336583948259</v>
      </c>
      <c r="AP273" s="9">
        <v>257.65144368631519</v>
      </c>
      <c r="AQ273" s="7">
        <v>14443.167105476739</v>
      </c>
      <c r="AR273" s="8">
        <v>1834.9452122999351</v>
      </c>
      <c r="AS273" s="8">
        <v>508.51783700998169</v>
      </c>
      <c r="AT273" s="8">
        <v>7280.8041405487147</v>
      </c>
      <c r="AU273" s="8">
        <v>4014.4048886849341</v>
      </c>
      <c r="AV273" s="8">
        <v>5206.2207400138686</v>
      </c>
      <c r="AW273" s="8">
        <v>4361.1707986021829</v>
      </c>
      <c r="AX273" s="9">
        <v>1736.413184013265</v>
      </c>
      <c r="AY273" s="7">
        <v>855.06458111096788</v>
      </c>
      <c r="AZ273" s="8">
        <v>676.3277534926882</v>
      </c>
      <c r="BA273" s="8">
        <v>612.87698772686713</v>
      </c>
      <c r="BB273" s="8">
        <v>1218.404123677258</v>
      </c>
      <c r="BC273" s="8">
        <v>1681.3832321234329</v>
      </c>
      <c r="BD273" s="8">
        <v>1653.703683594028</v>
      </c>
      <c r="BE273" s="8">
        <v>2132.5660421147609</v>
      </c>
      <c r="BF273" s="9">
        <v>4014.0377614257318</v>
      </c>
      <c r="BG273" s="7">
        <v>253.42176709497949</v>
      </c>
      <c r="BH273" s="8">
        <v>572.33883308866018</v>
      </c>
      <c r="BI273" s="8">
        <v>885.73229592570056</v>
      </c>
      <c r="BJ273" s="8">
        <v>575.32254142992065</v>
      </c>
      <c r="BK273" s="8">
        <v>84.451208844435627</v>
      </c>
      <c r="BL273" s="8">
        <v>166.50321063435001</v>
      </c>
      <c r="BM273" s="8">
        <v>0</v>
      </c>
      <c r="BN273" s="9">
        <v>0</v>
      </c>
      <c r="BO273" s="7">
        <v>703.07797820919666</v>
      </c>
      <c r="BP273" s="8">
        <v>1219.28228809232</v>
      </c>
      <c r="BQ273" s="8">
        <v>569.88327673073638</v>
      </c>
      <c r="BR273" s="8">
        <v>555.14875243024505</v>
      </c>
      <c r="BS273" s="8">
        <v>833.11460852997175</v>
      </c>
      <c r="BT273" s="8">
        <v>866.94581370780054</v>
      </c>
      <c r="BU273" s="8">
        <v>1356.386740346961</v>
      </c>
      <c r="BV273" s="8">
        <v>1851.867425642535</v>
      </c>
      <c r="BW273" s="8">
        <v>1570.1321635987861</v>
      </c>
      <c r="BX273" s="8">
        <v>1323.3849858049241</v>
      </c>
      <c r="BY273" s="8">
        <v>2893.2871470773962</v>
      </c>
      <c r="BZ273" s="9">
        <v>2117.7623324670212</v>
      </c>
      <c r="CA273" s="7">
        <v>1661.09200792263</v>
      </c>
      <c r="CB273" s="8">
        <v>313.19170021470973</v>
      </c>
      <c r="CC273" s="8">
        <v>2152.2888095007279</v>
      </c>
      <c r="CD273" s="8">
        <v>1889.393099218767</v>
      </c>
      <c r="CE273" s="8">
        <v>719.84043415568567</v>
      </c>
      <c r="CF273" s="8">
        <v>668.120816739867</v>
      </c>
      <c r="CG273" s="8">
        <v>354.68216668455233</v>
      </c>
      <c r="CH273" s="8">
        <v>1168.6634569005621</v>
      </c>
      <c r="CI273" s="8">
        <v>1453.2689137334739</v>
      </c>
      <c r="CJ273" s="9">
        <v>1340.277868925768</v>
      </c>
      <c r="CK273" s="7">
        <v>387.8259862035676</v>
      </c>
      <c r="CL273" s="8">
        <v>426.78870656145148</v>
      </c>
      <c r="CM273" s="8">
        <v>759.91246380970813</v>
      </c>
      <c r="CN273" s="8">
        <v>1351.079957502066</v>
      </c>
      <c r="CO273" s="8">
        <v>1099.5047981840401</v>
      </c>
      <c r="CP273" s="8">
        <v>938.93165305117498</v>
      </c>
      <c r="CQ273" s="8">
        <v>1381.210783269941</v>
      </c>
      <c r="CR273" s="8">
        <v>2368.4945242689359</v>
      </c>
      <c r="CS273" s="8">
        <v>2035.095261578911</v>
      </c>
      <c r="CT273" s="8">
        <v>1175.0734631224061</v>
      </c>
      <c r="CU273" s="8">
        <v>2229.4026747772982</v>
      </c>
      <c r="CV273" s="8">
        <v>1278.7821837148231</v>
      </c>
      <c r="CW273" s="8">
        <v>1429.6810467007101</v>
      </c>
      <c r="CX273" s="8">
        <v>712.81372633870137</v>
      </c>
      <c r="CY273" s="8">
        <v>448.79157158319259</v>
      </c>
      <c r="CZ273" s="8">
        <v>1903.123908929183</v>
      </c>
      <c r="DA273" s="8">
        <v>2434.1868997770489</v>
      </c>
      <c r="DB273" s="8">
        <v>412.33560598988731</v>
      </c>
      <c r="DC273" s="8">
        <v>1169.606961250262</v>
      </c>
      <c r="DD273" s="8">
        <v>1088.5854339835821</v>
      </c>
      <c r="DE273" s="8">
        <v>719.15113857461802</v>
      </c>
      <c r="DF273" s="8">
        <v>2257.563951802676</v>
      </c>
      <c r="DG273" s="8">
        <v>2612.506883586565</v>
      </c>
      <c r="DH273" s="8">
        <v>994.00458681097348</v>
      </c>
      <c r="DI273" s="8">
        <v>1835.989326185083</v>
      </c>
      <c r="DJ273" s="8">
        <v>1684.2735316967619</v>
      </c>
      <c r="DK273" s="8">
        <v>1354.1858890273511</v>
      </c>
      <c r="DL273" s="8">
        <v>921.86498817284723</v>
      </c>
      <c r="DM273" s="8">
        <v>1541.545552437098</v>
      </c>
      <c r="DN273" s="8">
        <v>1724.5136263031461</v>
      </c>
      <c r="DO273" s="9">
        <v>685.27913259769468</v>
      </c>
      <c r="DP273" s="7">
        <v>1256.7011778367789</v>
      </c>
      <c r="DQ273" s="8">
        <v>761.46045096645423</v>
      </c>
      <c r="DR273" s="8">
        <v>1241.395730749545</v>
      </c>
      <c r="DS273" s="8">
        <v>2012.1034033692461</v>
      </c>
      <c r="DT273" s="8">
        <v>975.30339834385632</v>
      </c>
      <c r="DU273" s="8">
        <v>726.18447288868981</v>
      </c>
      <c r="DV273" s="8">
        <v>1166.98975520404</v>
      </c>
      <c r="DW273" s="8">
        <v>1925.260643738106</v>
      </c>
      <c r="DX273" s="8">
        <v>1537.6525282884729</v>
      </c>
      <c r="DY273" s="8">
        <v>1203.2092917306011</v>
      </c>
      <c r="DZ273" s="8">
        <v>1709.65448028732</v>
      </c>
      <c r="EA273" s="8">
        <v>2240.1374391264499</v>
      </c>
      <c r="EB273" s="8">
        <v>1363.0224843580061</v>
      </c>
      <c r="EC273" s="8">
        <v>1435.458411433417</v>
      </c>
      <c r="ED273" s="8">
        <v>1315.0818206988711</v>
      </c>
      <c r="EE273" s="9">
        <v>2259.548412988132</v>
      </c>
      <c r="EF273" s="7">
        <v>3316.6505206282031</v>
      </c>
      <c r="EG273" s="8">
        <v>4561.8564283792384</v>
      </c>
      <c r="EH273" s="8">
        <v>4846.9309254155696</v>
      </c>
      <c r="EI273" s="8">
        <v>4848.9595086297504</v>
      </c>
      <c r="EJ273" s="8">
        <v>3198.612239378519</v>
      </c>
      <c r="EK273" s="8">
        <v>3183.9172157430262</v>
      </c>
      <c r="EL273" s="8">
        <v>4591.2815997633679</v>
      </c>
      <c r="EM273" s="8">
        <v>5059.8566941990885</v>
      </c>
      <c r="EN273" s="8">
        <v>3683.748976783108</v>
      </c>
      <c r="EO273" s="8">
        <v>3562.9445923741469</v>
      </c>
      <c r="EP273" s="8">
        <v>3987.1144823412201</v>
      </c>
      <c r="EQ273" s="8">
        <v>3345.3472799966139</v>
      </c>
      <c r="ER273" s="8">
        <v>5357.0183292493884</v>
      </c>
      <c r="ES273" s="8">
        <v>4598.4555940339496</v>
      </c>
      <c r="ET273" s="8">
        <v>3436.0687629296071</v>
      </c>
      <c r="EU273" s="9">
        <v>3138.878754618534</v>
      </c>
      <c r="EV273" s="7">
        <v>581.88165418599817</v>
      </c>
      <c r="EW273" s="8">
        <v>434.09739378311821</v>
      </c>
      <c r="EX273" s="8">
        <v>960.14989673896537</v>
      </c>
      <c r="EY273" s="8">
        <v>2134.945948945473</v>
      </c>
      <c r="EZ273" s="8">
        <v>1680.4490507676389</v>
      </c>
      <c r="FA273" s="8">
        <v>1450.7072209261621</v>
      </c>
      <c r="FB273" s="8">
        <v>988.8852620118754</v>
      </c>
      <c r="FC273" s="8">
        <v>1286.853988179359</v>
      </c>
      <c r="FD273" s="8">
        <v>1036.791251198993</v>
      </c>
      <c r="FE273" s="8">
        <v>1100.669393476184</v>
      </c>
      <c r="FF273" s="8">
        <v>1314.08522875993</v>
      </c>
      <c r="FG273" s="8">
        <v>1401.947227901971</v>
      </c>
      <c r="FH273" s="8">
        <v>1718.307441227869</v>
      </c>
      <c r="FI273" s="8">
        <v>2592.1597362441462</v>
      </c>
      <c r="FJ273" s="8">
        <v>2456.2581755809629</v>
      </c>
      <c r="FK273" s="8">
        <v>1007.155442890524</v>
      </c>
      <c r="FL273" s="8">
        <v>256.80387344884912</v>
      </c>
      <c r="FM273" s="8">
        <v>337.98670159589858</v>
      </c>
      <c r="FN273" s="8">
        <v>1139.031820768668</v>
      </c>
      <c r="FO273" s="8">
        <v>903.60561574881399</v>
      </c>
      <c r="FP273" s="8">
        <v>1664.4094882758029</v>
      </c>
      <c r="FQ273" s="8">
        <v>938.8539861477044</v>
      </c>
      <c r="FR273" s="8">
        <v>1080.9523196791431</v>
      </c>
      <c r="FS273" s="9">
        <v>1714.139684354644</v>
      </c>
      <c r="FT273" s="7">
        <v>1852.8758986157111</v>
      </c>
      <c r="FU273" s="8">
        <v>1080.1884489275019</v>
      </c>
      <c r="FV273" s="8">
        <v>620.859869817505</v>
      </c>
      <c r="FW273" s="8">
        <v>741.07077787414119</v>
      </c>
      <c r="FX273" s="8">
        <v>524.28918489931743</v>
      </c>
      <c r="FY273" s="8">
        <v>337.42221169247131</v>
      </c>
      <c r="FZ273" s="8">
        <v>757.32969908733412</v>
      </c>
      <c r="GA273" s="8">
        <v>541.77384138686205</v>
      </c>
      <c r="GB273" s="8">
        <v>690.64350500511591</v>
      </c>
      <c r="GC273" s="8">
        <v>656.32802102362791</v>
      </c>
      <c r="GD273" s="8">
        <v>304.09254194337302</v>
      </c>
      <c r="GE273" s="8">
        <v>367.70655817465217</v>
      </c>
      <c r="GF273" s="8">
        <v>0</v>
      </c>
      <c r="GG273" s="8">
        <v>773.98354104046825</v>
      </c>
      <c r="GH273" s="8">
        <v>1032.352576949768</v>
      </c>
      <c r="GI273" s="9">
        <v>0</v>
      </c>
      <c r="GJ273" s="7">
        <v>743.62946629360567</v>
      </c>
      <c r="GK273" s="8">
        <v>2211.9253586802301</v>
      </c>
      <c r="GL273" s="8">
        <v>2827.4717559746232</v>
      </c>
      <c r="GM273" s="8">
        <v>2233.987925851623</v>
      </c>
      <c r="GN273" s="8">
        <v>384.07032102731762</v>
      </c>
      <c r="GO273" s="8">
        <v>2223.9152343463488</v>
      </c>
      <c r="GP273" s="8">
        <v>1046.4100100712681</v>
      </c>
      <c r="GQ273" s="8">
        <v>0</v>
      </c>
      <c r="GR273" s="8">
        <v>2994.3497393063608</v>
      </c>
      <c r="GS273" s="8">
        <v>394.28106244793707</v>
      </c>
      <c r="GT273" s="8">
        <v>0</v>
      </c>
      <c r="GU273" s="8">
        <v>1321.1574472453001</v>
      </c>
      <c r="GV273" s="8">
        <v>316.29522849297018</v>
      </c>
      <c r="GW273" s="8">
        <v>2283.1652504487511</v>
      </c>
      <c r="GX273" s="8">
        <v>2480.9085544494669</v>
      </c>
      <c r="GY273" s="8">
        <v>1003.684867883793</v>
      </c>
      <c r="GZ273" s="8">
        <v>1452.996719352142</v>
      </c>
      <c r="HA273" s="8">
        <v>638.49381584377136</v>
      </c>
      <c r="HB273" s="8">
        <v>3761.2662859549109</v>
      </c>
      <c r="HC273" s="8">
        <v>1642.594260789228</v>
      </c>
      <c r="HD273" s="8">
        <v>576.88668827348522</v>
      </c>
      <c r="HE273" s="8">
        <v>1571.7489984820379</v>
      </c>
      <c r="HF273" s="8">
        <v>1404.9167094344871</v>
      </c>
      <c r="HG273" s="8">
        <v>2293.1888256177922</v>
      </c>
      <c r="HH273" s="8">
        <v>444.11094377965708</v>
      </c>
      <c r="HI273" s="8">
        <v>1457.984536296739</v>
      </c>
      <c r="HJ273" s="8">
        <v>3523.9938072791401</v>
      </c>
      <c r="HK273" s="8">
        <v>1589.1463720420491</v>
      </c>
      <c r="HL273" s="8">
        <v>1569.127720338475</v>
      </c>
      <c r="HM273" s="8">
        <v>3701.0903401684732</v>
      </c>
      <c r="HN273" s="9">
        <v>1870.5760111013769</v>
      </c>
      <c r="HO273" s="7">
        <v>4886.4652316561587</v>
      </c>
      <c r="HP273" s="8">
        <v>3774.163615042642</v>
      </c>
      <c r="HQ273" s="8">
        <v>2341.8706784456749</v>
      </c>
      <c r="HR273" s="8">
        <v>3520.2501168907879</v>
      </c>
      <c r="HS273" s="8">
        <v>3305.9453924786958</v>
      </c>
      <c r="HT273" s="8">
        <v>4130.8333890958311</v>
      </c>
      <c r="HU273" s="8">
        <v>4121.8641488014964</v>
      </c>
      <c r="HV273" s="8">
        <v>3295.0768383147179</v>
      </c>
      <c r="HW273" s="8">
        <v>3199.723390638077</v>
      </c>
      <c r="HX273" s="8">
        <v>4618.409756696783</v>
      </c>
      <c r="HY273" s="8">
        <v>4576.8544330851792</v>
      </c>
      <c r="HZ273" s="8">
        <v>6664.8398785028303</v>
      </c>
      <c r="IA273" s="8">
        <v>1898.8014122043121</v>
      </c>
      <c r="IB273" s="8">
        <v>2180.1897580735799</v>
      </c>
      <c r="IC273" s="8">
        <v>1714.7948174307789</v>
      </c>
      <c r="ID273" s="8">
        <v>2564.8123722237228</v>
      </c>
      <c r="IE273" s="8">
        <v>560.57207218786687</v>
      </c>
      <c r="IF273" s="8">
        <v>1246.0508481118579</v>
      </c>
      <c r="IG273" s="8">
        <v>912.9591471237087</v>
      </c>
      <c r="IH273" s="8">
        <v>1771.6267007060781</v>
      </c>
      <c r="II273" s="8">
        <v>1372.5605175475059</v>
      </c>
      <c r="IJ273" s="8">
        <v>3353.9035677443849</v>
      </c>
      <c r="IK273" s="8">
        <v>1650.7301618323279</v>
      </c>
      <c r="IL273" s="9">
        <v>2133.749249023203</v>
      </c>
    </row>
    <row r="274" spans="1:246" x14ac:dyDescent="0.3">
      <c r="A274" s="61" t="s">
        <v>268</v>
      </c>
      <c r="B274" s="2">
        <v>4764564</v>
      </c>
      <c r="C274" s="2">
        <v>4764661</v>
      </c>
      <c r="D274" s="62" t="s">
        <v>327</v>
      </c>
      <c r="E274" s="7">
        <v>0</v>
      </c>
      <c r="F274" s="8">
        <v>0</v>
      </c>
      <c r="G274" s="8">
        <v>0</v>
      </c>
      <c r="H274" s="8">
        <v>0</v>
      </c>
      <c r="I274" s="8">
        <v>0</v>
      </c>
      <c r="J274" s="8">
        <v>184.78699414318859</v>
      </c>
      <c r="K274" s="8">
        <v>0</v>
      </c>
      <c r="L274" s="8">
        <v>0</v>
      </c>
      <c r="M274" s="8">
        <v>0</v>
      </c>
      <c r="N274" s="8">
        <v>174.02745071299279</v>
      </c>
      <c r="O274" s="8">
        <v>114.3371444130655</v>
      </c>
      <c r="P274" s="8">
        <v>171.55572505276959</v>
      </c>
      <c r="Q274" s="8">
        <v>0</v>
      </c>
      <c r="R274" s="8">
        <v>149.05183354201071</v>
      </c>
      <c r="S274" s="8">
        <v>0</v>
      </c>
      <c r="T274" s="8">
        <v>0</v>
      </c>
      <c r="U274" s="8">
        <v>0</v>
      </c>
      <c r="V274" s="8">
        <v>0</v>
      </c>
      <c r="W274" s="8">
        <v>0</v>
      </c>
      <c r="X274" s="8">
        <v>0</v>
      </c>
      <c r="Y274" s="8">
        <v>0</v>
      </c>
      <c r="Z274" s="8">
        <v>0</v>
      </c>
      <c r="AA274" s="8">
        <v>161.2723799144116</v>
      </c>
      <c r="AB274" s="8">
        <v>222.9232556527472</v>
      </c>
      <c r="AC274" s="8">
        <v>0</v>
      </c>
      <c r="AD274" s="8">
        <v>0</v>
      </c>
      <c r="AE274" s="8">
        <v>0</v>
      </c>
      <c r="AF274" s="8">
        <v>0</v>
      </c>
      <c r="AG274" s="8">
        <v>564.340470863375</v>
      </c>
      <c r="AH274" s="8">
        <v>0</v>
      </c>
      <c r="AI274" s="8">
        <v>0</v>
      </c>
      <c r="AJ274" s="8">
        <v>0</v>
      </c>
      <c r="AK274" s="8">
        <v>0</v>
      </c>
      <c r="AL274" s="8">
        <v>0</v>
      </c>
      <c r="AM274" s="8">
        <v>0</v>
      </c>
      <c r="AN274" s="8">
        <v>0</v>
      </c>
      <c r="AO274" s="8">
        <v>0</v>
      </c>
      <c r="AP274" s="9">
        <v>0</v>
      </c>
      <c r="AQ274" s="7">
        <v>93.786799386212593</v>
      </c>
      <c r="AR274" s="8">
        <v>32.192021268419921</v>
      </c>
      <c r="AS274" s="8">
        <v>0</v>
      </c>
      <c r="AT274" s="8">
        <v>89.886470870971777</v>
      </c>
      <c r="AU274" s="8">
        <v>0</v>
      </c>
      <c r="AV274" s="8">
        <v>26.562350714356469</v>
      </c>
      <c r="AW274" s="8">
        <v>16.90376278527977</v>
      </c>
      <c r="AX274" s="9">
        <v>0</v>
      </c>
      <c r="AY274" s="7">
        <v>26.72076815971775</v>
      </c>
      <c r="AZ274" s="8">
        <v>10.99719924378355</v>
      </c>
      <c r="BA274" s="8">
        <v>8.3955751743406459</v>
      </c>
      <c r="BB274" s="8">
        <v>0</v>
      </c>
      <c r="BC274" s="8">
        <v>0</v>
      </c>
      <c r="BD274" s="8">
        <v>14.99957989654447</v>
      </c>
      <c r="BE274" s="8">
        <v>19.56482607444735</v>
      </c>
      <c r="BF274" s="9">
        <v>72.762013802279142</v>
      </c>
      <c r="BG274" s="7">
        <v>0</v>
      </c>
      <c r="BH274" s="8">
        <v>47.694902757388348</v>
      </c>
      <c r="BI274" s="8">
        <v>328.04899849100019</v>
      </c>
      <c r="BJ274" s="8">
        <v>338.42502437054151</v>
      </c>
      <c r="BK274" s="8">
        <v>0</v>
      </c>
      <c r="BL274" s="8">
        <v>0</v>
      </c>
      <c r="BM274" s="8">
        <v>0</v>
      </c>
      <c r="BN274" s="9">
        <v>0</v>
      </c>
      <c r="BO274" s="7">
        <v>0</v>
      </c>
      <c r="BP274" s="8">
        <v>0</v>
      </c>
      <c r="BQ274" s="8">
        <v>25.903785305942559</v>
      </c>
      <c r="BR274" s="8">
        <v>83.272312864536744</v>
      </c>
      <c r="BS274" s="8">
        <v>52.069663033123227</v>
      </c>
      <c r="BT274" s="8">
        <v>0</v>
      </c>
      <c r="BU274" s="8">
        <v>23.38597828184415</v>
      </c>
      <c r="BV274" s="8">
        <v>25.02523548165588</v>
      </c>
      <c r="BW274" s="8">
        <v>0</v>
      </c>
      <c r="BX274" s="8">
        <v>61.552790037438328</v>
      </c>
      <c r="BY274" s="8">
        <v>108.16026718046341</v>
      </c>
      <c r="BZ274" s="9">
        <v>0</v>
      </c>
      <c r="CA274" s="7">
        <v>0</v>
      </c>
      <c r="CB274" s="8">
        <v>313.19170021470973</v>
      </c>
      <c r="CC274" s="8">
        <v>195.66261904552081</v>
      </c>
      <c r="CD274" s="8">
        <v>0</v>
      </c>
      <c r="CE274" s="8">
        <v>0</v>
      </c>
      <c r="CF274" s="8">
        <v>0</v>
      </c>
      <c r="CG274" s="8">
        <v>354.68216668455233</v>
      </c>
      <c r="CH274" s="8">
        <v>0</v>
      </c>
      <c r="CI274" s="8">
        <v>193.76918849779659</v>
      </c>
      <c r="CJ274" s="9">
        <v>178.70371585676909</v>
      </c>
      <c r="CK274" s="7">
        <v>0</v>
      </c>
      <c r="CL274" s="8">
        <v>0</v>
      </c>
      <c r="CM274" s="8">
        <v>0</v>
      </c>
      <c r="CN274" s="8">
        <v>270.21599150041322</v>
      </c>
      <c r="CO274" s="8">
        <v>0</v>
      </c>
      <c r="CP274" s="8">
        <v>104.3257392279083</v>
      </c>
      <c r="CQ274" s="8">
        <v>115.10089860582841</v>
      </c>
      <c r="CR274" s="8">
        <v>0</v>
      </c>
      <c r="CS274" s="8">
        <v>0</v>
      </c>
      <c r="CT274" s="8">
        <v>0</v>
      </c>
      <c r="CU274" s="8">
        <v>0</v>
      </c>
      <c r="CV274" s="8">
        <v>0</v>
      </c>
      <c r="CW274" s="8">
        <v>357.42026167517758</v>
      </c>
      <c r="CX274" s="8">
        <v>0</v>
      </c>
      <c r="CY274" s="8">
        <v>448.79157158319259</v>
      </c>
      <c r="CZ274" s="8">
        <v>634.37463630972763</v>
      </c>
      <c r="DA274" s="8">
        <v>380.34170309016389</v>
      </c>
      <c r="DB274" s="8">
        <v>0</v>
      </c>
      <c r="DC274" s="8">
        <v>0</v>
      </c>
      <c r="DD274" s="8">
        <v>544.29271699179105</v>
      </c>
      <c r="DE274" s="8">
        <v>0</v>
      </c>
      <c r="DF274" s="8">
        <v>59.409577679017779</v>
      </c>
      <c r="DG274" s="8">
        <v>326.56336044832062</v>
      </c>
      <c r="DH274" s="8">
        <v>0</v>
      </c>
      <c r="DI274" s="8">
        <v>83.45406028114013</v>
      </c>
      <c r="DJ274" s="8">
        <v>129.55950243821249</v>
      </c>
      <c r="DK274" s="8">
        <v>0</v>
      </c>
      <c r="DL274" s="8">
        <v>0</v>
      </c>
      <c r="DM274" s="8">
        <v>154.15455524370981</v>
      </c>
      <c r="DN274" s="8">
        <v>0</v>
      </c>
      <c r="DO274" s="9">
        <v>0</v>
      </c>
      <c r="DP274" s="7">
        <v>0</v>
      </c>
      <c r="DQ274" s="8">
        <v>0</v>
      </c>
      <c r="DR274" s="8">
        <v>0</v>
      </c>
      <c r="DS274" s="8">
        <v>0</v>
      </c>
      <c r="DT274" s="8">
        <v>0</v>
      </c>
      <c r="DU274" s="8">
        <v>0</v>
      </c>
      <c r="DV274" s="8">
        <v>0</v>
      </c>
      <c r="DW274" s="8">
        <v>0</v>
      </c>
      <c r="DX274" s="8">
        <v>0</v>
      </c>
      <c r="DY274" s="8">
        <v>0</v>
      </c>
      <c r="DZ274" s="8">
        <v>341.93089605746388</v>
      </c>
      <c r="EA274" s="8">
        <v>0</v>
      </c>
      <c r="EB274" s="8">
        <v>0</v>
      </c>
      <c r="EC274" s="8">
        <v>0</v>
      </c>
      <c r="ED274" s="8">
        <v>0</v>
      </c>
      <c r="EE274" s="9">
        <v>0</v>
      </c>
      <c r="EF274" s="7">
        <v>0</v>
      </c>
      <c r="EG274" s="8">
        <v>100.2605808434998</v>
      </c>
      <c r="EH274" s="8">
        <v>0</v>
      </c>
      <c r="EI274" s="8">
        <v>53.285269325601639</v>
      </c>
      <c r="EJ274" s="8">
        <v>0</v>
      </c>
      <c r="EK274" s="8">
        <v>60.073909731000477</v>
      </c>
      <c r="EL274" s="8">
        <v>0</v>
      </c>
      <c r="EM274" s="8">
        <v>0</v>
      </c>
      <c r="EN274" s="8">
        <v>73.67497953566216</v>
      </c>
      <c r="EO274" s="8">
        <v>0</v>
      </c>
      <c r="EP274" s="8">
        <v>0</v>
      </c>
      <c r="EQ274" s="8">
        <v>0</v>
      </c>
      <c r="ER274" s="8">
        <v>56.989556694142429</v>
      </c>
      <c r="ES274" s="8">
        <v>153.281853134465</v>
      </c>
      <c r="ET274" s="8">
        <v>57.267812715493463</v>
      </c>
      <c r="EU274" s="9">
        <v>0</v>
      </c>
      <c r="EV274" s="7">
        <v>0</v>
      </c>
      <c r="EW274" s="8">
        <v>0</v>
      </c>
      <c r="EX274" s="8">
        <v>0</v>
      </c>
      <c r="EY274" s="8">
        <v>0</v>
      </c>
      <c r="EZ274" s="8">
        <v>54.208033895730267</v>
      </c>
      <c r="FA274" s="8">
        <v>0</v>
      </c>
      <c r="FB274" s="8">
        <v>0</v>
      </c>
      <c r="FC274" s="8">
        <v>64.342699408967974</v>
      </c>
      <c r="FD274" s="8">
        <v>0</v>
      </c>
      <c r="FE274" s="8">
        <v>67.387922049562263</v>
      </c>
      <c r="FF274" s="8">
        <v>0</v>
      </c>
      <c r="FG274" s="8">
        <v>21.56841889079956</v>
      </c>
      <c r="FH274" s="8">
        <v>0</v>
      </c>
      <c r="FI274" s="8">
        <v>0</v>
      </c>
      <c r="FJ274" s="8">
        <v>646.38373041604268</v>
      </c>
      <c r="FK274" s="8">
        <v>0</v>
      </c>
      <c r="FL274" s="8">
        <v>0</v>
      </c>
      <c r="FM274" s="8">
        <v>0</v>
      </c>
      <c r="FN274" s="8">
        <v>126.55909119651869</v>
      </c>
      <c r="FO274" s="8">
        <v>64.54325826777243</v>
      </c>
      <c r="FP274" s="8">
        <v>83.220474413790171</v>
      </c>
      <c r="FQ274" s="8">
        <v>0</v>
      </c>
      <c r="FR274" s="8">
        <v>0</v>
      </c>
      <c r="FS274" s="9">
        <v>0</v>
      </c>
      <c r="FT274" s="7">
        <v>0</v>
      </c>
      <c r="FU274" s="8">
        <v>0</v>
      </c>
      <c r="FV274" s="8">
        <v>0</v>
      </c>
      <c r="FW274" s="8">
        <v>0</v>
      </c>
      <c r="FX274" s="8">
        <v>0</v>
      </c>
      <c r="FY274" s="8">
        <v>0</v>
      </c>
      <c r="FZ274" s="8">
        <v>0</v>
      </c>
      <c r="GA274" s="8">
        <v>0</v>
      </c>
      <c r="GB274" s="8">
        <v>0</v>
      </c>
      <c r="GC274" s="8">
        <v>0</v>
      </c>
      <c r="GD274" s="8">
        <v>0</v>
      </c>
      <c r="GE274" s="8">
        <v>0</v>
      </c>
      <c r="GF274" s="8">
        <v>0</v>
      </c>
      <c r="GG274" s="8">
        <v>0</v>
      </c>
      <c r="GH274" s="8">
        <v>0</v>
      </c>
      <c r="GI274" s="9">
        <v>0</v>
      </c>
      <c r="GJ274" s="7">
        <v>0</v>
      </c>
      <c r="GK274" s="8">
        <v>0</v>
      </c>
      <c r="GL274" s="8">
        <v>0</v>
      </c>
      <c r="GM274" s="8">
        <v>0</v>
      </c>
      <c r="GN274" s="8">
        <v>0</v>
      </c>
      <c r="GO274" s="8">
        <v>0</v>
      </c>
      <c r="GP274" s="8">
        <v>0</v>
      </c>
      <c r="GQ274" s="8">
        <v>0</v>
      </c>
      <c r="GR274" s="8">
        <v>0</v>
      </c>
      <c r="GS274" s="8">
        <v>0</v>
      </c>
      <c r="GT274" s="8">
        <v>0</v>
      </c>
      <c r="GU274" s="8">
        <v>0</v>
      </c>
      <c r="GV274" s="8">
        <v>0</v>
      </c>
      <c r="GW274" s="8">
        <v>134.3038382616912</v>
      </c>
      <c r="GX274" s="8">
        <v>0</v>
      </c>
      <c r="GY274" s="8">
        <v>0</v>
      </c>
      <c r="GZ274" s="8">
        <v>0</v>
      </c>
      <c r="HA274" s="8">
        <v>159.62345396094281</v>
      </c>
      <c r="HB274" s="8">
        <v>0</v>
      </c>
      <c r="HC274" s="8">
        <v>0</v>
      </c>
      <c r="HD274" s="8">
        <v>0</v>
      </c>
      <c r="HE274" s="8">
        <v>0</v>
      </c>
      <c r="HF274" s="8">
        <v>0</v>
      </c>
      <c r="HG274" s="8">
        <v>0</v>
      </c>
      <c r="HH274" s="8">
        <v>0</v>
      </c>
      <c r="HI274" s="8">
        <v>0</v>
      </c>
      <c r="HJ274" s="8">
        <v>0</v>
      </c>
      <c r="HK274" s="8">
        <v>0</v>
      </c>
      <c r="HL274" s="8">
        <v>0</v>
      </c>
      <c r="HM274" s="8">
        <v>0</v>
      </c>
      <c r="HN274" s="9">
        <v>0</v>
      </c>
      <c r="HO274" s="7">
        <v>0</v>
      </c>
      <c r="HP274" s="8">
        <v>0</v>
      </c>
      <c r="HQ274" s="8">
        <v>0</v>
      </c>
      <c r="HR274" s="8">
        <v>61.758773980540141</v>
      </c>
      <c r="HS274" s="8">
        <v>0</v>
      </c>
      <c r="HT274" s="8">
        <v>0</v>
      </c>
      <c r="HU274" s="8">
        <v>0</v>
      </c>
      <c r="HV274" s="8">
        <v>62.171261100277697</v>
      </c>
      <c r="HW274" s="8">
        <v>0</v>
      </c>
      <c r="HX274" s="8">
        <v>0</v>
      </c>
      <c r="HY274" s="8">
        <v>0</v>
      </c>
      <c r="HZ274" s="8">
        <v>82.281973808676923</v>
      </c>
      <c r="IA274" s="8">
        <v>0</v>
      </c>
      <c r="IB274" s="8">
        <v>0</v>
      </c>
      <c r="IC274" s="8">
        <v>0</v>
      </c>
      <c r="ID274" s="8">
        <v>0</v>
      </c>
      <c r="IE274" s="8">
        <v>0</v>
      </c>
      <c r="IF274" s="8">
        <v>0</v>
      </c>
      <c r="IG274" s="8">
        <v>0</v>
      </c>
      <c r="IH274" s="8">
        <v>0</v>
      </c>
      <c r="II274" s="8">
        <v>0</v>
      </c>
      <c r="IJ274" s="8">
        <v>0</v>
      </c>
      <c r="IK274" s="8">
        <v>0</v>
      </c>
      <c r="IL274" s="9">
        <v>0</v>
      </c>
    </row>
    <row r="275" spans="1:246" x14ac:dyDescent="0.3">
      <c r="A275" s="61" t="s">
        <v>268</v>
      </c>
      <c r="B275" s="2">
        <v>4764661</v>
      </c>
      <c r="C275" s="2">
        <v>4764758</v>
      </c>
      <c r="D275" s="62" t="s">
        <v>328</v>
      </c>
      <c r="E275" s="7">
        <v>0</v>
      </c>
      <c r="F275" s="8">
        <v>0</v>
      </c>
      <c r="G275" s="8">
        <v>0</v>
      </c>
      <c r="H275" s="8">
        <v>0</v>
      </c>
      <c r="I275" s="8">
        <v>0</v>
      </c>
      <c r="J275" s="8">
        <v>0</v>
      </c>
      <c r="K275" s="8">
        <v>0</v>
      </c>
      <c r="L275" s="8">
        <v>0</v>
      </c>
      <c r="M275" s="8">
        <v>0</v>
      </c>
      <c r="N275" s="8">
        <v>174.02745071299279</v>
      </c>
      <c r="O275" s="8">
        <v>0</v>
      </c>
      <c r="P275" s="8">
        <v>0</v>
      </c>
      <c r="Q275" s="8">
        <v>0</v>
      </c>
      <c r="R275" s="8">
        <v>149.05183354201071</v>
      </c>
      <c r="S275" s="8">
        <v>0</v>
      </c>
      <c r="T275" s="8">
        <v>0</v>
      </c>
      <c r="U275" s="8">
        <v>0</v>
      </c>
      <c r="V275" s="8">
        <v>0</v>
      </c>
      <c r="W275" s="8">
        <v>0</v>
      </c>
      <c r="X275" s="8">
        <v>0</v>
      </c>
      <c r="Y275" s="8">
        <v>0</v>
      </c>
      <c r="Z275" s="8">
        <v>0</v>
      </c>
      <c r="AA275" s="8">
        <v>161.2723799144116</v>
      </c>
      <c r="AB275" s="8">
        <v>222.9232556527472</v>
      </c>
      <c r="AC275" s="8">
        <v>0</v>
      </c>
      <c r="AD275" s="8">
        <v>0</v>
      </c>
      <c r="AE275" s="8">
        <v>495.77610162976748</v>
      </c>
      <c r="AF275" s="8">
        <v>0</v>
      </c>
      <c r="AG275" s="8">
        <v>564.340470863375</v>
      </c>
      <c r="AH275" s="8">
        <v>0</v>
      </c>
      <c r="AI275" s="8">
        <v>0</v>
      </c>
      <c r="AJ275" s="8">
        <v>0</v>
      </c>
      <c r="AK275" s="8">
        <v>0</v>
      </c>
      <c r="AL275" s="8">
        <v>0</v>
      </c>
      <c r="AM275" s="8">
        <v>0</v>
      </c>
      <c r="AN275" s="8">
        <v>0</v>
      </c>
      <c r="AO275" s="8">
        <v>0</v>
      </c>
      <c r="AP275" s="9">
        <v>0</v>
      </c>
      <c r="AQ275" s="7">
        <v>140.6801990793189</v>
      </c>
      <c r="AR275" s="8">
        <v>21.46134751227995</v>
      </c>
      <c r="AS275" s="8">
        <v>0</v>
      </c>
      <c r="AT275" s="8">
        <v>44.943235435485889</v>
      </c>
      <c r="AU275" s="8">
        <v>0</v>
      </c>
      <c r="AV275" s="8">
        <v>0</v>
      </c>
      <c r="AW275" s="8">
        <v>33.807525570559541</v>
      </c>
      <c r="AX275" s="9">
        <v>0</v>
      </c>
      <c r="AY275" s="7">
        <v>32.064921791661291</v>
      </c>
      <c r="AZ275" s="8">
        <v>0</v>
      </c>
      <c r="BA275" s="8">
        <v>12.593362761510971</v>
      </c>
      <c r="BB275" s="8">
        <v>0</v>
      </c>
      <c r="BC275" s="8">
        <v>0</v>
      </c>
      <c r="BD275" s="8">
        <v>22.499369844816709</v>
      </c>
      <c r="BE275" s="8">
        <v>39.129652148894692</v>
      </c>
      <c r="BF275" s="9">
        <v>60.635011501899278</v>
      </c>
      <c r="BG275" s="7">
        <v>0</v>
      </c>
      <c r="BH275" s="8">
        <v>47.694902757388348</v>
      </c>
      <c r="BI275" s="8">
        <v>164.0244992455001</v>
      </c>
      <c r="BJ275" s="8">
        <v>101.52750731116249</v>
      </c>
      <c r="BK275" s="8">
        <v>0</v>
      </c>
      <c r="BL275" s="8">
        <v>166.50321063435001</v>
      </c>
      <c r="BM275" s="8">
        <v>0</v>
      </c>
      <c r="BN275" s="9">
        <v>0</v>
      </c>
      <c r="BO275" s="7">
        <v>0</v>
      </c>
      <c r="BP275" s="8">
        <v>0</v>
      </c>
      <c r="BQ275" s="8">
        <v>0</v>
      </c>
      <c r="BR275" s="8">
        <v>83.272312864536744</v>
      </c>
      <c r="BS275" s="8">
        <v>26.034831516561621</v>
      </c>
      <c r="BT275" s="8">
        <v>0</v>
      </c>
      <c r="BU275" s="8">
        <v>0</v>
      </c>
      <c r="BV275" s="8">
        <v>50.05047096331176</v>
      </c>
      <c r="BW275" s="8">
        <v>0</v>
      </c>
      <c r="BX275" s="8">
        <v>30.77639501871916</v>
      </c>
      <c r="BY275" s="8">
        <v>54.080133590231704</v>
      </c>
      <c r="BZ275" s="9">
        <v>84.710493298680845</v>
      </c>
      <c r="CA275" s="7">
        <v>0</v>
      </c>
      <c r="CB275" s="8">
        <v>313.19170021470973</v>
      </c>
      <c r="CC275" s="8">
        <v>391.32523809104163</v>
      </c>
      <c r="CD275" s="8">
        <v>0</v>
      </c>
      <c r="CE275" s="8">
        <v>0</v>
      </c>
      <c r="CF275" s="8">
        <v>334.0604083699335</v>
      </c>
      <c r="CG275" s="8">
        <v>0</v>
      </c>
      <c r="CH275" s="8">
        <v>123.0172059895329</v>
      </c>
      <c r="CI275" s="8">
        <v>96.884594248898281</v>
      </c>
      <c r="CJ275" s="9">
        <v>446.75928964192258</v>
      </c>
      <c r="CK275" s="7">
        <v>0</v>
      </c>
      <c r="CL275" s="8">
        <v>0</v>
      </c>
      <c r="CM275" s="8">
        <v>0</v>
      </c>
      <c r="CN275" s="8">
        <v>270.21599150041322</v>
      </c>
      <c r="CO275" s="8">
        <v>0</v>
      </c>
      <c r="CP275" s="8">
        <v>0</v>
      </c>
      <c r="CQ275" s="8">
        <v>0</v>
      </c>
      <c r="CR275" s="8">
        <v>0</v>
      </c>
      <c r="CS275" s="8">
        <v>0</v>
      </c>
      <c r="CT275" s="8">
        <v>0</v>
      </c>
      <c r="CU275" s="8">
        <v>0</v>
      </c>
      <c r="CV275" s="8">
        <v>0</v>
      </c>
      <c r="CW275" s="8">
        <v>357.42026167517758</v>
      </c>
      <c r="CX275" s="8">
        <v>0</v>
      </c>
      <c r="CY275" s="8">
        <v>0</v>
      </c>
      <c r="CZ275" s="8">
        <v>0</v>
      </c>
      <c r="DA275" s="8">
        <v>228.20502185409839</v>
      </c>
      <c r="DB275" s="8">
        <v>0</v>
      </c>
      <c r="DC275" s="8">
        <v>0</v>
      </c>
      <c r="DD275" s="8">
        <v>544.29271699179105</v>
      </c>
      <c r="DE275" s="8">
        <v>0</v>
      </c>
      <c r="DF275" s="8">
        <v>59.409577679017779</v>
      </c>
      <c r="DG275" s="8">
        <v>163.28168022416031</v>
      </c>
      <c r="DH275" s="8">
        <v>99.400458681097348</v>
      </c>
      <c r="DI275" s="8">
        <v>0</v>
      </c>
      <c r="DJ275" s="8">
        <v>0</v>
      </c>
      <c r="DK275" s="8">
        <v>0</v>
      </c>
      <c r="DL275" s="8">
        <v>0</v>
      </c>
      <c r="DM275" s="8">
        <v>154.15455524370981</v>
      </c>
      <c r="DN275" s="8">
        <v>0</v>
      </c>
      <c r="DO275" s="9">
        <v>0</v>
      </c>
      <c r="DP275" s="7">
        <v>0</v>
      </c>
      <c r="DQ275" s="8">
        <v>0</v>
      </c>
      <c r="DR275" s="8">
        <v>77.587233171846563</v>
      </c>
      <c r="DS275" s="8">
        <v>143.72167166923191</v>
      </c>
      <c r="DT275" s="8">
        <v>139.32905690626521</v>
      </c>
      <c r="DU275" s="8">
        <v>0</v>
      </c>
      <c r="DV275" s="8">
        <v>0</v>
      </c>
      <c r="DW275" s="8">
        <v>0</v>
      </c>
      <c r="DX275" s="8">
        <v>0</v>
      </c>
      <c r="DY275" s="8">
        <v>0</v>
      </c>
      <c r="DZ275" s="8">
        <v>227.9539307049759</v>
      </c>
      <c r="EA275" s="8">
        <v>0</v>
      </c>
      <c r="EB275" s="8">
        <v>0</v>
      </c>
      <c r="EC275" s="8">
        <v>0</v>
      </c>
      <c r="ED275" s="8">
        <v>0</v>
      </c>
      <c r="EE275" s="9">
        <v>0</v>
      </c>
      <c r="EF275" s="7">
        <v>0</v>
      </c>
      <c r="EG275" s="8">
        <v>100.2605808434998</v>
      </c>
      <c r="EH275" s="8">
        <v>0</v>
      </c>
      <c r="EI275" s="8">
        <v>0</v>
      </c>
      <c r="EJ275" s="8">
        <v>0</v>
      </c>
      <c r="EK275" s="8">
        <v>60.073909731000477</v>
      </c>
      <c r="EL275" s="8">
        <v>0</v>
      </c>
      <c r="EM275" s="8">
        <v>0</v>
      </c>
      <c r="EN275" s="8">
        <v>0</v>
      </c>
      <c r="EO275" s="8">
        <v>0</v>
      </c>
      <c r="EP275" s="8">
        <v>0</v>
      </c>
      <c r="EQ275" s="8">
        <v>0</v>
      </c>
      <c r="ER275" s="8">
        <v>0</v>
      </c>
      <c r="ES275" s="8">
        <v>153.281853134465</v>
      </c>
      <c r="ET275" s="8">
        <v>57.267812715493463</v>
      </c>
      <c r="EU275" s="9">
        <v>0</v>
      </c>
      <c r="EV275" s="7">
        <v>0</v>
      </c>
      <c r="EW275" s="8">
        <v>0</v>
      </c>
      <c r="EX275" s="8">
        <v>0</v>
      </c>
      <c r="EY275" s="8">
        <v>49.079217217137327</v>
      </c>
      <c r="EZ275" s="8">
        <v>54.208033895730267</v>
      </c>
      <c r="FA275" s="8">
        <v>18.840353518521589</v>
      </c>
      <c r="FB275" s="8">
        <v>116.3394425896324</v>
      </c>
      <c r="FC275" s="8">
        <v>0</v>
      </c>
      <c r="FD275" s="8">
        <v>0</v>
      </c>
      <c r="FE275" s="8">
        <v>224.62640683187419</v>
      </c>
      <c r="FF275" s="8">
        <v>0</v>
      </c>
      <c r="FG275" s="8">
        <v>0</v>
      </c>
      <c r="FH275" s="8">
        <v>0</v>
      </c>
      <c r="FI275" s="8">
        <v>0</v>
      </c>
      <c r="FJ275" s="8">
        <v>517.10698433283426</v>
      </c>
      <c r="FK275" s="8">
        <v>0</v>
      </c>
      <c r="FL275" s="8">
        <v>0</v>
      </c>
      <c r="FM275" s="8">
        <v>0</v>
      </c>
      <c r="FN275" s="8">
        <v>63.279545598259332</v>
      </c>
      <c r="FO275" s="8">
        <v>64.54325826777243</v>
      </c>
      <c r="FP275" s="8">
        <v>124.83071162068531</v>
      </c>
      <c r="FQ275" s="8">
        <v>0</v>
      </c>
      <c r="FR275" s="8">
        <v>0</v>
      </c>
      <c r="FS275" s="9">
        <v>0</v>
      </c>
      <c r="FT275" s="7">
        <v>0</v>
      </c>
      <c r="FU275" s="8">
        <v>0</v>
      </c>
      <c r="FV275" s="8">
        <v>0</v>
      </c>
      <c r="FW275" s="8">
        <v>0</v>
      </c>
      <c r="FX275" s="8">
        <v>0</v>
      </c>
      <c r="FY275" s="8">
        <v>0</v>
      </c>
      <c r="FZ275" s="8">
        <v>0</v>
      </c>
      <c r="GA275" s="8">
        <v>0</v>
      </c>
      <c r="GB275" s="8">
        <v>0</v>
      </c>
      <c r="GC275" s="8">
        <v>0</v>
      </c>
      <c r="GD275" s="8">
        <v>0</v>
      </c>
      <c r="GE275" s="8">
        <v>0</v>
      </c>
      <c r="GF275" s="8">
        <v>0</v>
      </c>
      <c r="GG275" s="8">
        <v>0</v>
      </c>
      <c r="GH275" s="8">
        <v>0</v>
      </c>
      <c r="GI275" s="9">
        <v>0</v>
      </c>
      <c r="GJ275" s="7">
        <v>0</v>
      </c>
      <c r="GK275" s="8">
        <v>0</v>
      </c>
      <c r="GL275" s="8">
        <v>0</v>
      </c>
      <c r="GM275" s="8">
        <v>0</v>
      </c>
      <c r="GN275" s="8">
        <v>0</v>
      </c>
      <c r="GO275" s="8">
        <v>0</v>
      </c>
      <c r="GP275" s="8">
        <v>0</v>
      </c>
      <c r="GQ275" s="8">
        <v>0</v>
      </c>
      <c r="GR275" s="8">
        <v>181.47574177614311</v>
      </c>
      <c r="GS275" s="8">
        <v>0</v>
      </c>
      <c r="GT275" s="8">
        <v>0</v>
      </c>
      <c r="GU275" s="8">
        <v>0</v>
      </c>
      <c r="GV275" s="8">
        <v>0</v>
      </c>
      <c r="GW275" s="8">
        <v>134.3038382616912</v>
      </c>
      <c r="GX275" s="8">
        <v>124.04542772247331</v>
      </c>
      <c r="GY275" s="8">
        <v>143.38355255482759</v>
      </c>
      <c r="GZ275" s="8">
        <v>0</v>
      </c>
      <c r="HA275" s="8">
        <v>0</v>
      </c>
      <c r="HB275" s="8">
        <v>0</v>
      </c>
      <c r="HC275" s="8">
        <v>0</v>
      </c>
      <c r="HD275" s="8">
        <v>0</v>
      </c>
      <c r="HE275" s="8">
        <v>0</v>
      </c>
      <c r="HF275" s="8">
        <v>0</v>
      </c>
      <c r="HG275" s="8">
        <v>0</v>
      </c>
      <c r="HH275" s="8">
        <v>444.11094377965708</v>
      </c>
      <c r="HI275" s="8">
        <v>0</v>
      </c>
      <c r="HJ275" s="8">
        <v>0</v>
      </c>
      <c r="HK275" s="8">
        <v>0</v>
      </c>
      <c r="HL275" s="8">
        <v>0</v>
      </c>
      <c r="HM275" s="8">
        <v>0</v>
      </c>
      <c r="HN275" s="9">
        <v>0</v>
      </c>
      <c r="HO275" s="7">
        <v>0</v>
      </c>
      <c r="HP275" s="8">
        <v>0</v>
      </c>
      <c r="HQ275" s="8">
        <v>0</v>
      </c>
      <c r="HR275" s="8">
        <v>61.758773980540141</v>
      </c>
      <c r="HS275" s="8">
        <v>0</v>
      </c>
      <c r="HT275" s="8">
        <v>0</v>
      </c>
      <c r="HU275" s="8">
        <v>0</v>
      </c>
      <c r="HV275" s="8">
        <v>0</v>
      </c>
      <c r="HW275" s="8">
        <v>0</v>
      </c>
      <c r="HX275" s="8">
        <v>0</v>
      </c>
      <c r="HY275" s="8">
        <v>0</v>
      </c>
      <c r="HZ275" s="8">
        <v>0</v>
      </c>
      <c r="IA275" s="8">
        <v>0</v>
      </c>
      <c r="IB275" s="8">
        <v>0</v>
      </c>
      <c r="IC275" s="8">
        <v>0</v>
      </c>
      <c r="ID275" s="8">
        <v>0</v>
      </c>
      <c r="IE275" s="8">
        <v>0</v>
      </c>
      <c r="IF275" s="8">
        <v>0</v>
      </c>
      <c r="IG275" s="8">
        <v>0</v>
      </c>
      <c r="IH275" s="8">
        <v>0</v>
      </c>
      <c r="II275" s="8">
        <v>0</v>
      </c>
      <c r="IJ275" s="8">
        <v>0</v>
      </c>
      <c r="IK275" s="8">
        <v>0</v>
      </c>
      <c r="IL275" s="9">
        <v>0</v>
      </c>
    </row>
    <row r="276" spans="1:246" x14ac:dyDescent="0.3">
      <c r="A276" s="61" t="s">
        <v>268</v>
      </c>
      <c r="B276" s="2">
        <v>4764758</v>
      </c>
      <c r="C276" s="2">
        <v>4764855</v>
      </c>
      <c r="D276" s="62" t="s">
        <v>329</v>
      </c>
      <c r="E276" s="7">
        <v>2593.7190472242069</v>
      </c>
      <c r="F276" s="8">
        <v>1044.477861219232</v>
      </c>
      <c r="G276" s="8">
        <v>1198.8052585498069</v>
      </c>
      <c r="H276" s="8">
        <v>1148.5865261639019</v>
      </c>
      <c r="I276" s="8">
        <v>278.4464856460545</v>
      </c>
      <c r="J276" s="8">
        <v>1663.0829472886981</v>
      </c>
      <c r="K276" s="8">
        <v>1794.150535404058</v>
      </c>
      <c r="L276" s="8">
        <v>228.4924817160327</v>
      </c>
      <c r="M276" s="8">
        <v>151.3025081719199</v>
      </c>
      <c r="N276" s="8">
        <v>522.08235213897842</v>
      </c>
      <c r="O276" s="8">
        <v>0</v>
      </c>
      <c r="P276" s="8">
        <v>1029.3343503166179</v>
      </c>
      <c r="Q276" s="8">
        <v>0</v>
      </c>
      <c r="R276" s="8">
        <v>298.10366708402142</v>
      </c>
      <c r="S276" s="8">
        <v>0</v>
      </c>
      <c r="T276" s="8">
        <v>149.55815120285561</v>
      </c>
      <c r="U276" s="8">
        <v>220.2893680891342</v>
      </c>
      <c r="V276" s="8">
        <v>355.41610733384567</v>
      </c>
      <c r="W276" s="8">
        <v>729.41640025238348</v>
      </c>
      <c r="X276" s="8">
        <v>347.63423562932297</v>
      </c>
      <c r="Y276" s="8">
        <v>0</v>
      </c>
      <c r="Z276" s="8">
        <v>0</v>
      </c>
      <c r="AA276" s="8">
        <v>1935.268558972939</v>
      </c>
      <c r="AB276" s="8">
        <v>2229.2325565274718</v>
      </c>
      <c r="AC276" s="8">
        <v>0</v>
      </c>
      <c r="AD276" s="8">
        <v>954.72699513029465</v>
      </c>
      <c r="AE276" s="8">
        <v>1487.328304889302</v>
      </c>
      <c r="AF276" s="8">
        <v>1498.6823120394431</v>
      </c>
      <c r="AG276" s="8">
        <v>1410.8511771584369</v>
      </c>
      <c r="AH276" s="8">
        <v>1095.1110978052</v>
      </c>
      <c r="AI276" s="8">
        <v>0</v>
      </c>
      <c r="AJ276" s="8">
        <v>1747.5485157198791</v>
      </c>
      <c r="AK276" s="8">
        <v>0</v>
      </c>
      <c r="AL276" s="8">
        <v>2294.601507327357</v>
      </c>
      <c r="AM276" s="8">
        <v>284.77151942205307</v>
      </c>
      <c r="AN276" s="8">
        <v>159.93006444314011</v>
      </c>
      <c r="AO276" s="8">
        <v>501.3346335793035</v>
      </c>
      <c r="AP276" s="9">
        <v>515.30288737263038</v>
      </c>
      <c r="AQ276" s="7">
        <v>5017.5937671623742</v>
      </c>
      <c r="AR276" s="8">
        <v>761.87783668593818</v>
      </c>
      <c r="AS276" s="8">
        <v>279.6848103554899</v>
      </c>
      <c r="AT276" s="8">
        <v>1213.467356758119</v>
      </c>
      <c r="AU276" s="8">
        <v>686.67452043294918</v>
      </c>
      <c r="AV276" s="8">
        <v>876.55757357376365</v>
      </c>
      <c r="AW276" s="8">
        <v>1031.129529902066</v>
      </c>
      <c r="AX276" s="9">
        <v>578.80439467108863</v>
      </c>
      <c r="AY276" s="7">
        <v>325.99337154855652</v>
      </c>
      <c r="AZ276" s="8">
        <v>186.95238714432031</v>
      </c>
      <c r="BA276" s="8">
        <v>159.51592831247231</v>
      </c>
      <c r="BB276" s="8">
        <v>342.00817506730039</v>
      </c>
      <c r="BC276" s="8">
        <v>490.73864669631303</v>
      </c>
      <c r="BD276" s="8">
        <v>573.73393104282604</v>
      </c>
      <c r="BE276" s="8">
        <v>958.67647764791991</v>
      </c>
      <c r="BF276" s="9">
        <v>2486.0354715778699</v>
      </c>
      <c r="BG276" s="7">
        <v>211.18480591248289</v>
      </c>
      <c r="BH276" s="8">
        <v>238.47451378694171</v>
      </c>
      <c r="BI276" s="8">
        <v>459.26859788740018</v>
      </c>
      <c r="BJ276" s="8">
        <v>507.6375365558124</v>
      </c>
      <c r="BK276" s="8">
        <v>168.90241768887131</v>
      </c>
      <c r="BL276" s="8">
        <v>166.50321063435001</v>
      </c>
      <c r="BM276" s="8">
        <v>0</v>
      </c>
      <c r="BN276" s="9">
        <v>457.2583165287503</v>
      </c>
      <c r="BO276" s="7">
        <v>383.49707902319813</v>
      </c>
      <c r="BP276" s="8">
        <v>386.6017011024428</v>
      </c>
      <c r="BQ276" s="8">
        <v>233.13406775348301</v>
      </c>
      <c r="BR276" s="8">
        <v>249.81693859361019</v>
      </c>
      <c r="BS276" s="8">
        <v>676.90561943060209</v>
      </c>
      <c r="BT276" s="8">
        <v>216.73645342695011</v>
      </c>
      <c r="BU276" s="8">
        <v>280.63173938212992</v>
      </c>
      <c r="BV276" s="8">
        <v>450.45423866980587</v>
      </c>
      <c r="BW276" s="8">
        <v>862.03334472090216</v>
      </c>
      <c r="BX276" s="8">
        <v>184.658370112315</v>
      </c>
      <c r="BY276" s="8">
        <v>1757.604341682531</v>
      </c>
      <c r="BZ276" s="9">
        <v>1383.604723878454</v>
      </c>
      <c r="CA276" s="7">
        <v>1149.986774715667</v>
      </c>
      <c r="CB276" s="8">
        <v>313.19170021470973</v>
      </c>
      <c r="CC276" s="8">
        <v>1173.9757142731239</v>
      </c>
      <c r="CD276" s="8">
        <v>755.75723968750674</v>
      </c>
      <c r="CE276" s="8">
        <v>0</v>
      </c>
      <c r="CF276" s="8">
        <v>1002.1812251098</v>
      </c>
      <c r="CG276" s="8">
        <v>0</v>
      </c>
      <c r="CH276" s="8">
        <v>1353.189265884861</v>
      </c>
      <c r="CI276" s="8">
        <v>968.8459424889827</v>
      </c>
      <c r="CJ276" s="9">
        <v>714.81486342707626</v>
      </c>
      <c r="CK276" s="7">
        <v>0</v>
      </c>
      <c r="CL276" s="8">
        <v>213.3943532807258</v>
      </c>
      <c r="CM276" s="8">
        <v>217.1178468027737</v>
      </c>
      <c r="CN276" s="8">
        <v>1080.8639660016529</v>
      </c>
      <c r="CO276" s="8">
        <v>1209.4552780024439</v>
      </c>
      <c r="CP276" s="8">
        <v>625.95443536744995</v>
      </c>
      <c r="CQ276" s="8">
        <v>575.50449302914217</v>
      </c>
      <c r="CR276" s="8">
        <v>789.4981747563121</v>
      </c>
      <c r="CS276" s="8">
        <v>1308.2755253007281</v>
      </c>
      <c r="CT276" s="8">
        <v>587.53673156120294</v>
      </c>
      <c r="CU276" s="8">
        <v>743.13422492576603</v>
      </c>
      <c r="CV276" s="8">
        <v>1511.2880352993359</v>
      </c>
      <c r="CW276" s="8">
        <v>238.28017445011841</v>
      </c>
      <c r="CX276" s="8">
        <v>427.68823580322089</v>
      </c>
      <c r="CY276" s="8">
        <v>897.58314316638518</v>
      </c>
      <c r="CZ276" s="8">
        <v>634.37463630972763</v>
      </c>
      <c r="DA276" s="8">
        <v>1141.0251092704921</v>
      </c>
      <c r="DB276" s="8">
        <v>1649.342423959549</v>
      </c>
      <c r="DC276" s="8">
        <v>0</v>
      </c>
      <c r="DD276" s="8">
        <v>0</v>
      </c>
      <c r="DE276" s="8">
        <v>0</v>
      </c>
      <c r="DF276" s="8">
        <v>1485.2394419754439</v>
      </c>
      <c r="DG276" s="8">
        <v>2204.3026830261638</v>
      </c>
      <c r="DH276" s="8">
        <v>695.80321076768143</v>
      </c>
      <c r="DI276" s="8">
        <v>1084.9027836548221</v>
      </c>
      <c r="DJ276" s="8">
        <v>777.35701462927454</v>
      </c>
      <c r="DK276" s="8">
        <v>1534.744007564331</v>
      </c>
      <c r="DL276" s="8">
        <v>768.22082347737273</v>
      </c>
      <c r="DM276" s="8">
        <v>847.85005384040414</v>
      </c>
      <c r="DN276" s="8">
        <v>1217.3037362139851</v>
      </c>
      <c r="DO276" s="9">
        <v>913.70551013025954</v>
      </c>
      <c r="DP276" s="7">
        <v>1466.1513741429089</v>
      </c>
      <c r="DQ276" s="8">
        <v>152.2920901932909</v>
      </c>
      <c r="DR276" s="8">
        <v>1551.744663436931</v>
      </c>
      <c r="DS276" s="8">
        <v>1293.495045023087</v>
      </c>
      <c r="DT276" s="8">
        <v>835.97434143759131</v>
      </c>
      <c r="DU276" s="8">
        <v>242.06149096289661</v>
      </c>
      <c r="DV276" s="8">
        <v>106.0899777458218</v>
      </c>
      <c r="DW276" s="8">
        <v>1069.58924652117</v>
      </c>
      <c r="DX276" s="8">
        <v>1182.809637144979</v>
      </c>
      <c r="DY276" s="8">
        <v>534.75968521360028</v>
      </c>
      <c r="DZ276" s="8">
        <v>911.81572281990373</v>
      </c>
      <c r="EA276" s="8">
        <v>1194.739967534106</v>
      </c>
      <c r="EB276" s="8">
        <v>1181.286153110271</v>
      </c>
      <c r="EC276" s="8">
        <v>717.72920571670829</v>
      </c>
      <c r="ED276" s="8">
        <v>493.15568276207671</v>
      </c>
      <c r="EE276" s="9">
        <v>1196.2315127584229</v>
      </c>
      <c r="EF276" s="7">
        <v>2487.4878904711532</v>
      </c>
      <c r="EG276" s="8">
        <v>3458.9900391007409</v>
      </c>
      <c r="EH276" s="8">
        <v>4302.3319450317977</v>
      </c>
      <c r="EI276" s="8">
        <v>4902.2447779553504</v>
      </c>
      <c r="EJ276" s="8">
        <v>1476.282572020855</v>
      </c>
      <c r="EK276" s="8">
        <v>2342.882479509019</v>
      </c>
      <c r="EL276" s="8">
        <v>3781.0554350992452</v>
      </c>
      <c r="EM276" s="8">
        <v>4381.7315702342603</v>
      </c>
      <c r="EN276" s="8">
        <v>2062.899426998541</v>
      </c>
      <c r="EO276" s="8">
        <v>2837.15958281645</v>
      </c>
      <c r="EP276" s="8">
        <v>2847.9389159580141</v>
      </c>
      <c r="EQ276" s="8">
        <v>3563.522102605089</v>
      </c>
      <c r="ER276" s="8">
        <v>3932.2794118958268</v>
      </c>
      <c r="ES276" s="8">
        <v>4981.6602268701135</v>
      </c>
      <c r="ET276" s="8">
        <v>2462.5159467662179</v>
      </c>
      <c r="EU276" s="9">
        <v>2636.658153879569</v>
      </c>
      <c r="EV276" s="7">
        <v>349.12899251159888</v>
      </c>
      <c r="EW276" s="8">
        <v>173.63895751324719</v>
      </c>
      <c r="EX276" s="8">
        <v>240.03747418474131</v>
      </c>
      <c r="EY276" s="8">
        <v>736.18825825705983</v>
      </c>
      <c r="EZ276" s="8">
        <v>776.98181917213401</v>
      </c>
      <c r="FA276" s="8">
        <v>659.41237314825548</v>
      </c>
      <c r="FB276" s="8">
        <v>349.01832776889711</v>
      </c>
      <c r="FC276" s="8">
        <v>321.71349704483993</v>
      </c>
      <c r="FD276" s="8">
        <v>444.33910765671118</v>
      </c>
      <c r="FE276" s="8">
        <v>336.93961024781129</v>
      </c>
      <c r="FF276" s="8">
        <v>143.35475222835589</v>
      </c>
      <c r="FG276" s="8">
        <v>237.2526077987952</v>
      </c>
      <c r="FH276" s="8">
        <v>122.73624580199061</v>
      </c>
      <c r="FI276" s="8">
        <v>486.02995054577741</v>
      </c>
      <c r="FJ276" s="8">
        <v>646.38373041604268</v>
      </c>
      <c r="FK276" s="8">
        <v>431.63804695308193</v>
      </c>
      <c r="FL276" s="8">
        <v>513.60774689769823</v>
      </c>
      <c r="FM276" s="8">
        <v>337.98670159589858</v>
      </c>
      <c r="FN276" s="8">
        <v>189.83863679477801</v>
      </c>
      <c r="FO276" s="8">
        <v>451.80280787440699</v>
      </c>
      <c r="FP276" s="8">
        <v>291.27166044826561</v>
      </c>
      <c r="FQ276" s="8">
        <v>521.58554785983586</v>
      </c>
      <c r="FR276" s="8">
        <v>172.95237114866291</v>
      </c>
      <c r="FS276" s="9">
        <v>1209.9809536621019</v>
      </c>
      <c r="FT276" s="7">
        <v>1482.300718892569</v>
      </c>
      <c r="FU276" s="8">
        <v>1512.263828498503</v>
      </c>
      <c r="FV276" s="8">
        <v>2483.43947927002</v>
      </c>
      <c r="FW276" s="8">
        <v>988.09437049885526</v>
      </c>
      <c r="FX276" s="8">
        <v>1835.0121471476109</v>
      </c>
      <c r="FY276" s="8">
        <v>1237.214776205728</v>
      </c>
      <c r="FZ276" s="8">
        <v>883.55131560188977</v>
      </c>
      <c r="GA276" s="8">
        <v>948.10422242700849</v>
      </c>
      <c r="GB276" s="8">
        <v>1381.2870100102321</v>
      </c>
      <c r="GC276" s="8">
        <v>328.16401051181401</v>
      </c>
      <c r="GD276" s="8">
        <v>760.23135485843272</v>
      </c>
      <c r="GE276" s="8">
        <v>2206.239349047913</v>
      </c>
      <c r="GF276" s="8">
        <v>374.21354160718562</v>
      </c>
      <c r="GG276" s="8">
        <v>1160.975311560702</v>
      </c>
      <c r="GH276" s="8">
        <v>1290.4407211872101</v>
      </c>
      <c r="GI276" s="9">
        <v>1900.027136389298</v>
      </c>
      <c r="GJ276" s="7">
        <v>3532.2399648946271</v>
      </c>
      <c r="GK276" s="8">
        <v>1431.2458203225019</v>
      </c>
      <c r="GL276" s="8">
        <v>8953.6605605863078</v>
      </c>
      <c r="GM276" s="8">
        <v>4765.8409084834611</v>
      </c>
      <c r="GN276" s="8">
        <v>960.17580256829376</v>
      </c>
      <c r="GO276" s="8">
        <v>3812.4261160223118</v>
      </c>
      <c r="GP276" s="8">
        <v>1744.0166834521119</v>
      </c>
      <c r="GQ276" s="8">
        <v>1432.4711181135031</v>
      </c>
      <c r="GR276" s="8">
        <v>1361.0680633210729</v>
      </c>
      <c r="GS276" s="8">
        <v>1577.124249791749</v>
      </c>
      <c r="GT276" s="8">
        <v>0</v>
      </c>
      <c r="GU276" s="8">
        <v>377.47355635579987</v>
      </c>
      <c r="GV276" s="8">
        <v>632.59045698594036</v>
      </c>
      <c r="GW276" s="8">
        <v>5506.4573687293396</v>
      </c>
      <c r="GX276" s="8">
        <v>4341.5899702865672</v>
      </c>
      <c r="GY276" s="8">
        <v>3727.972366425518</v>
      </c>
      <c r="GZ276" s="8">
        <v>3551.7697584163461</v>
      </c>
      <c r="HA276" s="8">
        <v>2394.3518094141418</v>
      </c>
      <c r="HB276" s="8">
        <v>1224.598325659739</v>
      </c>
      <c r="HC276" s="8">
        <v>547.53142026307603</v>
      </c>
      <c r="HD276" s="8">
        <v>3749.7634737776539</v>
      </c>
      <c r="HE276" s="8">
        <v>1571.7489984820379</v>
      </c>
      <c r="HF276" s="8">
        <v>1660.3561111498479</v>
      </c>
      <c r="HG276" s="8">
        <v>4729.7019528366973</v>
      </c>
      <c r="HH276" s="8">
        <v>1924.4807563785139</v>
      </c>
      <c r="HI276" s="8">
        <v>4082.356701630868</v>
      </c>
      <c r="HJ276" s="8">
        <v>1203.3149585831211</v>
      </c>
      <c r="HK276" s="8">
        <v>3300.5347727027179</v>
      </c>
      <c r="HL276" s="8">
        <v>1997.071644067149</v>
      </c>
      <c r="HM276" s="8">
        <v>1700.500967104434</v>
      </c>
      <c r="HN276" s="9">
        <v>2338.2200138767212</v>
      </c>
      <c r="HO276" s="7">
        <v>2052.315397295587</v>
      </c>
      <c r="HP276" s="8">
        <v>2863.158604515108</v>
      </c>
      <c r="HQ276" s="8">
        <v>1248.9976951710271</v>
      </c>
      <c r="HR276" s="8">
        <v>1358.693027571883</v>
      </c>
      <c r="HS276" s="8">
        <v>886.96095895769895</v>
      </c>
      <c r="HT276" s="8">
        <v>1606.435206870601</v>
      </c>
      <c r="HU276" s="8">
        <v>2720.430338208987</v>
      </c>
      <c r="HV276" s="8">
        <v>1678.624049707498</v>
      </c>
      <c r="HW276" s="8">
        <v>2159.813288680702</v>
      </c>
      <c r="HX276" s="8">
        <v>2141.8711915115509</v>
      </c>
      <c r="HY276" s="8">
        <v>3886.0084809213781</v>
      </c>
      <c r="HZ276" s="8">
        <v>4443.2265856685544</v>
      </c>
      <c r="IA276" s="8">
        <v>237.35017652553901</v>
      </c>
      <c r="IB276" s="8">
        <v>0</v>
      </c>
      <c r="IC276" s="8">
        <v>952.66378746154373</v>
      </c>
      <c r="ID276" s="8">
        <v>1099.2053023815961</v>
      </c>
      <c r="IE276" s="8">
        <v>280.28603609393338</v>
      </c>
      <c r="IF276" s="8">
        <v>311.5127120279646</v>
      </c>
      <c r="IG276" s="8">
        <v>1217.2788628316121</v>
      </c>
      <c r="IH276" s="8">
        <v>1550.1733631178181</v>
      </c>
      <c r="II276" s="8">
        <v>823.5363105285038</v>
      </c>
      <c r="IJ276" s="8">
        <v>1031.9703285367341</v>
      </c>
      <c r="IK276" s="8">
        <v>1444.388891603287</v>
      </c>
      <c r="IL276" s="9">
        <v>2133.749249023203</v>
      </c>
    </row>
    <row r="277" spans="1:246" x14ac:dyDescent="0.3">
      <c r="A277" s="61" t="s">
        <v>268</v>
      </c>
      <c r="B277" s="2">
        <v>4764855</v>
      </c>
      <c r="C277" s="2">
        <v>4764952</v>
      </c>
      <c r="D277" s="62" t="s">
        <v>330</v>
      </c>
      <c r="E277" s="7">
        <v>4189.853845516026</v>
      </c>
      <c r="F277" s="8">
        <v>2984.222460626379</v>
      </c>
      <c r="G277" s="8">
        <v>3146.863803693243</v>
      </c>
      <c r="H277" s="8">
        <v>4364.6287994228287</v>
      </c>
      <c r="I277" s="8">
        <v>1113.785942584218</v>
      </c>
      <c r="J277" s="8">
        <v>3880.5268770069611</v>
      </c>
      <c r="K277" s="8">
        <v>3098.9872884251909</v>
      </c>
      <c r="L277" s="8">
        <v>1599.4473720122289</v>
      </c>
      <c r="M277" s="8">
        <v>1210.4200653753589</v>
      </c>
      <c r="N277" s="8">
        <v>2436.3843099818992</v>
      </c>
      <c r="O277" s="8">
        <v>1257.70858854372</v>
      </c>
      <c r="P277" s="8">
        <v>1887.1129755804659</v>
      </c>
      <c r="Q277" s="8">
        <v>0</v>
      </c>
      <c r="R277" s="8">
        <v>447.15550062603211</v>
      </c>
      <c r="S277" s="8">
        <v>0</v>
      </c>
      <c r="T277" s="8">
        <v>149.55815120285561</v>
      </c>
      <c r="U277" s="8">
        <v>440.5787361782684</v>
      </c>
      <c r="V277" s="8">
        <v>533.12416100076859</v>
      </c>
      <c r="W277" s="8">
        <v>729.41640025238348</v>
      </c>
      <c r="X277" s="8">
        <v>1042.9027068879691</v>
      </c>
      <c r="Y277" s="8">
        <v>305.42300338193201</v>
      </c>
      <c r="Z277" s="8">
        <v>1274.366596675173</v>
      </c>
      <c r="AA277" s="8">
        <v>5805.805676918817</v>
      </c>
      <c r="AB277" s="8">
        <v>2675.0790678329658</v>
      </c>
      <c r="AC277" s="8">
        <v>0</v>
      </c>
      <c r="AD277" s="8">
        <v>954.72699513029465</v>
      </c>
      <c r="AE277" s="8">
        <v>3966.2088130381399</v>
      </c>
      <c r="AF277" s="8">
        <v>2372.913660729118</v>
      </c>
      <c r="AG277" s="8">
        <v>2257.3618834535</v>
      </c>
      <c r="AH277" s="8">
        <v>2007.703679309534</v>
      </c>
      <c r="AI277" s="8">
        <v>909.07092951579966</v>
      </c>
      <c r="AJ277" s="8">
        <v>3495.0970314397568</v>
      </c>
      <c r="AK277" s="8">
        <v>456.09809658902782</v>
      </c>
      <c r="AL277" s="8">
        <v>2868.2518841591959</v>
      </c>
      <c r="AM277" s="8">
        <v>569.54303884410626</v>
      </c>
      <c r="AN277" s="8">
        <v>639.72025777256022</v>
      </c>
      <c r="AO277" s="8">
        <v>1504.00390073791</v>
      </c>
      <c r="AP277" s="9">
        <v>1545.908662117891</v>
      </c>
      <c r="AQ277" s="7">
        <v>23352.913047166941</v>
      </c>
      <c r="AR277" s="8">
        <v>3412.3542544525112</v>
      </c>
      <c r="AS277" s="8">
        <v>1576.4052947309431</v>
      </c>
      <c r="AT277" s="8">
        <v>5213.4153105163641</v>
      </c>
      <c r="AU277" s="8">
        <v>2693.8769647754161</v>
      </c>
      <c r="AV277" s="8">
        <v>3745.2914507242631</v>
      </c>
      <c r="AW277" s="8">
        <v>3803.34662668795</v>
      </c>
      <c r="AX277" s="9">
        <v>1157.608789342177</v>
      </c>
      <c r="AY277" s="7">
        <v>839.0321202151373</v>
      </c>
      <c r="AZ277" s="8">
        <v>527.86556370161031</v>
      </c>
      <c r="BA277" s="8">
        <v>537.31681115780134</v>
      </c>
      <c r="BB277" s="8">
        <v>983.27350331848868</v>
      </c>
      <c r="BC277" s="8">
        <v>1596.9118257248881</v>
      </c>
      <c r="BD277" s="8">
        <v>1814.949167481881</v>
      </c>
      <c r="BE277" s="8">
        <v>2113.001216040313</v>
      </c>
      <c r="BF277" s="9">
        <v>4365.7208281367484</v>
      </c>
      <c r="BG277" s="7">
        <v>380.13265064246929</v>
      </c>
      <c r="BH277" s="8">
        <v>572.33883308866018</v>
      </c>
      <c r="BI277" s="8">
        <v>1213.781294416701</v>
      </c>
      <c r="BJ277" s="8">
        <v>1218.3300877339491</v>
      </c>
      <c r="BK277" s="8">
        <v>168.90241768887131</v>
      </c>
      <c r="BL277" s="8">
        <v>0</v>
      </c>
      <c r="BM277" s="8">
        <v>0</v>
      </c>
      <c r="BN277" s="9">
        <v>457.2583165287503</v>
      </c>
      <c r="BO277" s="7">
        <v>1118.5331471509951</v>
      </c>
      <c r="BP277" s="8">
        <v>1308.4980652698059</v>
      </c>
      <c r="BQ277" s="8">
        <v>595.78706203667878</v>
      </c>
      <c r="BR277" s="8">
        <v>1054.782629617466</v>
      </c>
      <c r="BS277" s="8">
        <v>1171.5674182452731</v>
      </c>
      <c r="BT277" s="8">
        <v>1180.009579768951</v>
      </c>
      <c r="BU277" s="8">
        <v>1660.4044580109351</v>
      </c>
      <c r="BV277" s="8">
        <v>1676.690777270944</v>
      </c>
      <c r="BW277" s="8">
        <v>2216.657172139463</v>
      </c>
      <c r="BX277" s="8">
        <v>1538.8197509359579</v>
      </c>
      <c r="BY277" s="8">
        <v>3244.808015413902</v>
      </c>
      <c r="BZ277" s="9">
        <v>3247.2355764494318</v>
      </c>
      <c r="CA277" s="7">
        <v>3449.9603241469999</v>
      </c>
      <c r="CB277" s="8">
        <v>2192.3419015029681</v>
      </c>
      <c r="CC277" s="8">
        <v>2739.27666663729</v>
      </c>
      <c r="CD277" s="8">
        <v>1511.514479375013</v>
      </c>
      <c r="CE277" s="8">
        <v>1199.734056926143</v>
      </c>
      <c r="CF277" s="8">
        <v>2672.483266959468</v>
      </c>
      <c r="CG277" s="8">
        <v>1064.0465000536569</v>
      </c>
      <c r="CH277" s="8">
        <v>2398.8355167958912</v>
      </c>
      <c r="CI277" s="8">
        <v>3197.1916102136429</v>
      </c>
      <c r="CJ277" s="9">
        <v>1965.7408744244599</v>
      </c>
      <c r="CK277" s="7">
        <v>0</v>
      </c>
      <c r="CL277" s="8">
        <v>853.57741312290307</v>
      </c>
      <c r="CM277" s="8">
        <v>651.35354040832112</v>
      </c>
      <c r="CN277" s="8">
        <v>2161.7279320033058</v>
      </c>
      <c r="CO277" s="8">
        <v>2199.0095963680801</v>
      </c>
      <c r="CP277" s="8">
        <v>1773.5375668744421</v>
      </c>
      <c r="CQ277" s="8">
        <v>1151.0089860582841</v>
      </c>
      <c r="CR277" s="8">
        <v>1447.413320386572</v>
      </c>
      <c r="CS277" s="8">
        <v>2761.9149978570931</v>
      </c>
      <c r="CT277" s="8">
        <v>2154.301349057745</v>
      </c>
      <c r="CU277" s="8">
        <v>1857.835562314415</v>
      </c>
      <c r="CV277" s="8">
        <v>4301.3582543134944</v>
      </c>
      <c r="CW277" s="8">
        <v>1429.6810467007101</v>
      </c>
      <c r="CX277" s="8">
        <v>997.93921687418219</v>
      </c>
      <c r="CY277" s="8">
        <v>1346.3747147495781</v>
      </c>
      <c r="CZ277" s="8">
        <v>2537.498545238911</v>
      </c>
      <c r="DA277" s="8">
        <v>2890.5969434852459</v>
      </c>
      <c r="DB277" s="8">
        <v>1237.0068179696621</v>
      </c>
      <c r="DC277" s="8">
        <v>1754.4104418753921</v>
      </c>
      <c r="DD277" s="8">
        <v>2177.1708679671642</v>
      </c>
      <c r="DE277" s="8">
        <v>719.15113857461802</v>
      </c>
      <c r="DF277" s="8">
        <v>4990.4045250374929</v>
      </c>
      <c r="DG277" s="8">
        <v>5143.3729270610493</v>
      </c>
      <c r="DH277" s="8">
        <v>1391.6064215353631</v>
      </c>
      <c r="DI277" s="8">
        <v>2837.4380495587652</v>
      </c>
      <c r="DJ277" s="8">
        <v>1425.154526820337</v>
      </c>
      <c r="DK277" s="8">
        <v>2798.6508373231918</v>
      </c>
      <c r="DL277" s="8">
        <v>2304.662470432118</v>
      </c>
      <c r="DM277" s="8">
        <v>2620.627439143067</v>
      </c>
      <c r="DN277" s="8">
        <v>2333.1654944101379</v>
      </c>
      <c r="DO277" s="9">
        <v>2969.542907923344</v>
      </c>
      <c r="DP277" s="7">
        <v>2408.6772575204918</v>
      </c>
      <c r="DQ277" s="8">
        <v>913.75254115974519</v>
      </c>
      <c r="DR277" s="8">
        <v>3103.489326873862</v>
      </c>
      <c r="DS277" s="8">
        <v>2299.546746707711</v>
      </c>
      <c r="DT277" s="8">
        <v>1393.2905690626519</v>
      </c>
      <c r="DU277" s="8">
        <v>1452.3689457773801</v>
      </c>
      <c r="DV277" s="8">
        <v>848.71982196657439</v>
      </c>
      <c r="DW277" s="8">
        <v>2460.055266998691</v>
      </c>
      <c r="DX277" s="8">
        <v>2720.462165433451</v>
      </c>
      <c r="DY277" s="8">
        <v>1871.658898247601</v>
      </c>
      <c r="DZ277" s="8">
        <v>2963.4010991646869</v>
      </c>
      <c r="EA277" s="8">
        <v>2837.5074228935041</v>
      </c>
      <c r="EB277" s="8">
        <v>2635.1768030921439</v>
      </c>
      <c r="EC277" s="8">
        <v>1537.9911551072321</v>
      </c>
      <c r="ED277" s="8">
        <v>1479.46704828623</v>
      </c>
      <c r="EE277" s="9">
        <v>1727.889962873277</v>
      </c>
      <c r="EF277" s="7">
        <v>6080.5259544850396</v>
      </c>
      <c r="EG277" s="8">
        <v>6717.4589165144826</v>
      </c>
      <c r="EH277" s="8">
        <v>7406.546133219299</v>
      </c>
      <c r="EI277" s="8">
        <v>9804.4895559107008</v>
      </c>
      <c r="EJ277" s="8">
        <v>4920.9419067361832</v>
      </c>
      <c r="EK277" s="8">
        <v>7268.9430774510583</v>
      </c>
      <c r="EL277" s="8">
        <v>6751.8847055343667</v>
      </c>
      <c r="EM277" s="8">
        <v>8450.4823140232184</v>
      </c>
      <c r="EN277" s="8">
        <v>8251.5977079941622</v>
      </c>
      <c r="EO277" s="8">
        <v>7059.908729333958</v>
      </c>
      <c r="EP277" s="8">
        <v>7119.8472898950358</v>
      </c>
      <c r="EQ277" s="8">
        <v>7708.8437321661113</v>
      </c>
      <c r="ER277" s="8">
        <v>9175.3186277569312</v>
      </c>
      <c r="ES277" s="8">
        <v>9043.6293349334373</v>
      </c>
      <c r="ET277" s="8">
        <v>8418.3684691775379</v>
      </c>
      <c r="EU277" s="9">
        <v>7093.8659854378884</v>
      </c>
      <c r="EV277" s="7">
        <v>465.50532334879853</v>
      </c>
      <c r="EW277" s="8">
        <v>868.1947875662363</v>
      </c>
      <c r="EX277" s="8">
        <v>840.13115964659471</v>
      </c>
      <c r="EY277" s="8">
        <v>1644.1537767740999</v>
      </c>
      <c r="EZ277" s="8">
        <v>1662.3797061357291</v>
      </c>
      <c r="FA277" s="8">
        <v>1073.9001505557301</v>
      </c>
      <c r="FB277" s="8">
        <v>756.20637683261054</v>
      </c>
      <c r="FC277" s="8">
        <v>836.45509231658355</v>
      </c>
      <c r="FD277" s="8">
        <v>1777.3564306268449</v>
      </c>
      <c r="FE277" s="8">
        <v>831.11770527793465</v>
      </c>
      <c r="FF277" s="8">
        <v>979.5908068937656</v>
      </c>
      <c r="FG277" s="8">
        <v>1294.1051334479739</v>
      </c>
      <c r="FH277" s="8">
        <v>859.15372061393441</v>
      </c>
      <c r="FI277" s="8">
        <v>1458.089851637332</v>
      </c>
      <c r="FJ277" s="8">
        <v>646.38373041604268</v>
      </c>
      <c r="FK277" s="8">
        <v>719.39674492180325</v>
      </c>
      <c r="FL277" s="8">
        <v>385.20581017327362</v>
      </c>
      <c r="FM277" s="8">
        <v>675.97340319179727</v>
      </c>
      <c r="FN277" s="8">
        <v>1139.031820768668</v>
      </c>
      <c r="FO277" s="8">
        <v>774.5190992132691</v>
      </c>
      <c r="FP277" s="8">
        <v>1331.527590620643</v>
      </c>
      <c r="FQ277" s="8">
        <v>1095.3296505056551</v>
      </c>
      <c r="FR277" s="8">
        <v>821.52376295614886</v>
      </c>
      <c r="FS277" s="9">
        <v>1865.3873035624069</v>
      </c>
      <c r="FT277" s="7">
        <v>3335.1766175082789</v>
      </c>
      <c r="FU277" s="8">
        <v>4536.7914854955097</v>
      </c>
      <c r="FV277" s="8">
        <v>3725.1592189050289</v>
      </c>
      <c r="FW277" s="8">
        <v>2964.2831114965652</v>
      </c>
      <c r="FX277" s="8">
        <v>2883.5905169462462</v>
      </c>
      <c r="FY277" s="8">
        <v>2811.8517641039271</v>
      </c>
      <c r="FZ277" s="8">
        <v>3029.318796349336</v>
      </c>
      <c r="GA277" s="8">
        <v>2437.9822862408791</v>
      </c>
      <c r="GB277" s="8">
        <v>3176.960123023533</v>
      </c>
      <c r="GC277" s="8">
        <v>1968.9840630708841</v>
      </c>
      <c r="GD277" s="8">
        <v>1824.5552516602379</v>
      </c>
      <c r="GE277" s="8">
        <v>3309.3590235718698</v>
      </c>
      <c r="GF277" s="8">
        <v>2245.2812496431138</v>
      </c>
      <c r="GG277" s="8">
        <v>3869.917705202341</v>
      </c>
      <c r="GH277" s="8">
        <v>2064.7051538995361</v>
      </c>
      <c r="GI277" s="9">
        <v>1900.027136389298</v>
      </c>
      <c r="GJ277" s="7">
        <v>7064.4799297892532</v>
      </c>
      <c r="GK277" s="8">
        <v>5204.5302557181894</v>
      </c>
      <c r="GL277" s="8">
        <v>12252.37760922336</v>
      </c>
      <c r="GM277" s="8">
        <v>8935.9517034064902</v>
      </c>
      <c r="GN277" s="8">
        <v>3072.56256821854</v>
      </c>
      <c r="GO277" s="8">
        <v>7307.1500557094323</v>
      </c>
      <c r="GP277" s="8">
        <v>5929.6567237371819</v>
      </c>
      <c r="GQ277" s="8">
        <v>1909.961490818004</v>
      </c>
      <c r="GR277" s="8">
        <v>5262.7965115081488</v>
      </c>
      <c r="GS277" s="8">
        <v>5519.93487427112</v>
      </c>
      <c r="GT277" s="8">
        <v>0</v>
      </c>
      <c r="GU277" s="8">
        <v>3397.2620072022</v>
      </c>
      <c r="GV277" s="8">
        <v>3162.9522849297009</v>
      </c>
      <c r="GW277" s="8">
        <v>10610.0032226736</v>
      </c>
      <c r="GX277" s="8">
        <v>9303.4070791855011</v>
      </c>
      <c r="GY277" s="8">
        <v>8889.7802583993107</v>
      </c>
      <c r="GZ277" s="8">
        <v>7264.9835967607078</v>
      </c>
      <c r="HA277" s="8">
        <v>4150.2098029845138</v>
      </c>
      <c r="HB277" s="8">
        <v>11633.684093767521</v>
      </c>
      <c r="HC277" s="8">
        <v>6570.3770431569128</v>
      </c>
      <c r="HD277" s="8">
        <v>6634.1969151450794</v>
      </c>
      <c r="HE277" s="8">
        <v>9914.1090673482431</v>
      </c>
      <c r="HF277" s="8">
        <v>7407.7426497454771</v>
      </c>
      <c r="HG277" s="8">
        <v>8026.1608896622738</v>
      </c>
      <c r="HH277" s="8">
        <v>8290.0709505535997</v>
      </c>
      <c r="HI277" s="8">
        <v>7435.7211351133656</v>
      </c>
      <c r="HJ277" s="8">
        <v>8509.1557785520708</v>
      </c>
      <c r="HK277" s="8">
        <v>10390.57243258263</v>
      </c>
      <c r="HL277" s="8">
        <v>5420.6230338965479</v>
      </c>
      <c r="HM277" s="8">
        <v>6802.0038684177343</v>
      </c>
      <c r="HN277" s="9">
        <v>8417.5920499561944</v>
      </c>
      <c r="HO277" s="7">
        <v>9284.2839401467027</v>
      </c>
      <c r="HP277" s="8">
        <v>11582.77799099293</v>
      </c>
      <c r="HQ277" s="8">
        <v>5620.4896282696209</v>
      </c>
      <c r="HR277" s="8">
        <v>5002.4606924237514</v>
      </c>
      <c r="HS277" s="8">
        <v>5724.9298259996931</v>
      </c>
      <c r="HT277" s="8">
        <v>9791.6050704493773</v>
      </c>
      <c r="HU277" s="8">
        <v>6347.6707891543019</v>
      </c>
      <c r="HV277" s="8">
        <v>6527.9824155291572</v>
      </c>
      <c r="HW277" s="8">
        <v>6239.4606117442481</v>
      </c>
      <c r="HX277" s="8">
        <v>6291.7466250651823</v>
      </c>
      <c r="HY277" s="8">
        <v>8290.1514259656051</v>
      </c>
      <c r="HZ277" s="8">
        <v>9956.1188308499059</v>
      </c>
      <c r="IA277" s="8">
        <v>1424.101059153234</v>
      </c>
      <c r="IB277" s="8">
        <v>3633.6495967893002</v>
      </c>
      <c r="IC277" s="8">
        <v>2857.991362384631</v>
      </c>
      <c r="ID277" s="8">
        <v>3297.6159071447869</v>
      </c>
      <c r="IE277" s="8">
        <v>2242.288288751467</v>
      </c>
      <c r="IF277" s="8">
        <v>1246.0508481118579</v>
      </c>
      <c r="IG277" s="8">
        <v>1521.5985785395151</v>
      </c>
      <c r="IH277" s="8">
        <v>2435.986713470857</v>
      </c>
      <c r="II277" s="8">
        <v>1647.0726210570081</v>
      </c>
      <c r="IJ277" s="8">
        <v>3611.8961498785688</v>
      </c>
      <c r="IK277" s="8">
        <v>2269.753972519452</v>
      </c>
      <c r="IL277" s="9">
        <v>3413.998798437126</v>
      </c>
    </row>
    <row r="278" spans="1:246" x14ac:dyDescent="0.3">
      <c r="A278" s="61" t="s">
        <v>268</v>
      </c>
      <c r="B278" s="2">
        <v>4764952</v>
      </c>
      <c r="C278" s="2">
        <v>4765050</v>
      </c>
      <c r="D278" s="62" t="s">
        <v>331</v>
      </c>
      <c r="E278" s="7">
        <v>2194.685347651252</v>
      </c>
      <c r="F278" s="8">
        <v>1939.7445994071461</v>
      </c>
      <c r="G278" s="8">
        <v>3746.266432968147</v>
      </c>
      <c r="H278" s="8">
        <v>3445.7595784917071</v>
      </c>
      <c r="I278" s="8">
        <v>1113.785942584218</v>
      </c>
      <c r="J278" s="8">
        <v>2032.6569355750751</v>
      </c>
      <c r="K278" s="8">
        <v>1794.150535404058</v>
      </c>
      <c r="L278" s="8">
        <v>1599.4473720122289</v>
      </c>
      <c r="M278" s="8">
        <v>1210.4200653753589</v>
      </c>
      <c r="N278" s="8">
        <v>1566.247056416935</v>
      </c>
      <c r="O278" s="8">
        <v>1600.720021782917</v>
      </c>
      <c r="P278" s="8">
        <v>1544.001525474926</v>
      </c>
      <c r="Q278" s="8">
        <v>0</v>
      </c>
      <c r="R278" s="8">
        <v>298.10366708402142</v>
      </c>
      <c r="S278" s="8">
        <v>0</v>
      </c>
      <c r="T278" s="8">
        <v>149.55815120285561</v>
      </c>
      <c r="U278" s="8">
        <v>660.8681042674026</v>
      </c>
      <c r="V278" s="8">
        <v>0</v>
      </c>
      <c r="W278" s="8">
        <v>364.70820012619168</v>
      </c>
      <c r="X278" s="8">
        <v>695.26847125864595</v>
      </c>
      <c r="Y278" s="8">
        <v>916.26901014579596</v>
      </c>
      <c r="Z278" s="8">
        <v>1274.366596675173</v>
      </c>
      <c r="AA278" s="8">
        <v>3547.992358117056</v>
      </c>
      <c r="AB278" s="8">
        <v>668.76976695824146</v>
      </c>
      <c r="AC278" s="8">
        <v>0</v>
      </c>
      <c r="AD278" s="8">
        <v>318.2423317100982</v>
      </c>
      <c r="AE278" s="8">
        <v>2478.8805081488372</v>
      </c>
      <c r="AF278" s="8">
        <v>1498.6823120394431</v>
      </c>
      <c r="AG278" s="8">
        <v>1693.021412590125</v>
      </c>
      <c r="AH278" s="8">
        <v>912.59258150433379</v>
      </c>
      <c r="AI278" s="8">
        <v>909.07092951579966</v>
      </c>
      <c r="AJ278" s="8">
        <v>1747.5485157198791</v>
      </c>
      <c r="AK278" s="8">
        <v>456.09809658902782</v>
      </c>
      <c r="AL278" s="8">
        <v>1147.3007536636781</v>
      </c>
      <c r="AM278" s="8">
        <v>569.54303884410626</v>
      </c>
      <c r="AN278" s="8">
        <v>319.86012888628011</v>
      </c>
      <c r="AO278" s="8">
        <v>752.00195036895514</v>
      </c>
      <c r="AP278" s="9">
        <v>515.30288737263038</v>
      </c>
      <c r="AQ278" s="7">
        <v>21735.09075775477</v>
      </c>
      <c r="AR278" s="8">
        <v>3229.932800598132</v>
      </c>
      <c r="AS278" s="8">
        <v>1805.238321385435</v>
      </c>
      <c r="AT278" s="8">
        <v>4044.89118919373</v>
      </c>
      <c r="AU278" s="8">
        <v>1637.454625647802</v>
      </c>
      <c r="AV278" s="8">
        <v>2656.2350714356471</v>
      </c>
      <c r="AW278" s="8">
        <v>2670.7945200742051</v>
      </c>
      <c r="AX278" s="9">
        <v>578.80439467108863</v>
      </c>
      <c r="AY278" s="7">
        <v>753.52566210404041</v>
      </c>
      <c r="AZ278" s="8">
        <v>428.89077050755839</v>
      </c>
      <c r="BA278" s="8">
        <v>386.19645801966971</v>
      </c>
      <c r="BB278" s="8">
        <v>849.67655993282449</v>
      </c>
      <c r="BC278" s="8">
        <v>1403.834325385355</v>
      </c>
      <c r="BD278" s="8">
        <v>1631.204313749211</v>
      </c>
      <c r="BE278" s="8">
        <v>1486.9267816579979</v>
      </c>
      <c r="BF278" s="9">
        <v>3213.6556096006611</v>
      </c>
      <c r="BG278" s="7">
        <v>337.89568945997269</v>
      </c>
      <c r="BH278" s="8">
        <v>476.94902757388343</v>
      </c>
      <c r="BI278" s="8">
        <v>1410.610693511301</v>
      </c>
      <c r="BJ278" s="8">
        <v>913.7475658004621</v>
      </c>
      <c r="BK278" s="8">
        <v>0</v>
      </c>
      <c r="BL278" s="8">
        <v>0</v>
      </c>
      <c r="BM278" s="8">
        <v>0</v>
      </c>
      <c r="BN278" s="9">
        <v>0</v>
      </c>
      <c r="BO278" s="7">
        <v>830.91033788359607</v>
      </c>
      <c r="BP278" s="8">
        <v>1219.28228809232</v>
      </c>
      <c r="BQ278" s="8">
        <v>777.11355917827677</v>
      </c>
      <c r="BR278" s="8">
        <v>804.96569102385513</v>
      </c>
      <c r="BS278" s="8">
        <v>676.90561943060209</v>
      </c>
      <c r="BT278" s="8">
        <v>1035.5186108176511</v>
      </c>
      <c r="BU278" s="8">
        <v>1660.4044580109351</v>
      </c>
      <c r="BV278" s="8">
        <v>2252.27119334903</v>
      </c>
      <c r="BW278" s="8">
        <v>1847.2143101162189</v>
      </c>
      <c r="BX278" s="8">
        <v>1446.4905658798009</v>
      </c>
      <c r="BY278" s="8">
        <v>2028.005009633689</v>
      </c>
      <c r="BZ278" s="9">
        <v>2343.656981263503</v>
      </c>
      <c r="CA278" s="7">
        <v>2938.8550909400369</v>
      </c>
      <c r="CB278" s="8">
        <v>1565.9585010735479</v>
      </c>
      <c r="CC278" s="8">
        <v>2152.2888095007279</v>
      </c>
      <c r="CD278" s="8">
        <v>377.87861984375343</v>
      </c>
      <c r="CE278" s="8">
        <v>2639.4149252375141</v>
      </c>
      <c r="CF278" s="8">
        <v>3340.6040836993352</v>
      </c>
      <c r="CG278" s="8">
        <v>2128.0930001073139</v>
      </c>
      <c r="CH278" s="8">
        <v>1537.7150748691611</v>
      </c>
      <c r="CI278" s="8">
        <v>2034.576479226864</v>
      </c>
      <c r="CJ278" s="9">
        <v>1608.333442710921</v>
      </c>
      <c r="CK278" s="7">
        <v>0</v>
      </c>
      <c r="CL278" s="8">
        <v>853.57741312290307</v>
      </c>
      <c r="CM278" s="8">
        <v>1302.707080816642</v>
      </c>
      <c r="CN278" s="8">
        <v>1486.187953252273</v>
      </c>
      <c r="CO278" s="8">
        <v>989.5543183656356</v>
      </c>
      <c r="CP278" s="8">
        <v>1877.86330610235</v>
      </c>
      <c r="CQ278" s="8">
        <v>690.60539163497049</v>
      </c>
      <c r="CR278" s="8">
        <v>1315.83029126052</v>
      </c>
      <c r="CS278" s="8">
        <v>1744.367367067638</v>
      </c>
      <c r="CT278" s="8">
        <v>2448.069714838346</v>
      </c>
      <c r="CU278" s="8">
        <v>928.9177811572074</v>
      </c>
      <c r="CV278" s="8">
        <v>3255.0819221831848</v>
      </c>
      <c r="CW278" s="8">
        <v>1429.6810467007101</v>
      </c>
      <c r="CX278" s="8">
        <v>570.25098107096119</v>
      </c>
      <c r="CY278" s="8">
        <v>897.58314316638518</v>
      </c>
      <c r="CZ278" s="8">
        <v>1903.123908929183</v>
      </c>
      <c r="DA278" s="8">
        <v>2129.913537304918</v>
      </c>
      <c r="DB278" s="8">
        <v>1237.0068179696621</v>
      </c>
      <c r="DC278" s="8">
        <v>2339.213922500523</v>
      </c>
      <c r="DD278" s="8">
        <v>1632.878150975373</v>
      </c>
      <c r="DE278" s="8">
        <v>719.15113857461802</v>
      </c>
      <c r="DF278" s="8">
        <v>4039.8512821732088</v>
      </c>
      <c r="DG278" s="8">
        <v>4490.2462061644082</v>
      </c>
      <c r="DH278" s="8">
        <v>1689.807797578655</v>
      </c>
      <c r="DI278" s="8">
        <v>2503.621808434204</v>
      </c>
      <c r="DJ278" s="8">
        <v>2461.6305463260369</v>
      </c>
      <c r="DK278" s="8">
        <v>2076.4183631752721</v>
      </c>
      <c r="DL278" s="8">
        <v>1690.08581165022</v>
      </c>
      <c r="DM278" s="8">
        <v>2389.3956062775028</v>
      </c>
      <c r="DN278" s="8">
        <v>2333.1654944101379</v>
      </c>
      <c r="DO278" s="9">
        <v>2855.3297191570609</v>
      </c>
      <c r="DP278" s="7">
        <v>1047.2509815306489</v>
      </c>
      <c r="DQ278" s="8">
        <v>1370.628811739618</v>
      </c>
      <c r="DR278" s="8">
        <v>2017.2680624680099</v>
      </c>
      <c r="DS278" s="8">
        <v>1293.495045023087</v>
      </c>
      <c r="DT278" s="8">
        <v>835.97434143759131</v>
      </c>
      <c r="DU278" s="8">
        <v>1089.2767093330349</v>
      </c>
      <c r="DV278" s="8">
        <v>848.71982196657439</v>
      </c>
      <c r="DW278" s="8">
        <v>1497.424945129638</v>
      </c>
      <c r="DX278" s="8">
        <v>2129.0573468609618</v>
      </c>
      <c r="DY278" s="8">
        <v>1871.658898247601</v>
      </c>
      <c r="DZ278" s="8">
        <v>2507.4932377547352</v>
      </c>
      <c r="EA278" s="8">
        <v>2090.794943184686</v>
      </c>
      <c r="EB278" s="8">
        <v>2180.8359749728088</v>
      </c>
      <c r="EC278" s="8">
        <v>615.19646204289279</v>
      </c>
      <c r="ED278" s="8">
        <v>986.31136552415342</v>
      </c>
      <c r="EE278" s="9">
        <v>1329.1461252871361</v>
      </c>
      <c r="EF278" s="7">
        <v>3869.4256073995698</v>
      </c>
      <c r="EG278" s="8">
        <v>3458.9900391007409</v>
      </c>
      <c r="EH278" s="8">
        <v>3648.8131685712719</v>
      </c>
      <c r="EI278" s="8">
        <v>5115.3858552577567</v>
      </c>
      <c r="EJ278" s="8">
        <v>2952.56514404171</v>
      </c>
      <c r="EK278" s="8">
        <v>5286.5040563280418</v>
      </c>
      <c r="EL278" s="8">
        <v>3781.0554350992452</v>
      </c>
      <c r="EM278" s="8">
        <v>4538.2219834569132</v>
      </c>
      <c r="EN278" s="8">
        <v>5746.6484037816481</v>
      </c>
      <c r="EO278" s="8">
        <v>4156.7686911031724</v>
      </c>
      <c r="EP278" s="8">
        <v>4841.496157128624</v>
      </c>
      <c r="EQ278" s="8">
        <v>4799.8460973864467</v>
      </c>
      <c r="ER278" s="8">
        <v>5584.9765560259593</v>
      </c>
      <c r="ES278" s="8">
        <v>4368.5328143322531</v>
      </c>
      <c r="ET278" s="8">
        <v>5612.2456461183583</v>
      </c>
      <c r="EU278" s="9">
        <v>4457.2078315583194</v>
      </c>
      <c r="EV278" s="7">
        <v>349.12899251159888</v>
      </c>
      <c r="EW278" s="8">
        <v>607.73635129636523</v>
      </c>
      <c r="EX278" s="8">
        <v>600.0936854618534</v>
      </c>
      <c r="EY278" s="8">
        <v>1276.0596476455701</v>
      </c>
      <c r="EZ278" s="8">
        <v>1337.1315027613471</v>
      </c>
      <c r="FA278" s="8">
        <v>1243.4633322224249</v>
      </c>
      <c r="FB278" s="8">
        <v>698.03665553779422</v>
      </c>
      <c r="FC278" s="8">
        <v>707.76969349864783</v>
      </c>
      <c r="FD278" s="8">
        <v>1555.186876798489</v>
      </c>
      <c r="FE278" s="8">
        <v>786.19242391155979</v>
      </c>
      <c r="FF278" s="8">
        <v>1027.375724303218</v>
      </c>
      <c r="FG278" s="8">
        <v>1207.8314578847751</v>
      </c>
      <c r="FH278" s="8">
        <v>859.15372061393441</v>
      </c>
      <c r="FI278" s="8">
        <v>1134.069884606814</v>
      </c>
      <c r="FJ278" s="8">
        <v>1163.4907147488771</v>
      </c>
      <c r="FK278" s="8">
        <v>575.51739593744253</v>
      </c>
      <c r="FL278" s="8">
        <v>0</v>
      </c>
      <c r="FM278" s="8">
        <v>337.98670159589858</v>
      </c>
      <c r="FN278" s="8">
        <v>1265.590911965186</v>
      </c>
      <c r="FO278" s="8">
        <v>903.60561574881399</v>
      </c>
      <c r="FP278" s="8">
        <v>1331.527590620643</v>
      </c>
      <c r="FQ278" s="8">
        <v>834.53687657573721</v>
      </c>
      <c r="FR278" s="8">
        <v>907.9999485304802</v>
      </c>
      <c r="FS278" s="9">
        <v>1260.396826731356</v>
      </c>
      <c r="FT278" s="7">
        <v>2964.601437785137</v>
      </c>
      <c r="FU278" s="8">
        <v>2376.4145876405041</v>
      </c>
      <c r="FV278" s="8">
        <v>2173.0095443612672</v>
      </c>
      <c r="FW278" s="8">
        <v>2964.2831114965652</v>
      </c>
      <c r="FX278" s="8">
        <v>1048.5783697986351</v>
      </c>
      <c r="FY278" s="8">
        <v>2137.0073407189839</v>
      </c>
      <c r="FZ278" s="8">
        <v>2776.875563320225</v>
      </c>
      <c r="GA278" s="8">
        <v>2302.538825894163</v>
      </c>
      <c r="GB278" s="8">
        <v>3315.0888240245558</v>
      </c>
      <c r="GC278" s="8">
        <v>3117.5580998622331</v>
      </c>
      <c r="GD278" s="8">
        <v>1976.601522631925</v>
      </c>
      <c r="GE278" s="8">
        <v>1838.5327908732611</v>
      </c>
      <c r="GF278" s="8">
        <v>2619.4947912502998</v>
      </c>
      <c r="GG278" s="8">
        <v>3482.9259346821082</v>
      </c>
      <c r="GH278" s="8">
        <v>2322.7932981369768</v>
      </c>
      <c r="GI278" s="9">
        <v>633.3423787964324</v>
      </c>
      <c r="GJ278" s="7">
        <v>5577.2209972020428</v>
      </c>
      <c r="GK278" s="8">
        <v>2992.6048970379588</v>
      </c>
      <c r="GL278" s="8">
        <v>5183.698219286809</v>
      </c>
      <c r="GM278" s="8">
        <v>5957.3011356043271</v>
      </c>
      <c r="GN278" s="8">
        <v>2496.4570866775639</v>
      </c>
      <c r="GO278" s="8">
        <v>4447.8304686926977</v>
      </c>
      <c r="GP278" s="8">
        <v>4185.6400402850704</v>
      </c>
      <c r="GQ278" s="8">
        <v>954.98074540900188</v>
      </c>
      <c r="GR278" s="8">
        <v>5807.2237368365777</v>
      </c>
      <c r="GS278" s="8">
        <v>4139.9511557033402</v>
      </c>
      <c r="GT278" s="8">
        <v>0</v>
      </c>
      <c r="GU278" s="8">
        <v>4718.4194544474994</v>
      </c>
      <c r="GV278" s="8">
        <v>3162.9522849297009</v>
      </c>
      <c r="GW278" s="8">
        <v>6849.4957513462496</v>
      </c>
      <c r="GX278" s="8">
        <v>6946.5439524585072</v>
      </c>
      <c r="GY278" s="8">
        <v>5591.9585496382761</v>
      </c>
      <c r="GZ278" s="8">
        <v>5166.2105576965032</v>
      </c>
      <c r="HA278" s="8">
        <v>2553.975263375085</v>
      </c>
      <c r="HB278" s="8">
        <v>11808.626711718911</v>
      </c>
      <c r="HC278" s="8">
        <v>4517.1342171703764</v>
      </c>
      <c r="HD278" s="8">
        <v>4903.5368503246254</v>
      </c>
      <c r="HE278" s="8">
        <v>5561.573379244136</v>
      </c>
      <c r="HF278" s="8">
        <v>5236.5077351649061</v>
      </c>
      <c r="HG278" s="8">
        <v>4729.7019528366973</v>
      </c>
      <c r="HH278" s="8">
        <v>4293.0724565366863</v>
      </c>
      <c r="HI278" s="8">
        <v>4519.7520625198886</v>
      </c>
      <c r="HJ278" s="8">
        <v>8165.3515046711791</v>
      </c>
      <c r="HK278" s="8">
        <v>6234.3434595495783</v>
      </c>
      <c r="HL278" s="8">
        <v>5277.9750593203235</v>
      </c>
      <c r="HM278" s="8">
        <v>7502.2101489901479</v>
      </c>
      <c r="HN278" s="9">
        <v>4208.7960249780972</v>
      </c>
      <c r="HO278" s="7">
        <v>8893.3667216142094</v>
      </c>
      <c r="HP278" s="8">
        <v>8329.1886676803133</v>
      </c>
      <c r="HQ278" s="8">
        <v>4371.491933098594</v>
      </c>
      <c r="HR278" s="8">
        <v>3952.561534754569</v>
      </c>
      <c r="HS278" s="8">
        <v>4676.7032381405952</v>
      </c>
      <c r="HT278" s="8">
        <v>9409.120497384949</v>
      </c>
      <c r="HU278" s="8">
        <v>4369.1759977295851</v>
      </c>
      <c r="HV278" s="8">
        <v>5284.5571935236039</v>
      </c>
      <c r="HW278" s="8">
        <v>4159.6404078294981</v>
      </c>
      <c r="HX278" s="8">
        <v>5153.8775545746712</v>
      </c>
      <c r="HY278" s="8">
        <v>5785.8348493718286</v>
      </c>
      <c r="HZ278" s="8">
        <v>5924.3021142247371</v>
      </c>
      <c r="IA278" s="8">
        <v>1186.7508826276951</v>
      </c>
      <c r="IB278" s="8">
        <v>6540.5692742207402</v>
      </c>
      <c r="IC278" s="8">
        <v>2095.860332415396</v>
      </c>
      <c r="ID278" s="8">
        <v>2931.2141396842562</v>
      </c>
      <c r="IE278" s="8">
        <v>1962.002252657534</v>
      </c>
      <c r="IF278" s="8">
        <v>1246.0508481118579</v>
      </c>
      <c r="IG278" s="8">
        <v>608.6394314158058</v>
      </c>
      <c r="IH278" s="8">
        <v>664.36001276477941</v>
      </c>
      <c r="II278" s="8">
        <v>549.02420701900257</v>
      </c>
      <c r="IJ278" s="8">
        <v>1805.948074939284</v>
      </c>
      <c r="IK278" s="8">
        <v>1444.388891603287</v>
      </c>
      <c r="IL278" s="9">
        <v>1706.999399218563</v>
      </c>
    </row>
    <row r="279" spans="1:246" x14ac:dyDescent="0.3">
      <c r="A279" s="61" t="s">
        <v>268</v>
      </c>
      <c r="B279" s="2">
        <v>4765050</v>
      </c>
      <c r="C279" s="2">
        <v>4765147</v>
      </c>
      <c r="D279" s="62" t="s">
        <v>332</v>
      </c>
      <c r="E279" s="7">
        <v>1197.101098718864</v>
      </c>
      <c r="F279" s="8">
        <v>1492.111230313189</v>
      </c>
      <c r="G279" s="8">
        <v>2697.3118317370659</v>
      </c>
      <c r="H279" s="8">
        <v>1837.7384418622439</v>
      </c>
      <c r="I279" s="8">
        <v>278.4464856460545</v>
      </c>
      <c r="J279" s="8">
        <v>1478.295953145509</v>
      </c>
      <c r="K279" s="8">
        <v>1141.732158893491</v>
      </c>
      <c r="L279" s="8">
        <v>1827.9398537282621</v>
      </c>
      <c r="M279" s="8">
        <v>453.90752451575952</v>
      </c>
      <c r="N279" s="8">
        <v>1218.19215499095</v>
      </c>
      <c r="O279" s="8">
        <v>800.36001089145839</v>
      </c>
      <c r="P279" s="8">
        <v>857.77862526384808</v>
      </c>
      <c r="Q279" s="8">
        <v>0</v>
      </c>
      <c r="R279" s="8">
        <v>149.05183354201071</v>
      </c>
      <c r="S279" s="8">
        <v>0</v>
      </c>
      <c r="T279" s="8">
        <v>149.55815120285561</v>
      </c>
      <c r="U279" s="8">
        <v>440.5787361782684</v>
      </c>
      <c r="V279" s="8">
        <v>177.70805366692281</v>
      </c>
      <c r="W279" s="8">
        <v>364.70820012619168</v>
      </c>
      <c r="X279" s="8">
        <v>0</v>
      </c>
      <c r="Y279" s="8">
        <v>610.84600676386401</v>
      </c>
      <c r="Z279" s="8">
        <v>212.3944327791954</v>
      </c>
      <c r="AA279" s="8">
        <v>1451.451419229704</v>
      </c>
      <c r="AB279" s="8">
        <v>222.9232556527472</v>
      </c>
      <c r="AC279" s="8">
        <v>0</v>
      </c>
      <c r="AD279" s="8">
        <v>318.2423317100982</v>
      </c>
      <c r="AE279" s="8">
        <v>1239.440254074419</v>
      </c>
      <c r="AF279" s="8">
        <v>999.12154135962874</v>
      </c>
      <c r="AG279" s="8">
        <v>846.51070629506239</v>
      </c>
      <c r="AH279" s="8">
        <v>730.07406520346706</v>
      </c>
      <c r="AI279" s="8">
        <v>303.02364317193332</v>
      </c>
      <c r="AJ279" s="8">
        <v>0</v>
      </c>
      <c r="AK279" s="8">
        <v>456.09809658902782</v>
      </c>
      <c r="AL279" s="8">
        <v>573.65037683183914</v>
      </c>
      <c r="AM279" s="8">
        <v>284.77151942205307</v>
      </c>
      <c r="AN279" s="8">
        <v>159.93006444314011</v>
      </c>
      <c r="AO279" s="8">
        <v>501.3346335793035</v>
      </c>
      <c r="AP279" s="9">
        <v>0</v>
      </c>
      <c r="AQ279" s="7">
        <v>13716.319410233589</v>
      </c>
      <c r="AR279" s="8">
        <v>2113.942729959575</v>
      </c>
      <c r="AS279" s="8">
        <v>1398.424051777449</v>
      </c>
      <c r="AT279" s="8">
        <v>2921.3103033065831</v>
      </c>
      <c r="AU279" s="8">
        <v>739.49563738932989</v>
      </c>
      <c r="AV279" s="8">
        <v>1460.929289289606</v>
      </c>
      <c r="AW279" s="8">
        <v>1842.510143595495</v>
      </c>
      <c r="AX279" s="9">
        <v>0</v>
      </c>
      <c r="AY279" s="7">
        <v>459.59721234714527</v>
      </c>
      <c r="AZ279" s="8">
        <v>236.4397837413463</v>
      </c>
      <c r="BA279" s="8">
        <v>167.9115034868129</v>
      </c>
      <c r="BB279" s="8">
        <v>582.48267316149588</v>
      </c>
      <c r="BC279" s="8">
        <v>892.98343907034018</v>
      </c>
      <c r="BD279" s="8">
        <v>1046.2206977839769</v>
      </c>
      <c r="BE279" s="8">
        <v>489.12065186118372</v>
      </c>
      <c r="BF279" s="9">
        <v>1916.0663634600171</v>
      </c>
      <c r="BG279" s="7">
        <v>253.42176709497949</v>
      </c>
      <c r="BH279" s="8">
        <v>381.55922205910679</v>
      </c>
      <c r="BI279" s="8">
        <v>1049.756795171201</v>
      </c>
      <c r="BJ279" s="8">
        <v>541.48003899286641</v>
      </c>
      <c r="BK279" s="8">
        <v>0</v>
      </c>
      <c r="BL279" s="8">
        <v>0</v>
      </c>
      <c r="BM279" s="8">
        <v>0</v>
      </c>
      <c r="BN279" s="9">
        <v>0</v>
      </c>
      <c r="BO279" s="7">
        <v>575.24561853479725</v>
      </c>
      <c r="BP279" s="8">
        <v>683.98762502739885</v>
      </c>
      <c r="BQ279" s="8">
        <v>569.88327673073638</v>
      </c>
      <c r="BR279" s="8">
        <v>499.63387718722049</v>
      </c>
      <c r="BS279" s="8">
        <v>572.76629336435565</v>
      </c>
      <c r="BT279" s="8">
        <v>866.94581370780054</v>
      </c>
      <c r="BU279" s="8">
        <v>1403.158696910649</v>
      </c>
      <c r="BV279" s="8">
        <v>2102.1197804590938</v>
      </c>
      <c r="BW279" s="8">
        <v>1354.6238274185609</v>
      </c>
      <c r="BX279" s="8">
        <v>1138.7266156926089</v>
      </c>
      <c r="BY279" s="8">
        <v>1595.363940911835</v>
      </c>
      <c r="BZ279" s="9">
        <v>1609.499372674936</v>
      </c>
      <c r="CA279" s="7">
        <v>1916.6446245261111</v>
      </c>
      <c r="CB279" s="8">
        <v>313.19170021470973</v>
      </c>
      <c r="CC279" s="8">
        <v>782.65047618208314</v>
      </c>
      <c r="CD279" s="8">
        <v>0</v>
      </c>
      <c r="CE279" s="8">
        <v>1199.734056926143</v>
      </c>
      <c r="CF279" s="8">
        <v>1670.3020418496669</v>
      </c>
      <c r="CG279" s="8">
        <v>1773.4108334227619</v>
      </c>
      <c r="CH279" s="8">
        <v>861.12044192673</v>
      </c>
      <c r="CI279" s="8">
        <v>871.96134824008448</v>
      </c>
      <c r="CJ279" s="9">
        <v>714.81486342707626</v>
      </c>
      <c r="CK279" s="7">
        <v>0</v>
      </c>
      <c r="CL279" s="8">
        <v>533.48588320181443</v>
      </c>
      <c r="CM279" s="8">
        <v>434.23569360554751</v>
      </c>
      <c r="CN279" s="8">
        <v>675.53997875103312</v>
      </c>
      <c r="CO279" s="8">
        <v>989.5543183656356</v>
      </c>
      <c r="CP279" s="8">
        <v>938.93165305117498</v>
      </c>
      <c r="CQ279" s="8">
        <v>345.30269581748519</v>
      </c>
      <c r="CR279" s="8">
        <v>1052.664233008416</v>
      </c>
      <c r="CS279" s="8">
        <v>1162.911578045092</v>
      </c>
      <c r="CT279" s="8">
        <v>1566.764617496541</v>
      </c>
      <c r="CU279" s="8">
        <v>371.56711246288302</v>
      </c>
      <c r="CV279" s="8">
        <v>813.77048054579632</v>
      </c>
      <c r="CW279" s="8">
        <v>476.56034890023682</v>
      </c>
      <c r="CX279" s="8">
        <v>427.68823580322089</v>
      </c>
      <c r="CY279" s="8">
        <v>448.79157158319259</v>
      </c>
      <c r="CZ279" s="8">
        <v>634.37463630972763</v>
      </c>
      <c r="DA279" s="8">
        <v>684.61506556229506</v>
      </c>
      <c r="DB279" s="8">
        <v>412.33560598988731</v>
      </c>
      <c r="DC279" s="8">
        <v>584.80348062513076</v>
      </c>
      <c r="DD279" s="8">
        <v>0</v>
      </c>
      <c r="DE279" s="8">
        <v>0</v>
      </c>
      <c r="DF279" s="8">
        <v>1069.37239822232</v>
      </c>
      <c r="DG279" s="8">
        <v>1061.330921457042</v>
      </c>
      <c r="DH279" s="8">
        <v>695.80321076768143</v>
      </c>
      <c r="DI279" s="8">
        <v>1084.9027836548221</v>
      </c>
      <c r="DJ279" s="8">
        <v>1684.2735316967619</v>
      </c>
      <c r="DK279" s="8">
        <v>1173.6277704903709</v>
      </c>
      <c r="DL279" s="8">
        <v>1382.797482259271</v>
      </c>
      <c r="DM279" s="8">
        <v>847.85005384040414</v>
      </c>
      <c r="DN279" s="8">
        <v>2028.8395603566421</v>
      </c>
      <c r="DO279" s="9">
        <v>1827.4110202605191</v>
      </c>
      <c r="DP279" s="7">
        <v>1256.7011778367789</v>
      </c>
      <c r="DQ279" s="8">
        <v>1066.044631353036</v>
      </c>
      <c r="DR279" s="8">
        <v>1086.221264405852</v>
      </c>
      <c r="DS279" s="8">
        <v>718.60835834615955</v>
      </c>
      <c r="DT279" s="8">
        <v>557.31622762506083</v>
      </c>
      <c r="DU279" s="8">
        <v>484.12298192579323</v>
      </c>
      <c r="DV279" s="8">
        <v>424.35991098328719</v>
      </c>
      <c r="DW279" s="8">
        <v>962.63032186905309</v>
      </c>
      <c r="DX279" s="8">
        <v>2010.776383146464</v>
      </c>
      <c r="DY279" s="8">
        <v>802.13952782040064</v>
      </c>
      <c r="DZ279" s="8">
        <v>1253.7466188773681</v>
      </c>
      <c r="EA279" s="8">
        <v>1344.0824634758701</v>
      </c>
      <c r="EB279" s="8">
        <v>1272.154318734139</v>
      </c>
      <c r="EC279" s="8">
        <v>410.1309746952619</v>
      </c>
      <c r="ED279" s="8">
        <v>493.15568276207671</v>
      </c>
      <c r="EE279" s="9">
        <v>531.65845011485453</v>
      </c>
      <c r="EF279" s="7">
        <v>1381.937716928418</v>
      </c>
      <c r="EG279" s="8">
        <v>1604.169293495996</v>
      </c>
      <c r="EH279" s="8">
        <v>2614.075105842106</v>
      </c>
      <c r="EI279" s="8">
        <v>2504.407658303277</v>
      </c>
      <c r="EJ279" s="8">
        <v>1968.376762694473</v>
      </c>
      <c r="EK279" s="8">
        <v>3544.3606741290291</v>
      </c>
      <c r="EL279" s="8">
        <v>2700.7538822137458</v>
      </c>
      <c r="EM279" s="8">
        <v>2503.8466115624351</v>
      </c>
      <c r="EN279" s="8">
        <v>3094.3491404978099</v>
      </c>
      <c r="EO279" s="8">
        <v>2507.2573057447698</v>
      </c>
      <c r="EP279" s="8">
        <v>3417.5266991496169</v>
      </c>
      <c r="EQ279" s="8">
        <v>2399.9230486932229</v>
      </c>
      <c r="ER279" s="8">
        <v>3533.3525150368309</v>
      </c>
      <c r="ES279" s="8">
        <v>2222.586870449742</v>
      </c>
      <c r="ET279" s="8">
        <v>3264.2653247831272</v>
      </c>
      <c r="EU279" s="9">
        <v>2134.437553140604</v>
      </c>
      <c r="EV279" s="7">
        <v>349.12899251159888</v>
      </c>
      <c r="EW279" s="8">
        <v>173.63895751324719</v>
      </c>
      <c r="EX279" s="8">
        <v>480.07494836948268</v>
      </c>
      <c r="EY279" s="8">
        <v>613.49021521421651</v>
      </c>
      <c r="EZ279" s="8">
        <v>867.32854233168439</v>
      </c>
      <c r="FA279" s="8">
        <v>904.33696888903614</v>
      </c>
      <c r="FB279" s="8">
        <v>930.71554071705918</v>
      </c>
      <c r="FC279" s="8">
        <v>514.74159527174379</v>
      </c>
      <c r="FD279" s="8">
        <v>518.39562559949627</v>
      </c>
      <c r="FE279" s="8">
        <v>606.49129844606034</v>
      </c>
      <c r="FF279" s="8">
        <v>716.7737611417798</v>
      </c>
      <c r="FG279" s="8">
        <v>711.75782339638556</v>
      </c>
      <c r="FH279" s="8">
        <v>245.4724916039813</v>
      </c>
      <c r="FI279" s="8">
        <v>324.01996703051827</v>
      </c>
      <c r="FJ279" s="8">
        <v>904.93722258245987</v>
      </c>
      <c r="FK279" s="8">
        <v>287.75869796872132</v>
      </c>
      <c r="FL279" s="8">
        <v>0</v>
      </c>
      <c r="FM279" s="8">
        <v>168.99335079794929</v>
      </c>
      <c r="FN279" s="8">
        <v>822.63409277737117</v>
      </c>
      <c r="FO279" s="8">
        <v>580.88932440995188</v>
      </c>
      <c r="FP279" s="8">
        <v>499.32284648274111</v>
      </c>
      <c r="FQ279" s="8">
        <v>782.37832178975361</v>
      </c>
      <c r="FR279" s="8">
        <v>562.0952062331545</v>
      </c>
      <c r="FS279" s="9">
        <v>705.82222296955933</v>
      </c>
      <c r="FT279" s="7">
        <v>1852.8758986157111</v>
      </c>
      <c r="FU279" s="8">
        <v>648.11306935650123</v>
      </c>
      <c r="FV279" s="8">
        <v>620.859869817505</v>
      </c>
      <c r="FW279" s="8">
        <v>741.07077787414119</v>
      </c>
      <c r="FX279" s="8">
        <v>262.14459244965872</v>
      </c>
      <c r="FY279" s="8">
        <v>787.31849394909955</v>
      </c>
      <c r="FZ279" s="8">
        <v>1262.216165145556</v>
      </c>
      <c r="GA279" s="8">
        <v>541.77384138686205</v>
      </c>
      <c r="GB279" s="8">
        <v>1105.029608008186</v>
      </c>
      <c r="GC279" s="8">
        <v>1148.574036791349</v>
      </c>
      <c r="GD279" s="8">
        <v>608.18508388674604</v>
      </c>
      <c r="GE279" s="8">
        <v>919.26639543663055</v>
      </c>
      <c r="GF279" s="8">
        <v>374.21354160718562</v>
      </c>
      <c r="GG279" s="8">
        <v>1160.975311560702</v>
      </c>
      <c r="GH279" s="8">
        <v>774.26443271232574</v>
      </c>
      <c r="GI279" s="9">
        <v>633.3423787964324</v>
      </c>
      <c r="GJ279" s="7">
        <v>1859.073665734014</v>
      </c>
      <c r="GK279" s="8">
        <v>2862.4916406450038</v>
      </c>
      <c r="GL279" s="8">
        <v>3298.7170486370601</v>
      </c>
      <c r="GM279" s="8">
        <v>2978.650567802164</v>
      </c>
      <c r="GN279" s="8">
        <v>1536.28128410927</v>
      </c>
      <c r="GO279" s="8">
        <v>2065.0641461787518</v>
      </c>
      <c r="GP279" s="8">
        <v>2441.6233568329581</v>
      </c>
      <c r="GQ279" s="8">
        <v>954.98074540900188</v>
      </c>
      <c r="GR279" s="8">
        <v>3720.2527064109331</v>
      </c>
      <c r="GS279" s="8">
        <v>2957.1079683595281</v>
      </c>
      <c r="GT279" s="8">
        <v>0</v>
      </c>
      <c r="GU279" s="8">
        <v>3019.788450846399</v>
      </c>
      <c r="GV279" s="8">
        <v>948.88568547891032</v>
      </c>
      <c r="GW279" s="8">
        <v>3223.292118280589</v>
      </c>
      <c r="GX279" s="8">
        <v>1860.6814158371001</v>
      </c>
      <c r="GY279" s="8">
        <v>1720.6026306579311</v>
      </c>
      <c r="GZ279" s="8">
        <v>1452.996719352142</v>
      </c>
      <c r="HA279" s="8">
        <v>638.49381584377136</v>
      </c>
      <c r="HB279" s="8">
        <v>5510.6924654688228</v>
      </c>
      <c r="HC279" s="8">
        <v>1916.359970920766</v>
      </c>
      <c r="HD279" s="8">
        <v>2451.7684251623118</v>
      </c>
      <c r="HE279" s="8">
        <v>2176.2678440520531</v>
      </c>
      <c r="HF279" s="8">
        <v>1915.79551286521</v>
      </c>
      <c r="HG279" s="8">
        <v>2436.5131272189042</v>
      </c>
      <c r="HH279" s="8">
        <v>1628.406793858743</v>
      </c>
      <c r="HI279" s="8">
        <v>1457.984536296739</v>
      </c>
      <c r="HJ279" s="8">
        <v>4813.2598343324826</v>
      </c>
      <c r="HK279" s="8">
        <v>2689.3246296096222</v>
      </c>
      <c r="HL279" s="8">
        <v>1997.071644067149</v>
      </c>
      <c r="HM279" s="8">
        <v>5801.7091818857152</v>
      </c>
      <c r="HN279" s="9">
        <v>1558.813342584481</v>
      </c>
      <c r="HO279" s="7">
        <v>5961.4875826205143</v>
      </c>
      <c r="HP279" s="8">
        <v>4489.9532661714184</v>
      </c>
      <c r="HQ279" s="8">
        <v>2966.3695260311888</v>
      </c>
      <c r="HR279" s="8">
        <v>2470.350959221606</v>
      </c>
      <c r="HS279" s="8">
        <v>2902.7813202251969</v>
      </c>
      <c r="HT279" s="8">
        <v>5048.7963644504607</v>
      </c>
      <c r="HU279" s="8">
        <v>2555.5557722569279</v>
      </c>
      <c r="HV279" s="8">
        <v>3730.275666016661</v>
      </c>
      <c r="HW279" s="8">
        <v>2799.7579668083172</v>
      </c>
      <c r="HX279" s="8">
        <v>3614.4076356757432</v>
      </c>
      <c r="HY279" s="8">
        <v>3972.364224941854</v>
      </c>
      <c r="HZ279" s="8">
        <v>4360.9446118598762</v>
      </c>
      <c r="IA279" s="8">
        <v>949.40070610215605</v>
      </c>
      <c r="IB279" s="8">
        <v>2906.91967743144</v>
      </c>
      <c r="IC279" s="8">
        <v>1905.327574923087</v>
      </c>
      <c r="ID279" s="8">
        <v>2198.4106047631922</v>
      </c>
      <c r="IE279" s="8">
        <v>560.57207218786687</v>
      </c>
      <c r="IF279" s="8">
        <v>934.53813608389373</v>
      </c>
      <c r="IG279" s="8">
        <v>912.9591471237087</v>
      </c>
      <c r="IH279" s="8">
        <v>1328.7200255295591</v>
      </c>
      <c r="II279" s="8">
        <v>274.51210350950129</v>
      </c>
      <c r="IJ279" s="8">
        <v>1031.9703285367341</v>
      </c>
      <c r="IK279" s="8">
        <v>1031.706351145205</v>
      </c>
      <c r="IL279" s="9">
        <v>1280.2495494139221</v>
      </c>
    </row>
    <row r="280" spans="1:246" x14ac:dyDescent="0.3">
      <c r="A280" s="61" t="s">
        <v>268</v>
      </c>
      <c r="B280" s="2">
        <v>4765147</v>
      </c>
      <c r="C280" s="2">
        <v>4765244</v>
      </c>
      <c r="D280" s="62" t="s">
        <v>333</v>
      </c>
      <c r="E280" s="7">
        <v>3790.8201459430711</v>
      </c>
      <c r="F280" s="8">
        <v>2387.3779685011032</v>
      </c>
      <c r="G280" s="8">
        <v>4195.8184049243246</v>
      </c>
      <c r="H280" s="8">
        <v>3445.7595784917071</v>
      </c>
      <c r="I280" s="8">
        <v>1392.2324282302729</v>
      </c>
      <c r="J280" s="8">
        <v>2217.443929718263</v>
      </c>
      <c r="K280" s="8">
        <v>1304.8367530211331</v>
      </c>
      <c r="L280" s="8">
        <v>1599.4473720122289</v>
      </c>
      <c r="M280" s="8">
        <v>1361.7225735472789</v>
      </c>
      <c r="N280" s="8">
        <v>696.10980285197115</v>
      </c>
      <c r="O280" s="8">
        <v>1029.034299717589</v>
      </c>
      <c r="P280" s="8">
        <v>1372.4458004221569</v>
      </c>
      <c r="Q280" s="8">
        <v>0</v>
      </c>
      <c r="R280" s="8">
        <v>149.05183354201071</v>
      </c>
      <c r="S280" s="8">
        <v>0</v>
      </c>
      <c r="T280" s="8">
        <v>299.11630240571122</v>
      </c>
      <c r="U280" s="8">
        <v>440.5787361782684</v>
      </c>
      <c r="V280" s="8">
        <v>177.70805366692281</v>
      </c>
      <c r="W280" s="8">
        <v>364.70820012619168</v>
      </c>
      <c r="X280" s="8">
        <v>173.81711781466149</v>
      </c>
      <c r="Y280" s="8">
        <v>610.84600676386401</v>
      </c>
      <c r="Z280" s="8">
        <v>424.7888655583908</v>
      </c>
      <c r="AA280" s="8">
        <v>3709.264738031467</v>
      </c>
      <c r="AB280" s="8">
        <v>668.76976695824146</v>
      </c>
      <c r="AC280" s="8">
        <v>0</v>
      </c>
      <c r="AD280" s="8">
        <v>636.4846634201964</v>
      </c>
      <c r="AE280" s="8">
        <v>1735.2163557041861</v>
      </c>
      <c r="AF280" s="8">
        <v>999.12154135962874</v>
      </c>
      <c r="AG280" s="8">
        <v>564.340470863375</v>
      </c>
      <c r="AH280" s="8">
        <v>730.07406520346706</v>
      </c>
      <c r="AI280" s="8">
        <v>606.04728634386652</v>
      </c>
      <c r="AJ280" s="8">
        <v>0</v>
      </c>
      <c r="AK280" s="8">
        <v>0</v>
      </c>
      <c r="AL280" s="8">
        <v>286.82518841591963</v>
      </c>
      <c r="AM280" s="8">
        <v>996.70031797718616</v>
      </c>
      <c r="AN280" s="8">
        <v>1279.44051554512</v>
      </c>
      <c r="AO280" s="8">
        <v>501.3346335793035</v>
      </c>
      <c r="AP280" s="9">
        <v>515.30288737263038</v>
      </c>
      <c r="AQ280" s="7">
        <v>21570.963858828891</v>
      </c>
      <c r="AR280" s="8">
        <v>3144.087410549012</v>
      </c>
      <c r="AS280" s="8">
        <v>1754.3865376844369</v>
      </c>
      <c r="AT280" s="8">
        <v>5617.9044294357363</v>
      </c>
      <c r="AU280" s="8">
        <v>1637.454625647802</v>
      </c>
      <c r="AV280" s="8">
        <v>2656.2350714356471</v>
      </c>
      <c r="AW280" s="8">
        <v>3042.6773013503589</v>
      </c>
      <c r="AX280" s="9">
        <v>0</v>
      </c>
      <c r="AY280" s="7">
        <v>630.61012856933871</v>
      </c>
      <c r="AZ280" s="8">
        <v>417.89357126377479</v>
      </c>
      <c r="BA280" s="8">
        <v>356.81194490947752</v>
      </c>
      <c r="BB280" s="8">
        <v>817.61329352026496</v>
      </c>
      <c r="BC280" s="8">
        <v>1259.0262001307051</v>
      </c>
      <c r="BD280" s="8">
        <v>1439.9596700682689</v>
      </c>
      <c r="BE280" s="8">
        <v>1369.5378252113139</v>
      </c>
      <c r="BF280" s="9">
        <v>2583.0514899809091</v>
      </c>
      <c r="BG280" s="7">
        <v>591.31745655495206</v>
      </c>
      <c r="BH280" s="8">
        <v>763.11844411821357</v>
      </c>
      <c r="BI280" s="8">
        <v>1377.805793662201</v>
      </c>
      <c r="BJ280" s="8">
        <v>778.37755605224538</v>
      </c>
      <c r="BK280" s="8">
        <v>84.451208844435627</v>
      </c>
      <c r="BL280" s="8">
        <v>0</v>
      </c>
      <c r="BM280" s="8">
        <v>0</v>
      </c>
      <c r="BN280" s="9">
        <v>0</v>
      </c>
      <c r="BO280" s="7">
        <v>894.82651772079566</v>
      </c>
      <c r="BP280" s="8">
        <v>773.20340220488561</v>
      </c>
      <c r="BQ280" s="8">
        <v>725.30598856639176</v>
      </c>
      <c r="BR280" s="8">
        <v>860.48056626687969</v>
      </c>
      <c r="BS280" s="8">
        <v>1041.3932606624651</v>
      </c>
      <c r="BT280" s="8">
        <v>1155.9277516104009</v>
      </c>
      <c r="BU280" s="8">
        <v>2221.667936775194</v>
      </c>
      <c r="BV280" s="8">
        <v>3028.0534932803621</v>
      </c>
      <c r="BW280" s="8">
        <v>1939.5750256220299</v>
      </c>
      <c r="BX280" s="8">
        <v>1600.372540973397</v>
      </c>
      <c r="BY280" s="8">
        <v>2595.8464123311219</v>
      </c>
      <c r="BZ280" s="9">
        <v>2258.9464879648222</v>
      </c>
      <c r="CA280" s="7">
        <v>3705.5129407504819</v>
      </c>
      <c r="CB280" s="8">
        <v>626.38340042941934</v>
      </c>
      <c r="CC280" s="8">
        <v>2347.9514285462492</v>
      </c>
      <c r="CD280" s="8">
        <v>377.87861984375343</v>
      </c>
      <c r="CE280" s="8">
        <v>2159.521302467057</v>
      </c>
      <c r="CF280" s="8">
        <v>2672.483266959468</v>
      </c>
      <c r="CG280" s="8">
        <v>1773.4108334227619</v>
      </c>
      <c r="CH280" s="8">
        <v>1783.7494868482261</v>
      </c>
      <c r="CI280" s="8">
        <v>2034.576479226864</v>
      </c>
      <c r="CJ280" s="9">
        <v>1787.037158567691</v>
      </c>
      <c r="CK280" s="7">
        <v>0</v>
      </c>
      <c r="CL280" s="8">
        <v>853.57741312290307</v>
      </c>
      <c r="CM280" s="8">
        <v>542.79461700693435</v>
      </c>
      <c r="CN280" s="8">
        <v>1756.4039447526859</v>
      </c>
      <c r="CO280" s="8">
        <v>1319.4057578208481</v>
      </c>
      <c r="CP280" s="8">
        <v>1147.583131506992</v>
      </c>
      <c r="CQ280" s="8">
        <v>1266.109884664113</v>
      </c>
      <c r="CR280" s="8">
        <v>2500.0775533949882</v>
      </c>
      <c r="CS280" s="8">
        <v>2180.4592088345471</v>
      </c>
      <c r="CT280" s="8">
        <v>2252.2241376512779</v>
      </c>
      <c r="CU280" s="8">
        <v>1486.2684498515321</v>
      </c>
      <c r="CV280" s="8">
        <v>1860.0468126761059</v>
      </c>
      <c r="CW280" s="8">
        <v>2263.661657276125</v>
      </c>
      <c r="CX280" s="8">
        <v>712.81372633870137</v>
      </c>
      <c r="CY280" s="8">
        <v>897.58314316638518</v>
      </c>
      <c r="CZ280" s="8">
        <v>634.37463630972763</v>
      </c>
      <c r="DA280" s="8">
        <v>1064.956768652459</v>
      </c>
      <c r="DB280" s="8">
        <v>1237.0068179696621</v>
      </c>
      <c r="DC280" s="8">
        <v>584.80348062513076</v>
      </c>
      <c r="DD280" s="8">
        <v>0</v>
      </c>
      <c r="DE280" s="8">
        <v>719.15113857461802</v>
      </c>
      <c r="DF280" s="8">
        <v>2435.7926848397292</v>
      </c>
      <c r="DG280" s="8">
        <v>2939.0702440348859</v>
      </c>
      <c r="DH280" s="8">
        <v>1093.4050454920709</v>
      </c>
      <c r="DI280" s="8">
        <v>2169.8055673096442</v>
      </c>
      <c r="DJ280" s="8">
        <v>2461.6305463260369</v>
      </c>
      <c r="DK280" s="8">
        <v>2708.3717780547022</v>
      </c>
      <c r="DL280" s="8">
        <v>1690.08581165022</v>
      </c>
      <c r="DM280" s="8">
        <v>1464.4682748152441</v>
      </c>
      <c r="DN280" s="8">
        <v>3449.0272526062909</v>
      </c>
      <c r="DO280" s="9">
        <v>3426.3956629884742</v>
      </c>
      <c r="DP280" s="7">
        <v>1361.426275989844</v>
      </c>
      <c r="DQ280" s="8">
        <v>2284.3813528993628</v>
      </c>
      <c r="DR280" s="8">
        <v>1318.982963921392</v>
      </c>
      <c r="DS280" s="8">
        <v>1580.938388361551</v>
      </c>
      <c r="DT280" s="8">
        <v>835.97434143759131</v>
      </c>
      <c r="DU280" s="8">
        <v>968.24596385158634</v>
      </c>
      <c r="DV280" s="8">
        <v>1379.169710695684</v>
      </c>
      <c r="DW280" s="8">
        <v>1390.4660204775209</v>
      </c>
      <c r="DX280" s="8">
        <v>2720.462165433451</v>
      </c>
      <c r="DY280" s="8">
        <v>1203.2092917306011</v>
      </c>
      <c r="DZ280" s="8">
        <v>1481.7005495823439</v>
      </c>
      <c r="EA280" s="8">
        <v>2389.4799350682129</v>
      </c>
      <c r="EB280" s="8">
        <v>1635.6269812296071</v>
      </c>
      <c r="EC280" s="8">
        <v>615.19646204289279</v>
      </c>
      <c r="ED280" s="8">
        <v>986.31136552415342</v>
      </c>
      <c r="EE280" s="9">
        <v>1063.3169002297091</v>
      </c>
      <c r="EF280" s="7">
        <v>3593.0380640138869</v>
      </c>
      <c r="EG280" s="8">
        <v>2506.5145210874939</v>
      </c>
      <c r="EH280" s="8">
        <v>3267.5938823026322</v>
      </c>
      <c r="EI280" s="8">
        <v>3463.5425061641058</v>
      </c>
      <c r="EJ280" s="8">
        <v>3690.7064300521379</v>
      </c>
      <c r="EK280" s="8">
        <v>4505.5432298250353</v>
      </c>
      <c r="EL280" s="8">
        <v>2430.6784939923718</v>
      </c>
      <c r="EM280" s="8">
        <v>2556.010082636652</v>
      </c>
      <c r="EN280" s="8">
        <v>3904.7739153900939</v>
      </c>
      <c r="EO280" s="8">
        <v>3430.9836815454751</v>
      </c>
      <c r="EP280" s="8">
        <v>2847.9389159580141</v>
      </c>
      <c r="EQ280" s="8">
        <v>2545.3729304322069</v>
      </c>
      <c r="ER280" s="8">
        <v>4388.1958654489681</v>
      </c>
      <c r="ES280" s="8">
        <v>2299.2277970169748</v>
      </c>
      <c r="ET280" s="8">
        <v>3550.6043883605939</v>
      </c>
      <c r="EU280" s="9">
        <v>2824.9908791566809</v>
      </c>
      <c r="EV280" s="7">
        <v>232.75266167439929</v>
      </c>
      <c r="EW280" s="8">
        <v>520.91687253974169</v>
      </c>
      <c r="EX280" s="8">
        <v>0</v>
      </c>
      <c r="EY280" s="8">
        <v>981.58434434274659</v>
      </c>
      <c r="EZ280" s="8">
        <v>1282.923468865617</v>
      </c>
      <c r="FA280" s="8">
        <v>1224.6229787039031</v>
      </c>
      <c r="FB280" s="8">
        <v>872.54581942224297</v>
      </c>
      <c r="FC280" s="8">
        <v>579.08429468071176</v>
      </c>
      <c r="FD280" s="8">
        <v>1110.8477691417779</v>
      </c>
      <c r="FE280" s="8">
        <v>1010.818830743434</v>
      </c>
      <c r="FF280" s="8">
        <v>1146.838017826848</v>
      </c>
      <c r="FG280" s="8">
        <v>1143.1262012123771</v>
      </c>
      <c r="FH280" s="8">
        <v>245.4724916039813</v>
      </c>
      <c r="FI280" s="8">
        <v>972.05990109155471</v>
      </c>
      <c r="FJ280" s="8">
        <v>775.66047649925133</v>
      </c>
      <c r="FK280" s="8">
        <v>143.8793489843606</v>
      </c>
      <c r="FL280" s="8">
        <v>128.40193672442459</v>
      </c>
      <c r="FM280" s="8">
        <v>168.99335079794929</v>
      </c>
      <c r="FN280" s="8">
        <v>696.07500158085247</v>
      </c>
      <c r="FO280" s="8">
        <v>903.60561574881399</v>
      </c>
      <c r="FP280" s="8">
        <v>915.42521855169196</v>
      </c>
      <c r="FQ280" s="8">
        <v>1303.963869649589</v>
      </c>
      <c r="FR280" s="8">
        <v>605.33329902032006</v>
      </c>
      <c r="FS280" s="9">
        <v>957.90158831583051</v>
      </c>
      <c r="FT280" s="7">
        <v>2594.026258061996</v>
      </c>
      <c r="FU280" s="8">
        <v>2160.3768978550038</v>
      </c>
      <c r="FV280" s="8">
        <v>620.859869817505</v>
      </c>
      <c r="FW280" s="8">
        <v>2223.212333622424</v>
      </c>
      <c r="FX280" s="8">
        <v>1835.0121471476109</v>
      </c>
      <c r="FY280" s="8">
        <v>1912.05919959067</v>
      </c>
      <c r="FZ280" s="8">
        <v>1893.3242477183351</v>
      </c>
      <c r="GA280" s="8">
        <v>1896.208444854017</v>
      </c>
      <c r="GB280" s="8">
        <v>2210.059216016371</v>
      </c>
      <c r="GC280" s="8">
        <v>1476.7380473031631</v>
      </c>
      <c r="GD280" s="8">
        <v>912.27762583011918</v>
      </c>
      <c r="GE280" s="8">
        <v>2206.239349047913</v>
      </c>
      <c r="GF280" s="8">
        <v>1871.067708035928</v>
      </c>
      <c r="GG280" s="8">
        <v>1547.967082080937</v>
      </c>
      <c r="GH280" s="8">
        <v>1806.617009662094</v>
      </c>
      <c r="GI280" s="9">
        <v>1266.684757592865</v>
      </c>
      <c r="GJ280" s="7">
        <v>2602.7031320276201</v>
      </c>
      <c r="GK280" s="8">
        <v>3122.7181534309138</v>
      </c>
      <c r="GL280" s="8">
        <v>2356.2264633121849</v>
      </c>
      <c r="GM280" s="8">
        <v>4616.9083800933531</v>
      </c>
      <c r="GN280" s="8">
        <v>2688.4922471912232</v>
      </c>
      <c r="GO280" s="8">
        <v>5877.490262201065</v>
      </c>
      <c r="GP280" s="8">
        <v>3139.2300302138028</v>
      </c>
      <c r="GQ280" s="8">
        <v>2387.4518635225049</v>
      </c>
      <c r="GR280" s="8">
        <v>4536.8935444035769</v>
      </c>
      <c r="GS280" s="8">
        <v>3351.3890308074651</v>
      </c>
      <c r="GT280" s="8">
        <v>0</v>
      </c>
      <c r="GU280" s="8">
        <v>3774.7355635579988</v>
      </c>
      <c r="GV280" s="8">
        <v>0</v>
      </c>
      <c r="GW280" s="8">
        <v>6983.7995896079428</v>
      </c>
      <c r="GX280" s="8">
        <v>5209.9079643438808</v>
      </c>
      <c r="GY280" s="8">
        <v>4158.1230240899986</v>
      </c>
      <c r="GZ280" s="8">
        <v>3390.3256784883301</v>
      </c>
      <c r="HA280" s="8">
        <v>1755.857993570371</v>
      </c>
      <c r="HB280" s="8">
        <v>7172.6473360070386</v>
      </c>
      <c r="HC280" s="8">
        <v>4106.4856519730702</v>
      </c>
      <c r="HD280" s="8">
        <v>4038.2068179143971</v>
      </c>
      <c r="HE280" s="8">
        <v>4836.1507645601187</v>
      </c>
      <c r="HF280" s="8">
        <v>3576.1516240150581</v>
      </c>
      <c r="HG280" s="8">
        <v>4013.0804448311369</v>
      </c>
      <c r="HH280" s="8">
        <v>2960.7396251977138</v>
      </c>
      <c r="HI280" s="8">
        <v>2624.372165334129</v>
      </c>
      <c r="HJ280" s="8">
        <v>6188.4769298560514</v>
      </c>
      <c r="HK280" s="8">
        <v>4645.1970875075294</v>
      </c>
      <c r="HL280" s="8">
        <v>2710.3115169482739</v>
      </c>
      <c r="HM280" s="8">
        <v>7902.3280236029568</v>
      </c>
      <c r="HN280" s="9">
        <v>3741.1520222027539</v>
      </c>
      <c r="HO280" s="7">
        <v>8404.7201984485928</v>
      </c>
      <c r="HP280" s="8">
        <v>7288.0400842202725</v>
      </c>
      <c r="HQ280" s="8">
        <v>4761.8037128395399</v>
      </c>
      <c r="HR280" s="8">
        <v>4384.8729526183506</v>
      </c>
      <c r="HS280" s="8">
        <v>4192.9063514363943</v>
      </c>
      <c r="HT280" s="8">
        <v>8032.176034353005</v>
      </c>
      <c r="HU280" s="8">
        <v>4534.0505636816451</v>
      </c>
      <c r="HV280" s="8">
        <v>5035.8721491224933</v>
      </c>
      <c r="HW280" s="8">
        <v>3439.7026449359319</v>
      </c>
      <c r="HX280" s="8">
        <v>6090.9462008609744</v>
      </c>
      <c r="HY280" s="8">
        <v>5699.4791053513554</v>
      </c>
      <c r="HZ280" s="8">
        <v>6006.5840880334154</v>
      </c>
      <c r="IA280" s="8">
        <v>1661.4512356787729</v>
      </c>
      <c r="IB280" s="8">
        <v>4360.3795161471598</v>
      </c>
      <c r="IC280" s="8">
        <v>1905.327574923087</v>
      </c>
      <c r="ID280" s="8">
        <v>2748.0132559539888</v>
      </c>
      <c r="IE280" s="8">
        <v>840.85810828180036</v>
      </c>
      <c r="IF280" s="8">
        <v>1246.0508481118579</v>
      </c>
      <c r="IG280" s="8">
        <v>1217.2788628316121</v>
      </c>
      <c r="IH280" s="8">
        <v>2214.5333758825968</v>
      </c>
      <c r="II280" s="8">
        <v>549.02420701900257</v>
      </c>
      <c r="IJ280" s="8">
        <v>1031.9703285367341</v>
      </c>
      <c r="IK280" s="8">
        <v>825.36508091616417</v>
      </c>
      <c r="IL280" s="9">
        <v>1493.624474316242</v>
      </c>
    </row>
    <row r="281" spans="1:246" x14ac:dyDescent="0.3">
      <c r="A281" s="61" t="s">
        <v>268</v>
      </c>
      <c r="B281" s="2">
        <v>4765244</v>
      </c>
      <c r="C281" s="2">
        <v>4765341</v>
      </c>
      <c r="D281" s="62" t="s">
        <v>334</v>
      </c>
      <c r="E281" s="7">
        <v>3790.8201459430711</v>
      </c>
      <c r="F281" s="8">
        <v>2238.1668454697842</v>
      </c>
      <c r="G281" s="8">
        <v>2247.7598597808878</v>
      </c>
      <c r="H281" s="8">
        <v>2297.1730523278038</v>
      </c>
      <c r="I281" s="8">
        <v>1113.785942584218</v>
      </c>
      <c r="J281" s="8">
        <v>1663.0829472886981</v>
      </c>
      <c r="K281" s="8">
        <v>815.52297063820822</v>
      </c>
      <c r="L281" s="8">
        <v>456.9849634320654</v>
      </c>
      <c r="M281" s="8">
        <v>907.81504903151904</v>
      </c>
      <c r="N281" s="8">
        <v>348.05490142598558</v>
      </c>
      <c r="O281" s="8">
        <v>571.68572206532735</v>
      </c>
      <c r="P281" s="8">
        <v>857.77862526384808</v>
      </c>
      <c r="Q281" s="8">
        <v>0</v>
      </c>
      <c r="R281" s="8">
        <v>149.05183354201071</v>
      </c>
      <c r="S281" s="8">
        <v>0</v>
      </c>
      <c r="T281" s="8">
        <v>149.55815120285561</v>
      </c>
      <c r="U281" s="8">
        <v>0</v>
      </c>
      <c r="V281" s="8">
        <v>0</v>
      </c>
      <c r="W281" s="8">
        <v>364.70820012619168</v>
      </c>
      <c r="X281" s="8">
        <v>347.63423562932297</v>
      </c>
      <c r="Y281" s="8">
        <v>0</v>
      </c>
      <c r="Z281" s="8">
        <v>212.3944327791954</v>
      </c>
      <c r="AA281" s="8">
        <v>3225.4475982882318</v>
      </c>
      <c r="AB281" s="8">
        <v>1114.6162782637359</v>
      </c>
      <c r="AC281" s="8">
        <v>0</v>
      </c>
      <c r="AD281" s="8">
        <v>954.72699513029465</v>
      </c>
      <c r="AE281" s="8">
        <v>991.55220325953496</v>
      </c>
      <c r="AF281" s="8">
        <v>374.67057800986078</v>
      </c>
      <c r="AG281" s="8">
        <v>0</v>
      </c>
      <c r="AH281" s="8">
        <v>365.03703260173347</v>
      </c>
      <c r="AI281" s="8">
        <v>909.07092951579966</v>
      </c>
      <c r="AJ281" s="8">
        <v>0</v>
      </c>
      <c r="AK281" s="8">
        <v>0</v>
      </c>
      <c r="AL281" s="8">
        <v>573.65037683183914</v>
      </c>
      <c r="AM281" s="8">
        <v>569.54303884410626</v>
      </c>
      <c r="AN281" s="8">
        <v>1279.44051554512</v>
      </c>
      <c r="AO281" s="8">
        <v>250.66731678965169</v>
      </c>
      <c r="AP281" s="9">
        <v>1030.605774745261</v>
      </c>
      <c r="AQ281" s="7">
        <v>14325.933606243971</v>
      </c>
      <c r="AR281" s="8">
        <v>1888.598581080636</v>
      </c>
      <c r="AS281" s="8">
        <v>864.4803229169687</v>
      </c>
      <c r="AT281" s="8">
        <v>3640.4020702743569</v>
      </c>
      <c r="AU281" s="8">
        <v>1795.917976516944</v>
      </c>
      <c r="AV281" s="8">
        <v>1992.176303576736</v>
      </c>
      <c r="AW281" s="8">
        <v>2451.045603865567</v>
      </c>
      <c r="AX281" s="9">
        <v>0</v>
      </c>
      <c r="AY281" s="7">
        <v>475.62967324297591</v>
      </c>
      <c r="AZ281" s="8">
        <v>406.89637201999119</v>
      </c>
      <c r="BA281" s="8">
        <v>352.61415732230722</v>
      </c>
      <c r="BB281" s="8">
        <v>774.86227163685237</v>
      </c>
      <c r="BC281" s="8">
        <v>949.29771000270398</v>
      </c>
      <c r="BD281" s="8">
        <v>1147.4678620856521</v>
      </c>
      <c r="BE281" s="8">
        <v>1095.6302601690511</v>
      </c>
      <c r="BF281" s="9">
        <v>1806.923342756598</v>
      </c>
      <c r="BG281" s="7">
        <v>633.55441773744872</v>
      </c>
      <c r="BH281" s="8">
        <v>763.11844411821357</v>
      </c>
      <c r="BI281" s="8">
        <v>1115.3665948694011</v>
      </c>
      <c r="BJ281" s="8">
        <v>778.37755605224538</v>
      </c>
      <c r="BK281" s="8">
        <v>84.451208844435627</v>
      </c>
      <c r="BL281" s="8">
        <v>0</v>
      </c>
      <c r="BM281" s="8">
        <v>0</v>
      </c>
      <c r="BN281" s="9">
        <v>0</v>
      </c>
      <c r="BO281" s="7">
        <v>543.28752861619728</v>
      </c>
      <c r="BP281" s="8">
        <v>743.46480981238994</v>
      </c>
      <c r="BQ281" s="8">
        <v>543.97949142479376</v>
      </c>
      <c r="BR281" s="8">
        <v>499.63387718722049</v>
      </c>
      <c r="BS281" s="8">
        <v>833.11460852997175</v>
      </c>
      <c r="BT281" s="8">
        <v>794.70032923215058</v>
      </c>
      <c r="BU281" s="8">
        <v>1566.8605448835581</v>
      </c>
      <c r="BV281" s="8">
        <v>2152.1702514224062</v>
      </c>
      <c r="BW281" s="8">
        <v>1200.689301575542</v>
      </c>
      <c r="BX281" s="8">
        <v>1323.3849858049241</v>
      </c>
      <c r="BY281" s="8">
        <v>1919.8447424532251</v>
      </c>
      <c r="BZ281" s="9">
        <v>1637.7362037744961</v>
      </c>
      <c r="CA281" s="7">
        <v>2683.302474336555</v>
      </c>
      <c r="CB281" s="8">
        <v>0</v>
      </c>
      <c r="CC281" s="8">
        <v>1173.9757142731239</v>
      </c>
      <c r="CD281" s="8">
        <v>377.87861984375343</v>
      </c>
      <c r="CE281" s="8">
        <v>1199.734056926143</v>
      </c>
      <c r="CF281" s="8">
        <v>1336.241633479734</v>
      </c>
      <c r="CG281" s="8">
        <v>1418.7286667382091</v>
      </c>
      <c r="CH281" s="8">
        <v>1353.189265884861</v>
      </c>
      <c r="CI281" s="8">
        <v>1840.8072907290671</v>
      </c>
      <c r="CJ281" s="9">
        <v>1340.277868925768</v>
      </c>
      <c r="CK281" s="7">
        <v>775.65197240713519</v>
      </c>
      <c r="CL281" s="8">
        <v>213.3943532807258</v>
      </c>
      <c r="CM281" s="8">
        <v>217.1178468027737</v>
      </c>
      <c r="CN281" s="8">
        <v>1351.079957502066</v>
      </c>
      <c r="CO281" s="8">
        <v>769.6533587288277</v>
      </c>
      <c r="CP281" s="8">
        <v>1043.257392279083</v>
      </c>
      <c r="CQ281" s="8">
        <v>1266.109884664113</v>
      </c>
      <c r="CR281" s="8">
        <v>921.08120388236398</v>
      </c>
      <c r="CS281" s="8">
        <v>1453.639472556365</v>
      </c>
      <c r="CT281" s="8">
        <v>1272.9962517159399</v>
      </c>
      <c r="CU281" s="8">
        <v>1114.7013373886491</v>
      </c>
      <c r="CV281" s="8">
        <v>813.77048054579632</v>
      </c>
      <c r="CW281" s="8">
        <v>1787.101308375888</v>
      </c>
      <c r="CX281" s="8">
        <v>285.12549053548059</v>
      </c>
      <c r="CY281" s="8">
        <v>1346.3747147495781</v>
      </c>
      <c r="CZ281" s="8">
        <v>1268.749272619455</v>
      </c>
      <c r="DA281" s="8">
        <v>1597.4351529786879</v>
      </c>
      <c r="DB281" s="8">
        <v>824.67121197977463</v>
      </c>
      <c r="DC281" s="8">
        <v>0</v>
      </c>
      <c r="DD281" s="8">
        <v>0</v>
      </c>
      <c r="DE281" s="8">
        <v>0</v>
      </c>
      <c r="DF281" s="8">
        <v>2614.0214178767819</v>
      </c>
      <c r="DG281" s="8">
        <v>2530.8660434744852</v>
      </c>
      <c r="DH281" s="8">
        <v>298.20137604329199</v>
      </c>
      <c r="DI281" s="8">
        <v>1752.5352659039429</v>
      </c>
      <c r="DJ281" s="8">
        <v>906.91651706748712</v>
      </c>
      <c r="DK281" s="8">
        <v>1895.860244638292</v>
      </c>
      <c r="DL281" s="8">
        <v>1075.509152868322</v>
      </c>
      <c r="DM281" s="8">
        <v>1618.622830058953</v>
      </c>
      <c r="DN281" s="8">
        <v>1825.955604320977</v>
      </c>
      <c r="DO281" s="9">
        <v>1598.984642727954</v>
      </c>
      <c r="DP281" s="7">
        <v>942.52588337758402</v>
      </c>
      <c r="DQ281" s="8">
        <v>2588.9655332859452</v>
      </c>
      <c r="DR281" s="8">
        <v>1163.8084975776981</v>
      </c>
      <c r="DS281" s="8">
        <v>1293.495045023087</v>
      </c>
      <c r="DT281" s="8">
        <v>417.98717071879571</v>
      </c>
      <c r="DU281" s="8">
        <v>968.24596385158634</v>
      </c>
      <c r="DV281" s="8">
        <v>1485.259688441505</v>
      </c>
      <c r="DW281" s="8">
        <v>534.79462326058513</v>
      </c>
      <c r="DX281" s="8">
        <v>1537.6525282884729</v>
      </c>
      <c r="DY281" s="8">
        <v>1069.519370427201</v>
      </c>
      <c r="DZ281" s="8">
        <v>797.8387574674158</v>
      </c>
      <c r="EA281" s="8">
        <v>2240.1374391264499</v>
      </c>
      <c r="EB281" s="8">
        <v>1090.4179874864039</v>
      </c>
      <c r="EC281" s="8">
        <v>307.5982310214464</v>
      </c>
      <c r="ED281" s="8">
        <v>821.92613793679448</v>
      </c>
      <c r="EE281" s="9">
        <v>930.40228770099543</v>
      </c>
      <c r="EF281" s="7">
        <v>3869.4256073995698</v>
      </c>
      <c r="EG281" s="8">
        <v>2707.035682774494</v>
      </c>
      <c r="EH281" s="8">
        <v>2341.7756156502201</v>
      </c>
      <c r="EI281" s="8">
        <v>2397.8371196520739</v>
      </c>
      <c r="EJ281" s="8">
        <v>3444.6593347153289</v>
      </c>
      <c r="EK281" s="8">
        <v>3063.769396281024</v>
      </c>
      <c r="EL281" s="8">
        <v>1890.527717549623</v>
      </c>
      <c r="EM281" s="8">
        <v>2295.1927272655648</v>
      </c>
      <c r="EN281" s="8">
        <v>3904.7739153900939</v>
      </c>
      <c r="EO281" s="8">
        <v>3035.1009490594588</v>
      </c>
      <c r="EP281" s="8">
        <v>1423.9694579790071</v>
      </c>
      <c r="EQ281" s="8">
        <v>2181.7482260847491</v>
      </c>
      <c r="ER281" s="8">
        <v>3590.3420717309732</v>
      </c>
      <c r="ES281" s="8">
        <v>1762.7413110463481</v>
      </c>
      <c r="ET281" s="8">
        <v>2920.6584484901659</v>
      </c>
      <c r="EU281" s="9">
        <v>2134.437553140604</v>
      </c>
      <c r="EV281" s="7">
        <v>116.3763308371996</v>
      </c>
      <c r="EW281" s="8">
        <v>260.45843626987079</v>
      </c>
      <c r="EX281" s="8">
        <v>0</v>
      </c>
      <c r="EY281" s="8">
        <v>515.33178077994194</v>
      </c>
      <c r="EZ281" s="8">
        <v>921.53657622741491</v>
      </c>
      <c r="FA281" s="8">
        <v>866.65626185199289</v>
      </c>
      <c r="FB281" s="8">
        <v>756.20637683261054</v>
      </c>
      <c r="FC281" s="8">
        <v>321.71349704483993</v>
      </c>
      <c r="FD281" s="8">
        <v>740.56517942785183</v>
      </c>
      <c r="FE281" s="8">
        <v>763.72978322837218</v>
      </c>
      <c r="FF281" s="8">
        <v>860.12851337013569</v>
      </c>
      <c r="FG281" s="8">
        <v>1164.694620103176</v>
      </c>
      <c r="FH281" s="8">
        <v>122.73624580199061</v>
      </c>
      <c r="FI281" s="8">
        <v>486.02995054577741</v>
      </c>
      <c r="FJ281" s="8">
        <v>646.38373041604268</v>
      </c>
      <c r="FK281" s="8">
        <v>143.8793489843606</v>
      </c>
      <c r="FL281" s="8">
        <v>256.80387344884912</v>
      </c>
      <c r="FM281" s="8">
        <v>168.99335079794929</v>
      </c>
      <c r="FN281" s="8">
        <v>632.79545598259313</v>
      </c>
      <c r="FO281" s="8">
        <v>1032.6921322843591</v>
      </c>
      <c r="FP281" s="8">
        <v>790.59450693100655</v>
      </c>
      <c r="FQ281" s="8">
        <v>1356.1224244355731</v>
      </c>
      <c r="FR281" s="8">
        <v>994.47613410481165</v>
      </c>
      <c r="FS281" s="9">
        <v>1260.396826731356</v>
      </c>
      <c r="FT281" s="7">
        <v>741.15035944628437</v>
      </c>
      <c r="FU281" s="8">
        <v>864.15075914200156</v>
      </c>
      <c r="FV281" s="8">
        <v>310.4299349087525</v>
      </c>
      <c r="FW281" s="8">
        <v>741.07077787414119</v>
      </c>
      <c r="FX281" s="8">
        <v>1310.7229622482939</v>
      </c>
      <c r="FY281" s="8">
        <v>1012.266635077414</v>
      </c>
      <c r="FZ281" s="8">
        <v>1009.772932116445</v>
      </c>
      <c r="GA281" s="8">
        <v>677.21730173357764</v>
      </c>
      <c r="GB281" s="8">
        <v>828.77220600613907</v>
      </c>
      <c r="GC281" s="8">
        <v>328.16401051181401</v>
      </c>
      <c r="GD281" s="8">
        <v>456.13881291505959</v>
      </c>
      <c r="GE281" s="8">
        <v>551.55983726197837</v>
      </c>
      <c r="GF281" s="8">
        <v>748.42708321437124</v>
      </c>
      <c r="GG281" s="8">
        <v>1160.975311560702</v>
      </c>
      <c r="GH281" s="8">
        <v>1032.352576949768</v>
      </c>
      <c r="GI281" s="9">
        <v>633.3423787964324</v>
      </c>
      <c r="GJ281" s="7">
        <v>185.90736657340139</v>
      </c>
      <c r="GK281" s="8">
        <v>1431.2458203225019</v>
      </c>
      <c r="GL281" s="8">
        <v>235.62264633121859</v>
      </c>
      <c r="GM281" s="8">
        <v>2382.920454241731</v>
      </c>
      <c r="GN281" s="8">
        <v>1152.210963081953</v>
      </c>
      <c r="GO281" s="8">
        <v>2382.7663225139449</v>
      </c>
      <c r="GP281" s="8">
        <v>872.00834172605619</v>
      </c>
      <c r="GQ281" s="8">
        <v>1432.4711181135031</v>
      </c>
      <c r="GR281" s="8">
        <v>2449.922513977931</v>
      </c>
      <c r="GS281" s="8">
        <v>1774.2647810157171</v>
      </c>
      <c r="GT281" s="8">
        <v>0</v>
      </c>
      <c r="GU281" s="8">
        <v>943.68389088949971</v>
      </c>
      <c r="GV281" s="8">
        <v>0</v>
      </c>
      <c r="GW281" s="8">
        <v>2417.4690887104421</v>
      </c>
      <c r="GX281" s="8">
        <v>2604.95398217194</v>
      </c>
      <c r="GY281" s="8">
        <v>2867.6710510965522</v>
      </c>
      <c r="GZ281" s="8">
        <v>1775.8848792081731</v>
      </c>
      <c r="HA281" s="8">
        <v>2075.1049014922569</v>
      </c>
      <c r="HB281" s="8">
        <v>3323.909741076433</v>
      </c>
      <c r="HC281" s="8">
        <v>2463.8913911838422</v>
      </c>
      <c r="HD281" s="8">
        <v>2163.325081025569</v>
      </c>
      <c r="HE281" s="8">
        <v>2176.2678440520531</v>
      </c>
      <c r="HF281" s="8">
        <v>1915.79551286521</v>
      </c>
      <c r="HG281" s="8">
        <v>2293.1888256177922</v>
      </c>
      <c r="HH281" s="8">
        <v>1628.406793858743</v>
      </c>
      <c r="HI281" s="8">
        <v>1895.37989718576</v>
      </c>
      <c r="HJ281" s="8">
        <v>3094.2384649280261</v>
      </c>
      <c r="HK281" s="8">
        <v>1955.872457897907</v>
      </c>
      <c r="HL281" s="8">
        <v>1283.831771186025</v>
      </c>
      <c r="HM281" s="8">
        <v>4301.2671520876856</v>
      </c>
      <c r="HN281" s="9">
        <v>1870.5760111013769</v>
      </c>
      <c r="HO281" s="7">
        <v>5081.9238409224054</v>
      </c>
      <c r="HP281" s="8">
        <v>4750.240412036429</v>
      </c>
      <c r="HQ281" s="8">
        <v>3434.743661720323</v>
      </c>
      <c r="HR281" s="8">
        <v>3520.2501168907879</v>
      </c>
      <c r="HS281" s="8">
        <v>2418.9844335209968</v>
      </c>
      <c r="HT281" s="8">
        <v>4895.8025352246887</v>
      </c>
      <c r="HU281" s="8">
        <v>3215.0540360651662</v>
      </c>
      <c r="HV281" s="8">
        <v>2922.0492717130519</v>
      </c>
      <c r="HW281" s="8">
        <v>1679.8547800849899</v>
      </c>
      <c r="HX281" s="8">
        <v>4283.7423830231028</v>
      </c>
      <c r="HY281" s="8">
        <v>3972.364224941854</v>
      </c>
      <c r="HZ281" s="8">
        <v>3208.9969785384001</v>
      </c>
      <c r="IA281" s="8">
        <v>1661.4512356787729</v>
      </c>
      <c r="IB281" s="8">
        <v>2180.1897580735799</v>
      </c>
      <c r="IC281" s="8">
        <v>571.59827247692635</v>
      </c>
      <c r="ID281" s="8">
        <v>2015.2097210329259</v>
      </c>
      <c r="IE281" s="8">
        <v>840.85810828180036</v>
      </c>
      <c r="IF281" s="8">
        <v>623.02542405592919</v>
      </c>
      <c r="IG281" s="8">
        <v>608.6394314158058</v>
      </c>
      <c r="IH281" s="8">
        <v>1550.1733631178181</v>
      </c>
      <c r="II281" s="8">
        <v>274.51210350950129</v>
      </c>
      <c r="IJ281" s="8">
        <v>515.98516426836693</v>
      </c>
      <c r="IK281" s="8">
        <v>206.34127022904099</v>
      </c>
      <c r="IL281" s="9">
        <v>640.12477470696092</v>
      </c>
    </row>
    <row r="282" spans="1:246" x14ac:dyDescent="0.3">
      <c r="A282" s="61" t="s">
        <v>268</v>
      </c>
      <c r="B282" s="2">
        <v>4765341</v>
      </c>
      <c r="C282" s="2">
        <v>4765438</v>
      </c>
      <c r="D282" s="62" t="s">
        <v>335</v>
      </c>
      <c r="E282" s="7">
        <v>3591.3032961565941</v>
      </c>
      <c r="F282" s="8">
        <v>1641.322353344508</v>
      </c>
      <c r="G282" s="8">
        <v>1498.5065731872589</v>
      </c>
      <c r="H282" s="8">
        <v>1608.0211366294629</v>
      </c>
      <c r="I282" s="8">
        <v>1113.785942584218</v>
      </c>
      <c r="J282" s="8">
        <v>1108.721964859132</v>
      </c>
      <c r="K282" s="8">
        <v>489.31378238292501</v>
      </c>
      <c r="L282" s="8">
        <v>685.47744514809824</v>
      </c>
      <c r="M282" s="8">
        <v>756.51254085959943</v>
      </c>
      <c r="N282" s="8">
        <v>522.08235213897842</v>
      </c>
      <c r="O282" s="8">
        <v>457.34857765226201</v>
      </c>
      <c r="P282" s="8">
        <v>686.22290021107847</v>
      </c>
      <c r="Q282" s="8">
        <v>0</v>
      </c>
      <c r="R282" s="8">
        <v>149.05183354201071</v>
      </c>
      <c r="S282" s="8">
        <v>0</v>
      </c>
      <c r="T282" s="8">
        <v>0</v>
      </c>
      <c r="U282" s="8">
        <v>0</v>
      </c>
      <c r="V282" s="8">
        <v>177.70805366692281</v>
      </c>
      <c r="W282" s="8">
        <v>364.70820012619168</v>
      </c>
      <c r="X282" s="8">
        <v>347.63423562932297</v>
      </c>
      <c r="Y282" s="8">
        <v>0</v>
      </c>
      <c r="Z282" s="8">
        <v>212.3944327791954</v>
      </c>
      <c r="AA282" s="8">
        <v>1935.268558972939</v>
      </c>
      <c r="AB282" s="8">
        <v>891.69302261098869</v>
      </c>
      <c r="AC282" s="8">
        <v>0</v>
      </c>
      <c r="AD282" s="8">
        <v>954.72699513029465</v>
      </c>
      <c r="AE282" s="8">
        <v>991.55220325953496</v>
      </c>
      <c r="AF282" s="8">
        <v>374.67057800986078</v>
      </c>
      <c r="AG282" s="8">
        <v>0</v>
      </c>
      <c r="AH282" s="8">
        <v>182.51851630086679</v>
      </c>
      <c r="AI282" s="8">
        <v>606.04728634386652</v>
      </c>
      <c r="AJ282" s="8">
        <v>0</v>
      </c>
      <c r="AK282" s="8">
        <v>0</v>
      </c>
      <c r="AL282" s="8">
        <v>573.65037683183914</v>
      </c>
      <c r="AM282" s="8">
        <v>711.92879855513297</v>
      </c>
      <c r="AN282" s="8">
        <v>959.58038665884033</v>
      </c>
      <c r="AO282" s="8">
        <v>250.66731678965169</v>
      </c>
      <c r="AP282" s="9">
        <v>1030.605774745261</v>
      </c>
      <c r="AQ282" s="7">
        <v>14490.060505169849</v>
      </c>
      <c r="AR282" s="8">
        <v>1931.521276105196</v>
      </c>
      <c r="AS282" s="8">
        <v>686.4990799634752</v>
      </c>
      <c r="AT282" s="8">
        <v>3460.6291285324141</v>
      </c>
      <c r="AU282" s="8">
        <v>1795.917976516944</v>
      </c>
      <c r="AV282" s="8">
        <v>2071.863355719805</v>
      </c>
      <c r="AW282" s="8">
        <v>2586.275706147806</v>
      </c>
      <c r="AX282" s="9">
        <v>0</v>
      </c>
      <c r="AY282" s="7">
        <v>523.72705593046783</v>
      </c>
      <c r="AZ282" s="8">
        <v>450.88516899512553</v>
      </c>
      <c r="BA282" s="8">
        <v>344.21858214796652</v>
      </c>
      <c r="BB282" s="8">
        <v>806.9255380494119</v>
      </c>
      <c r="BC282" s="8">
        <v>1065.948699791172</v>
      </c>
      <c r="BD282" s="8">
        <v>1293.7137660769611</v>
      </c>
      <c r="BE282" s="8">
        <v>782.59304297789379</v>
      </c>
      <c r="BF282" s="9">
        <v>1782.6693381558389</v>
      </c>
      <c r="BG282" s="7">
        <v>506.84353418995897</v>
      </c>
      <c r="BH282" s="8">
        <v>620.03373584604844</v>
      </c>
      <c r="BI282" s="8">
        <v>1016.951895322101</v>
      </c>
      <c r="BJ282" s="8">
        <v>812.22005848929962</v>
      </c>
      <c r="BK282" s="8">
        <v>84.451208844435627</v>
      </c>
      <c r="BL282" s="8">
        <v>0</v>
      </c>
      <c r="BM282" s="8">
        <v>0</v>
      </c>
      <c r="BN282" s="9">
        <v>0</v>
      </c>
      <c r="BO282" s="7">
        <v>607.2037084533971</v>
      </c>
      <c r="BP282" s="8">
        <v>773.20340220488561</v>
      </c>
      <c r="BQ282" s="8">
        <v>621.69084734262151</v>
      </c>
      <c r="BR282" s="8">
        <v>777.20825340234285</v>
      </c>
      <c r="BS282" s="8">
        <v>833.11460852997175</v>
      </c>
      <c r="BT282" s="8">
        <v>818.7821573907006</v>
      </c>
      <c r="BU282" s="8">
        <v>1543.4745666017141</v>
      </c>
      <c r="BV282" s="8">
        <v>2127.14501594075</v>
      </c>
      <c r="BW282" s="8">
        <v>1262.26311191275</v>
      </c>
      <c r="BX282" s="8">
        <v>1231.0558007487671</v>
      </c>
      <c r="BY282" s="8">
        <v>1865.764608862994</v>
      </c>
      <c r="BZ282" s="9">
        <v>1722.4466970731769</v>
      </c>
      <c r="CA282" s="7">
        <v>2683.302474336555</v>
      </c>
      <c r="CB282" s="8">
        <v>626.38340042941934</v>
      </c>
      <c r="CC282" s="8">
        <v>782.65047618208314</v>
      </c>
      <c r="CD282" s="8">
        <v>377.87861984375343</v>
      </c>
      <c r="CE282" s="8">
        <v>1439.6808683113709</v>
      </c>
      <c r="CF282" s="8">
        <v>1670.3020418496669</v>
      </c>
      <c r="CG282" s="8">
        <v>1418.7286667382091</v>
      </c>
      <c r="CH282" s="8">
        <v>1291.6806628900949</v>
      </c>
      <c r="CI282" s="8">
        <v>1065.730536737881</v>
      </c>
      <c r="CJ282" s="9">
        <v>1518.9815847825371</v>
      </c>
      <c r="CK282" s="7">
        <v>775.65197240713519</v>
      </c>
      <c r="CL282" s="8">
        <v>426.78870656145148</v>
      </c>
      <c r="CM282" s="8">
        <v>434.23569360554751</v>
      </c>
      <c r="CN282" s="8">
        <v>1621.2959490024789</v>
      </c>
      <c r="CO282" s="8">
        <v>1429.356237639252</v>
      </c>
      <c r="CP282" s="8">
        <v>1147.583131506992</v>
      </c>
      <c r="CQ282" s="8">
        <v>1266.109884664113</v>
      </c>
      <c r="CR282" s="8">
        <v>789.4981747563121</v>
      </c>
      <c r="CS282" s="8">
        <v>872.18368353381891</v>
      </c>
      <c r="CT282" s="8">
        <v>1370.919040309474</v>
      </c>
      <c r="CU282" s="8">
        <v>1486.2684498515321</v>
      </c>
      <c r="CV282" s="8">
        <v>465.01170316902648</v>
      </c>
      <c r="CW282" s="8">
        <v>1310.5409594756511</v>
      </c>
      <c r="CX282" s="8">
        <v>855.3764716064419</v>
      </c>
      <c r="CY282" s="8">
        <v>1795.1662863327699</v>
      </c>
      <c r="CZ282" s="8">
        <v>634.37463630972763</v>
      </c>
      <c r="DA282" s="8">
        <v>1901.70851545082</v>
      </c>
      <c r="DB282" s="8">
        <v>824.67121197977463</v>
      </c>
      <c r="DC282" s="8">
        <v>0</v>
      </c>
      <c r="DD282" s="8">
        <v>0</v>
      </c>
      <c r="DE282" s="8">
        <v>0</v>
      </c>
      <c r="DF282" s="8">
        <v>2376.383107160711</v>
      </c>
      <c r="DG282" s="8">
        <v>1714.457642353683</v>
      </c>
      <c r="DH282" s="8">
        <v>198.8009173621947</v>
      </c>
      <c r="DI282" s="8">
        <v>1585.627145341663</v>
      </c>
      <c r="DJ282" s="8">
        <v>1166.035521943912</v>
      </c>
      <c r="DK282" s="8">
        <v>1444.4649482958409</v>
      </c>
      <c r="DL282" s="8">
        <v>1843.729976345694</v>
      </c>
      <c r="DM282" s="8">
        <v>1541.545552437098</v>
      </c>
      <c r="DN282" s="8">
        <v>1927.39758233881</v>
      </c>
      <c r="DO282" s="9">
        <v>1256.3450764291069</v>
      </c>
      <c r="DP282" s="7">
        <v>837.80078522451902</v>
      </c>
      <c r="DQ282" s="8">
        <v>2132.0892627060721</v>
      </c>
      <c r="DR282" s="8">
        <v>1086.221264405852</v>
      </c>
      <c r="DS282" s="8">
        <v>1006.051701684623</v>
      </c>
      <c r="DT282" s="8">
        <v>417.98717071879571</v>
      </c>
      <c r="DU282" s="8">
        <v>1089.2767093330349</v>
      </c>
      <c r="DV282" s="8">
        <v>1803.52962167897</v>
      </c>
      <c r="DW282" s="8">
        <v>534.79462326058513</v>
      </c>
      <c r="DX282" s="8">
        <v>1892.495419431966</v>
      </c>
      <c r="DY282" s="8">
        <v>1203.2092917306011</v>
      </c>
      <c r="DZ282" s="8">
        <v>911.81572281990373</v>
      </c>
      <c r="EA282" s="8">
        <v>2240.1374391264499</v>
      </c>
      <c r="EB282" s="8">
        <v>999.54982186253767</v>
      </c>
      <c r="EC282" s="8">
        <v>410.1309746952619</v>
      </c>
      <c r="ED282" s="8">
        <v>986.31136552415342</v>
      </c>
      <c r="EE282" s="9">
        <v>1063.3169002297091</v>
      </c>
      <c r="EF282" s="7">
        <v>3316.6505206282031</v>
      </c>
      <c r="EG282" s="8">
        <v>2707.035682774494</v>
      </c>
      <c r="EH282" s="8">
        <v>1851.636533304825</v>
      </c>
      <c r="EI282" s="8">
        <v>2451.1223889776752</v>
      </c>
      <c r="EJ282" s="8">
        <v>3198.612239378519</v>
      </c>
      <c r="EK282" s="8">
        <v>3063.769396281024</v>
      </c>
      <c r="EL282" s="8">
        <v>2430.6784939923718</v>
      </c>
      <c r="EM282" s="8">
        <v>2764.6639669335209</v>
      </c>
      <c r="EN282" s="8">
        <v>3683.748976783108</v>
      </c>
      <c r="EO282" s="8">
        <v>3496.9641369598112</v>
      </c>
      <c r="EP282" s="8">
        <v>1993.55724117061</v>
      </c>
      <c r="EQ282" s="8">
        <v>1963.5734034762729</v>
      </c>
      <c r="ER282" s="8">
        <v>3191.4151748719769</v>
      </c>
      <c r="ES282" s="8">
        <v>2375.8687235842081</v>
      </c>
      <c r="ET282" s="8">
        <v>2863.3906357746719</v>
      </c>
      <c r="EU282" s="9">
        <v>2197.2151282329742</v>
      </c>
      <c r="EV282" s="7">
        <v>465.50532334879853</v>
      </c>
      <c r="EW282" s="8">
        <v>434.09739378311821</v>
      </c>
      <c r="EX282" s="8">
        <v>120.0187370923707</v>
      </c>
      <c r="EY282" s="8">
        <v>858.88630129990315</v>
      </c>
      <c r="EZ282" s="8">
        <v>1066.091333282696</v>
      </c>
      <c r="FA282" s="8">
        <v>1111.580857592774</v>
      </c>
      <c r="FB282" s="8">
        <v>814.37609812742687</v>
      </c>
      <c r="FC282" s="8">
        <v>386.0561964538079</v>
      </c>
      <c r="FD282" s="8">
        <v>888.67821531342236</v>
      </c>
      <c r="FE282" s="8">
        <v>741.26714254518492</v>
      </c>
      <c r="FF282" s="8">
        <v>788.45113725595775</v>
      </c>
      <c r="FG282" s="8">
        <v>1552.9261601375681</v>
      </c>
      <c r="FH282" s="8">
        <v>368.20873740597187</v>
      </c>
      <c r="FI282" s="8">
        <v>486.02995054577741</v>
      </c>
      <c r="FJ282" s="8">
        <v>517.10698433283426</v>
      </c>
      <c r="FK282" s="8">
        <v>719.39674492180325</v>
      </c>
      <c r="FL282" s="8">
        <v>128.40193672442459</v>
      </c>
      <c r="FM282" s="8">
        <v>675.97340319179727</v>
      </c>
      <c r="FN282" s="8">
        <v>885.91363837563051</v>
      </c>
      <c r="FO282" s="8">
        <v>1032.6921322843591</v>
      </c>
      <c r="FP282" s="8">
        <v>873.81498134479671</v>
      </c>
      <c r="FQ282" s="8">
        <v>1251.8053148636061</v>
      </c>
      <c r="FR282" s="8">
        <v>1037.7142268919779</v>
      </c>
      <c r="FS282" s="9">
        <v>1462.060319008373</v>
      </c>
      <c r="FT282" s="7">
        <v>1482.300718892569</v>
      </c>
      <c r="FU282" s="8">
        <v>432.07537957100078</v>
      </c>
      <c r="FV282" s="8">
        <v>310.4299349087525</v>
      </c>
      <c r="FW282" s="8">
        <v>741.07077787414119</v>
      </c>
      <c r="FX282" s="8">
        <v>786.43377734897626</v>
      </c>
      <c r="FY282" s="8">
        <v>1349.688846769885</v>
      </c>
      <c r="FZ282" s="8">
        <v>757.32969908733412</v>
      </c>
      <c r="GA282" s="8">
        <v>1083.5476827737241</v>
      </c>
      <c r="GB282" s="8">
        <v>414.38610300306948</v>
      </c>
      <c r="GC282" s="8">
        <v>328.16401051181401</v>
      </c>
      <c r="GD282" s="8">
        <v>608.18508388674604</v>
      </c>
      <c r="GE282" s="8">
        <v>551.55983726197837</v>
      </c>
      <c r="GF282" s="8">
        <v>374.21354160718562</v>
      </c>
      <c r="GG282" s="8">
        <v>386.99177052023413</v>
      </c>
      <c r="GH282" s="8">
        <v>0</v>
      </c>
      <c r="GI282" s="9">
        <v>0</v>
      </c>
      <c r="GJ282" s="7">
        <v>371.81473314680278</v>
      </c>
      <c r="GK282" s="8">
        <v>910.79279475068313</v>
      </c>
      <c r="GL282" s="8">
        <v>706.8679389936558</v>
      </c>
      <c r="GM282" s="8">
        <v>2233.987925851623</v>
      </c>
      <c r="GN282" s="8">
        <v>1152.210963081953</v>
      </c>
      <c r="GO282" s="8">
        <v>1588.5108816759639</v>
      </c>
      <c r="GP282" s="8">
        <v>872.00834172605619</v>
      </c>
      <c r="GQ282" s="8">
        <v>954.98074540900188</v>
      </c>
      <c r="GR282" s="8">
        <v>1905.4952886495021</v>
      </c>
      <c r="GS282" s="8">
        <v>985.70265611984269</v>
      </c>
      <c r="GT282" s="8">
        <v>0</v>
      </c>
      <c r="GU282" s="8">
        <v>754.94711271159986</v>
      </c>
      <c r="GV282" s="8">
        <v>0</v>
      </c>
      <c r="GW282" s="8">
        <v>2148.8614121870592</v>
      </c>
      <c r="GX282" s="8">
        <v>2108.7722712820469</v>
      </c>
      <c r="GY282" s="8">
        <v>2150.7532883224139</v>
      </c>
      <c r="GZ282" s="8">
        <v>1130.10855949611</v>
      </c>
      <c r="HA282" s="8">
        <v>1596.234539609429</v>
      </c>
      <c r="HB282" s="8">
        <v>2274.2540333680849</v>
      </c>
      <c r="HC282" s="8">
        <v>2463.8913911838422</v>
      </c>
      <c r="HD282" s="8">
        <v>1297.9950486153421</v>
      </c>
      <c r="HE282" s="8">
        <v>1450.845229368035</v>
      </c>
      <c r="HF282" s="8">
        <v>1915.79551286521</v>
      </c>
      <c r="HG282" s="8">
        <v>1003.270111207784</v>
      </c>
      <c r="HH282" s="8">
        <v>888.22188755931427</v>
      </c>
      <c r="HI282" s="8">
        <v>1457.984536296739</v>
      </c>
      <c r="HJ282" s="8">
        <v>2234.7277802257959</v>
      </c>
      <c r="HK282" s="8">
        <v>1589.1463720420491</v>
      </c>
      <c r="HL282" s="8">
        <v>998.5358220335745</v>
      </c>
      <c r="HM282" s="8">
        <v>3000.8840595960592</v>
      </c>
      <c r="HN282" s="9">
        <v>1558.813342584481</v>
      </c>
      <c r="HO282" s="7">
        <v>4691.0066223899121</v>
      </c>
      <c r="HP282" s="8">
        <v>5010.5275579014378</v>
      </c>
      <c r="HQ282" s="8">
        <v>3356.6813057721351</v>
      </c>
      <c r="HR282" s="8">
        <v>3458.491342910248</v>
      </c>
      <c r="HS282" s="8">
        <v>1935.187546816798</v>
      </c>
      <c r="HT282" s="8">
        <v>4666.3117913860306</v>
      </c>
      <c r="HU282" s="8">
        <v>2967.742187137078</v>
      </c>
      <c r="HV282" s="8">
        <v>3481.5906216155508</v>
      </c>
      <c r="HW282" s="8">
        <v>1359.8824410211821</v>
      </c>
      <c r="HX282" s="8">
        <v>4016.00848408416</v>
      </c>
      <c r="HY282" s="8">
        <v>3195.1625287575771</v>
      </c>
      <c r="HZ282" s="8">
        <v>2879.8690833036922</v>
      </c>
      <c r="IA282" s="8">
        <v>2136.151588729851</v>
      </c>
      <c r="IB282" s="8">
        <v>2180.1897580735799</v>
      </c>
      <c r="IC282" s="8">
        <v>571.59827247692635</v>
      </c>
      <c r="ID282" s="8">
        <v>1465.6070698421281</v>
      </c>
      <c r="IE282" s="8">
        <v>840.85810828180036</v>
      </c>
      <c r="IF282" s="8">
        <v>311.5127120279646</v>
      </c>
      <c r="IG282" s="8">
        <v>1217.2788628316121</v>
      </c>
      <c r="IH282" s="8">
        <v>1107.266687941298</v>
      </c>
      <c r="II282" s="8">
        <v>549.02420701900257</v>
      </c>
      <c r="IJ282" s="8">
        <v>1031.9703285367341</v>
      </c>
      <c r="IK282" s="8">
        <v>206.34127022904099</v>
      </c>
      <c r="IL282" s="9">
        <v>426.74984980464069</v>
      </c>
    </row>
    <row r="283" spans="1:246" x14ac:dyDescent="0.3">
      <c r="A283" s="61" t="s">
        <v>268</v>
      </c>
      <c r="B283" s="2">
        <v>4765438</v>
      </c>
      <c r="C283" s="2">
        <v>4765535</v>
      </c>
      <c r="D283" s="62" t="s">
        <v>336</v>
      </c>
      <c r="E283" s="7">
        <v>3790.8201459430711</v>
      </c>
      <c r="F283" s="8">
        <v>2685.8002145637411</v>
      </c>
      <c r="G283" s="8">
        <v>3446.565118330695</v>
      </c>
      <c r="H283" s="8">
        <v>4824.0634098883893</v>
      </c>
      <c r="I283" s="8">
        <v>1670.678913876327</v>
      </c>
      <c r="J283" s="8">
        <v>1847.869941431886</v>
      </c>
      <c r="K283" s="8">
        <v>978.62756476584991</v>
      </c>
      <c r="L283" s="8">
        <v>685.47744514809824</v>
      </c>
      <c r="M283" s="8">
        <v>1513.0250817191991</v>
      </c>
      <c r="N283" s="8">
        <v>1566.247056416935</v>
      </c>
      <c r="O283" s="8">
        <v>571.68572206532735</v>
      </c>
      <c r="P283" s="8">
        <v>686.22290021107847</v>
      </c>
      <c r="Q283" s="8">
        <v>0</v>
      </c>
      <c r="R283" s="8">
        <v>298.10366708402142</v>
      </c>
      <c r="S283" s="8">
        <v>0</v>
      </c>
      <c r="T283" s="8">
        <v>149.55815120285561</v>
      </c>
      <c r="U283" s="8">
        <v>0</v>
      </c>
      <c r="V283" s="8">
        <v>177.70805366692281</v>
      </c>
      <c r="W283" s="8">
        <v>0</v>
      </c>
      <c r="X283" s="8">
        <v>695.26847125864595</v>
      </c>
      <c r="Y283" s="8">
        <v>305.42300338193201</v>
      </c>
      <c r="Z283" s="8">
        <v>424.7888655583908</v>
      </c>
      <c r="AA283" s="8">
        <v>967.6342794864695</v>
      </c>
      <c r="AB283" s="8">
        <v>1337.5395339164829</v>
      </c>
      <c r="AC283" s="8">
        <v>0</v>
      </c>
      <c r="AD283" s="8">
        <v>954.72699513029465</v>
      </c>
      <c r="AE283" s="8">
        <v>1487.328304889302</v>
      </c>
      <c r="AF283" s="8">
        <v>999.12154135962874</v>
      </c>
      <c r="AG283" s="8">
        <v>564.340470863375</v>
      </c>
      <c r="AH283" s="8">
        <v>0</v>
      </c>
      <c r="AI283" s="8">
        <v>303.02364317193332</v>
      </c>
      <c r="AJ283" s="8">
        <v>0</v>
      </c>
      <c r="AK283" s="8">
        <v>0</v>
      </c>
      <c r="AL283" s="8">
        <v>860.47556524775882</v>
      </c>
      <c r="AM283" s="8">
        <v>711.92879855513297</v>
      </c>
      <c r="AN283" s="8">
        <v>799.65032221570016</v>
      </c>
      <c r="AO283" s="8">
        <v>752.00195036895514</v>
      </c>
      <c r="AP283" s="9">
        <v>1803.5601058042059</v>
      </c>
      <c r="AQ283" s="7">
        <v>17256.77108706312</v>
      </c>
      <c r="AR283" s="8">
        <v>2446.593616399914</v>
      </c>
      <c r="AS283" s="8">
        <v>711.92497181397414</v>
      </c>
      <c r="AT283" s="8">
        <v>3820.175012016301</v>
      </c>
      <c r="AU283" s="8">
        <v>2218.486912167989</v>
      </c>
      <c r="AV283" s="8">
        <v>2629.6727207212912</v>
      </c>
      <c r="AW283" s="8">
        <v>3414.560082626514</v>
      </c>
      <c r="AX283" s="9">
        <v>0</v>
      </c>
      <c r="AY283" s="7">
        <v>897.81781016651621</v>
      </c>
      <c r="AZ283" s="8">
        <v>582.85155992052819</v>
      </c>
      <c r="BA283" s="8">
        <v>373.6030952581587</v>
      </c>
      <c r="BB283" s="8">
        <v>999.30513652476827</v>
      </c>
      <c r="BC283" s="8">
        <v>1761.8321905982391</v>
      </c>
      <c r="BD283" s="8">
        <v>1859.9479071715141</v>
      </c>
      <c r="BE283" s="8">
        <v>939.11165157347261</v>
      </c>
      <c r="BF283" s="9">
        <v>1952.447370361157</v>
      </c>
      <c r="BG283" s="7">
        <v>591.31745655495206</v>
      </c>
      <c r="BH283" s="8">
        <v>715.4235413608252</v>
      </c>
      <c r="BI283" s="8">
        <v>1476.220493209501</v>
      </c>
      <c r="BJ283" s="8">
        <v>1421.385102356274</v>
      </c>
      <c r="BK283" s="8">
        <v>0</v>
      </c>
      <c r="BL283" s="8">
        <v>0</v>
      </c>
      <c r="BM283" s="8">
        <v>0</v>
      </c>
      <c r="BN283" s="9">
        <v>0</v>
      </c>
      <c r="BO283" s="7">
        <v>990.70078747659522</v>
      </c>
      <c r="BP283" s="8">
        <v>832.68058698987693</v>
      </c>
      <c r="BQ283" s="8">
        <v>647.59463264856402</v>
      </c>
      <c r="BR283" s="8">
        <v>888.23800388839197</v>
      </c>
      <c r="BS283" s="8">
        <v>1275.7067443115191</v>
      </c>
      <c r="BT283" s="8">
        <v>1252.255064244601</v>
      </c>
      <c r="BU283" s="8">
        <v>2081.3520670841299</v>
      </c>
      <c r="BV283" s="8">
        <v>2652.674961055523</v>
      </c>
      <c r="BW283" s="8">
        <v>1908.788120453426</v>
      </c>
      <c r="BX283" s="8">
        <v>1600.372540973397</v>
      </c>
      <c r="BY283" s="8">
        <v>2460.6460783555431</v>
      </c>
      <c r="BZ283" s="9">
        <v>2626.0252922591062</v>
      </c>
      <c r="CA283" s="7">
        <v>2299.9735494313331</v>
      </c>
      <c r="CB283" s="8">
        <v>1879.1502012882579</v>
      </c>
      <c r="CC283" s="8">
        <v>1565.3009523641661</v>
      </c>
      <c r="CD283" s="8">
        <v>1511.514479375013</v>
      </c>
      <c r="CE283" s="8">
        <v>1199.734056926143</v>
      </c>
      <c r="CF283" s="8">
        <v>1670.3020418496669</v>
      </c>
      <c r="CG283" s="8">
        <v>2128.0930001073139</v>
      </c>
      <c r="CH283" s="8">
        <v>1783.7494868482261</v>
      </c>
      <c r="CI283" s="8">
        <v>1937.6918849779649</v>
      </c>
      <c r="CJ283" s="9">
        <v>2591.2038799231509</v>
      </c>
      <c r="CK283" s="7">
        <v>775.65197240713519</v>
      </c>
      <c r="CL283" s="8">
        <v>426.78870656145148</v>
      </c>
      <c r="CM283" s="8">
        <v>651.35354040832112</v>
      </c>
      <c r="CN283" s="8">
        <v>1621.2959490024789</v>
      </c>
      <c r="CO283" s="8">
        <v>1649.25719727606</v>
      </c>
      <c r="CP283" s="8">
        <v>1251.9088707348999</v>
      </c>
      <c r="CQ283" s="8">
        <v>690.60539163497049</v>
      </c>
      <c r="CR283" s="8">
        <v>789.4981747563121</v>
      </c>
      <c r="CS283" s="8">
        <v>2035.095261578911</v>
      </c>
      <c r="CT283" s="8">
        <v>1762.6101946836091</v>
      </c>
      <c r="CU283" s="8">
        <v>2786.753343471622</v>
      </c>
      <c r="CV283" s="8">
        <v>813.77048054579632</v>
      </c>
      <c r="CW283" s="8">
        <v>2501.941831726243</v>
      </c>
      <c r="CX283" s="8">
        <v>855.3764716064419</v>
      </c>
      <c r="CY283" s="8">
        <v>2243.9578579159629</v>
      </c>
      <c r="CZ283" s="8">
        <v>3806.247817858366</v>
      </c>
      <c r="DA283" s="8">
        <v>2129.913537304918</v>
      </c>
      <c r="DB283" s="8">
        <v>824.67121197977463</v>
      </c>
      <c r="DC283" s="8">
        <v>584.80348062513076</v>
      </c>
      <c r="DD283" s="8">
        <v>0</v>
      </c>
      <c r="DE283" s="8">
        <v>1438.302277149236</v>
      </c>
      <c r="DF283" s="8">
        <v>2198.1543741236578</v>
      </c>
      <c r="DG283" s="8">
        <v>3020.7110841469662</v>
      </c>
      <c r="DH283" s="8">
        <v>298.20137604329199</v>
      </c>
      <c r="DI283" s="8">
        <v>1919.443386466224</v>
      </c>
      <c r="DJ283" s="8">
        <v>1813.833034134974</v>
      </c>
      <c r="DK283" s="8">
        <v>1986.1393039067821</v>
      </c>
      <c r="DL283" s="8">
        <v>2304.662470432118</v>
      </c>
      <c r="DM283" s="8">
        <v>2774.781994386778</v>
      </c>
      <c r="DN283" s="8">
        <v>2536.049450445802</v>
      </c>
      <c r="DO283" s="9">
        <v>2741.1165303907792</v>
      </c>
      <c r="DP283" s="7">
        <v>1256.7011778367789</v>
      </c>
      <c r="DQ283" s="8">
        <v>1370.628811739618</v>
      </c>
      <c r="DR283" s="8">
        <v>2172.4425288117041</v>
      </c>
      <c r="DS283" s="8">
        <v>862.33003001539146</v>
      </c>
      <c r="DT283" s="8">
        <v>278.65811381253042</v>
      </c>
      <c r="DU283" s="8">
        <v>1331.3382002959311</v>
      </c>
      <c r="DV283" s="8">
        <v>1485.259688441505</v>
      </c>
      <c r="DW283" s="8">
        <v>427.83569860846802</v>
      </c>
      <c r="DX283" s="8">
        <v>1655.933492002971</v>
      </c>
      <c r="DY283" s="8">
        <v>1336.8992130340009</v>
      </c>
      <c r="DZ283" s="8">
        <v>1709.65448028732</v>
      </c>
      <c r="EA283" s="8">
        <v>2688.1649269517402</v>
      </c>
      <c r="EB283" s="8">
        <v>1272.154318734139</v>
      </c>
      <c r="EC283" s="8">
        <v>512.66371836907729</v>
      </c>
      <c r="ED283" s="8">
        <v>1479.46704828623</v>
      </c>
      <c r="EE283" s="9">
        <v>797.4876751722818</v>
      </c>
      <c r="EF283" s="7">
        <v>1934.7128036997849</v>
      </c>
      <c r="EG283" s="8">
        <v>2757.1659731962441</v>
      </c>
      <c r="EH283" s="8">
        <v>3049.7542901491229</v>
      </c>
      <c r="EI283" s="8">
        <v>2131.4107730240662</v>
      </c>
      <c r="EJ283" s="8">
        <v>4428.8477160625653</v>
      </c>
      <c r="EK283" s="8">
        <v>4024.951951977032</v>
      </c>
      <c r="EL283" s="8">
        <v>2700.7538822137458</v>
      </c>
      <c r="EM283" s="8">
        <v>2764.6639669335209</v>
      </c>
      <c r="EN283" s="8">
        <v>3904.7739153900939</v>
      </c>
      <c r="EO283" s="8">
        <v>4750.592789832197</v>
      </c>
      <c r="EP283" s="8">
        <v>2278.351132766411</v>
      </c>
      <c r="EQ283" s="8">
        <v>2763.547753040682</v>
      </c>
      <c r="ER283" s="8">
        <v>3932.2794118958268</v>
      </c>
      <c r="ES283" s="8">
        <v>3218.918915823765</v>
      </c>
      <c r="ET283" s="8">
        <v>3722.4078265070748</v>
      </c>
      <c r="EU283" s="9">
        <v>3138.878754618534</v>
      </c>
      <c r="EV283" s="7">
        <v>465.50532334879853</v>
      </c>
      <c r="EW283" s="8">
        <v>607.73635129636523</v>
      </c>
      <c r="EX283" s="8">
        <v>120.0187370923707</v>
      </c>
      <c r="EY283" s="8">
        <v>1128.8219959941589</v>
      </c>
      <c r="EZ283" s="8">
        <v>1716.5877400314589</v>
      </c>
      <c r="FA283" s="8">
        <v>1469.547574444684</v>
      </c>
      <c r="FB283" s="8">
        <v>1396.073311075588</v>
      </c>
      <c r="FC283" s="8">
        <v>450.39889586277587</v>
      </c>
      <c r="FD283" s="8">
        <v>888.67821531342236</v>
      </c>
      <c r="FE283" s="8">
        <v>1055.7441121098091</v>
      </c>
      <c r="FF283" s="8">
        <v>1051.2681830079439</v>
      </c>
      <c r="FG283" s="8">
        <v>1919.589281281161</v>
      </c>
      <c r="FH283" s="8">
        <v>859.15372061393441</v>
      </c>
      <c r="FI283" s="8">
        <v>972.05990109155471</v>
      </c>
      <c r="FJ283" s="8">
        <v>387.83023824962572</v>
      </c>
      <c r="FK283" s="8">
        <v>1726.5521878123279</v>
      </c>
      <c r="FL283" s="8">
        <v>256.80387344884912</v>
      </c>
      <c r="FM283" s="8">
        <v>675.97340319179727</v>
      </c>
      <c r="FN283" s="8">
        <v>1518.7090943582241</v>
      </c>
      <c r="FO283" s="8">
        <v>1097.235390552132</v>
      </c>
      <c r="FP283" s="8">
        <v>1040.255930172377</v>
      </c>
      <c r="FQ283" s="8">
        <v>1408.280979221556</v>
      </c>
      <c r="FR283" s="8">
        <v>994.47613410481165</v>
      </c>
      <c r="FS283" s="9">
        <v>1714.139684354644</v>
      </c>
      <c r="FT283" s="7">
        <v>1482.300718892569</v>
      </c>
      <c r="FU283" s="8">
        <v>648.11306935650123</v>
      </c>
      <c r="FV283" s="8">
        <v>310.4299349087525</v>
      </c>
      <c r="FW283" s="8">
        <v>1235.1179631235691</v>
      </c>
      <c r="FX283" s="8">
        <v>524.28918489931743</v>
      </c>
      <c r="FY283" s="8">
        <v>787.31849394909955</v>
      </c>
      <c r="FZ283" s="8">
        <v>252.44323302911141</v>
      </c>
      <c r="GA283" s="8">
        <v>1218.99114312044</v>
      </c>
      <c r="GB283" s="8">
        <v>690.64350500511591</v>
      </c>
      <c r="GC283" s="8">
        <v>492.24601576772091</v>
      </c>
      <c r="GD283" s="8">
        <v>608.18508388674604</v>
      </c>
      <c r="GE283" s="8">
        <v>1654.6795117859349</v>
      </c>
      <c r="GF283" s="8">
        <v>1496.854166428742</v>
      </c>
      <c r="GG283" s="8">
        <v>773.98354104046825</v>
      </c>
      <c r="GH283" s="8">
        <v>516.1762884748839</v>
      </c>
      <c r="GI283" s="9">
        <v>0</v>
      </c>
      <c r="GJ283" s="7">
        <v>743.62946629360567</v>
      </c>
      <c r="GK283" s="8">
        <v>780.67953835772846</v>
      </c>
      <c r="GL283" s="8">
        <v>1413.7358779873121</v>
      </c>
      <c r="GM283" s="8">
        <v>2978.650567802164</v>
      </c>
      <c r="GN283" s="8">
        <v>1920.351605136588</v>
      </c>
      <c r="GO283" s="8">
        <v>1906.2130580111559</v>
      </c>
      <c r="GP283" s="8">
        <v>1744.0166834521119</v>
      </c>
      <c r="GQ283" s="8">
        <v>477.49037270450088</v>
      </c>
      <c r="GR283" s="8">
        <v>1905.4952886495021</v>
      </c>
      <c r="GS283" s="8">
        <v>985.70265611984269</v>
      </c>
      <c r="GT283" s="8">
        <v>0</v>
      </c>
      <c r="GU283" s="8">
        <v>1132.4206690674</v>
      </c>
      <c r="GV283" s="8">
        <v>948.88568547891032</v>
      </c>
      <c r="GW283" s="8">
        <v>2551.7729269721331</v>
      </c>
      <c r="GX283" s="8">
        <v>3721.3628316742011</v>
      </c>
      <c r="GY283" s="8">
        <v>3727.972366425518</v>
      </c>
      <c r="GZ283" s="8">
        <v>2098.7730390642041</v>
      </c>
      <c r="HA283" s="8">
        <v>2234.7283554532</v>
      </c>
      <c r="HB283" s="8">
        <v>2886.553196197955</v>
      </c>
      <c r="HC283" s="8">
        <v>2053.2428259865351</v>
      </c>
      <c r="HD283" s="8">
        <v>1586.4383927520839</v>
      </c>
      <c r="HE283" s="8">
        <v>2297.171613166056</v>
      </c>
      <c r="HF283" s="8">
        <v>1788.0758120075291</v>
      </c>
      <c r="HG283" s="8">
        <v>1289.9187144100081</v>
      </c>
      <c r="HH283" s="8">
        <v>1480.3698125988569</v>
      </c>
      <c r="HI283" s="8">
        <v>2186.976804445108</v>
      </c>
      <c r="HJ283" s="8">
        <v>1976.8745748151271</v>
      </c>
      <c r="HK283" s="8">
        <v>1833.6304292792879</v>
      </c>
      <c r="HL283" s="8">
        <v>1569.127720338475</v>
      </c>
      <c r="HM283" s="8">
        <v>1700.500967104434</v>
      </c>
      <c r="HN283" s="9">
        <v>1870.5760111013769</v>
      </c>
      <c r="HO283" s="7">
        <v>5863.758277987391</v>
      </c>
      <c r="HP283" s="8">
        <v>6116.7479278277297</v>
      </c>
      <c r="HQ283" s="8">
        <v>3590.8683736167018</v>
      </c>
      <c r="HR283" s="8">
        <v>3767.2852128129489</v>
      </c>
      <c r="HS283" s="8">
        <v>2499.617247971697</v>
      </c>
      <c r="HT283" s="8">
        <v>5813.7655105793174</v>
      </c>
      <c r="HU283" s="8">
        <v>3215.0540360651662</v>
      </c>
      <c r="HV283" s="8">
        <v>4227.6457548188828</v>
      </c>
      <c r="HW283" s="8">
        <v>1519.868610553086</v>
      </c>
      <c r="HX283" s="8">
        <v>3480.5406862062709</v>
      </c>
      <c r="HY283" s="8">
        <v>3195.1625287575771</v>
      </c>
      <c r="HZ283" s="8">
        <v>3373.5609261557529</v>
      </c>
      <c r="IA283" s="8">
        <v>2610.8519417809289</v>
      </c>
      <c r="IB283" s="8">
        <v>0</v>
      </c>
      <c r="IC283" s="8">
        <v>1714.7948174307789</v>
      </c>
      <c r="ID283" s="8">
        <v>2198.4106047631922</v>
      </c>
      <c r="IE283" s="8">
        <v>1401.430180469667</v>
      </c>
      <c r="IF283" s="8">
        <v>623.02542405592919</v>
      </c>
      <c r="IG283" s="8">
        <v>1825.918294247417</v>
      </c>
      <c r="IH283" s="8">
        <v>1328.7200255295591</v>
      </c>
      <c r="II283" s="8">
        <v>549.02420701900257</v>
      </c>
      <c r="IJ283" s="8">
        <v>1547.9554928051009</v>
      </c>
      <c r="IK283" s="8">
        <v>1031.706351145205</v>
      </c>
      <c r="IL283" s="9">
        <v>426.74984980464069</v>
      </c>
    </row>
    <row r="284" spans="1:246" x14ac:dyDescent="0.3">
      <c r="A284" s="61" t="s">
        <v>268</v>
      </c>
      <c r="B284" s="2">
        <v>4765535</v>
      </c>
      <c r="C284" s="2">
        <v>4765632</v>
      </c>
      <c r="D284" s="62" t="s">
        <v>337</v>
      </c>
      <c r="E284" s="7">
        <v>2992.7527467971609</v>
      </c>
      <c r="F284" s="8">
        <v>1939.7445994071461</v>
      </c>
      <c r="G284" s="8">
        <v>2847.1624890557919</v>
      </c>
      <c r="H284" s="8">
        <v>4364.6287994228287</v>
      </c>
      <c r="I284" s="8">
        <v>1670.678913876327</v>
      </c>
      <c r="J284" s="8">
        <v>1663.0829472886981</v>
      </c>
      <c r="K284" s="8">
        <v>652.41837651056665</v>
      </c>
      <c r="L284" s="8">
        <v>456.9849634320654</v>
      </c>
      <c r="M284" s="8">
        <v>1513.0250817191991</v>
      </c>
      <c r="N284" s="8">
        <v>1218.19215499095</v>
      </c>
      <c r="O284" s="8">
        <v>457.34857765226201</v>
      </c>
      <c r="P284" s="8">
        <v>514.66717515830885</v>
      </c>
      <c r="Q284" s="8">
        <v>0</v>
      </c>
      <c r="R284" s="8">
        <v>298.10366708402142</v>
      </c>
      <c r="S284" s="8">
        <v>0</v>
      </c>
      <c r="T284" s="8">
        <v>149.55815120285561</v>
      </c>
      <c r="U284" s="8">
        <v>0</v>
      </c>
      <c r="V284" s="8">
        <v>0</v>
      </c>
      <c r="W284" s="8">
        <v>0</v>
      </c>
      <c r="X284" s="8">
        <v>695.26847125864595</v>
      </c>
      <c r="Y284" s="8">
        <v>305.42300338193201</v>
      </c>
      <c r="Z284" s="8">
        <v>424.7888655583908</v>
      </c>
      <c r="AA284" s="8">
        <v>806.36189957205795</v>
      </c>
      <c r="AB284" s="8">
        <v>891.69302261098869</v>
      </c>
      <c r="AC284" s="8">
        <v>0</v>
      </c>
      <c r="AD284" s="8">
        <v>636.4846634201964</v>
      </c>
      <c r="AE284" s="8">
        <v>991.55220325953496</v>
      </c>
      <c r="AF284" s="8">
        <v>874.23134868967509</v>
      </c>
      <c r="AG284" s="8">
        <v>564.340470863375</v>
      </c>
      <c r="AH284" s="8">
        <v>0</v>
      </c>
      <c r="AI284" s="8">
        <v>303.02364317193332</v>
      </c>
      <c r="AJ284" s="8">
        <v>0</v>
      </c>
      <c r="AK284" s="8">
        <v>0</v>
      </c>
      <c r="AL284" s="8">
        <v>573.65037683183914</v>
      </c>
      <c r="AM284" s="8">
        <v>569.54303884410626</v>
      </c>
      <c r="AN284" s="8">
        <v>639.72025777256022</v>
      </c>
      <c r="AO284" s="8">
        <v>752.00195036895514</v>
      </c>
      <c r="AP284" s="9">
        <v>1288.2572184315759</v>
      </c>
      <c r="AQ284" s="7">
        <v>11653.009823736909</v>
      </c>
      <c r="AR284" s="8">
        <v>1641.793084689416</v>
      </c>
      <c r="AS284" s="8">
        <v>406.8142696079853</v>
      </c>
      <c r="AT284" s="8">
        <v>1393.2402985000631</v>
      </c>
      <c r="AU284" s="8">
        <v>1003.601222171233</v>
      </c>
      <c r="AV284" s="8">
        <v>1274.992834289111</v>
      </c>
      <c r="AW284" s="8">
        <v>1757.991329669097</v>
      </c>
      <c r="AX284" s="9">
        <v>0</v>
      </c>
      <c r="AY284" s="7">
        <v>555.79197772212899</v>
      </c>
      <c r="AZ284" s="8">
        <v>285.9271803383723</v>
      </c>
      <c r="BA284" s="8">
        <v>239.2738924687084</v>
      </c>
      <c r="BB284" s="8">
        <v>486.29287392381781</v>
      </c>
      <c r="BC284" s="8">
        <v>1118.2405227997949</v>
      </c>
      <c r="BD284" s="8">
        <v>1087.4695424994741</v>
      </c>
      <c r="BE284" s="8">
        <v>586.94478223342048</v>
      </c>
      <c r="BF284" s="9">
        <v>1358.224257642544</v>
      </c>
      <c r="BG284" s="7">
        <v>380.13265064246929</v>
      </c>
      <c r="BH284" s="8">
        <v>381.55922205910679</v>
      </c>
      <c r="BI284" s="8">
        <v>1049.756795171201</v>
      </c>
      <c r="BJ284" s="8">
        <v>1150.6450828598411</v>
      </c>
      <c r="BK284" s="8">
        <v>0</v>
      </c>
      <c r="BL284" s="8">
        <v>0</v>
      </c>
      <c r="BM284" s="8">
        <v>0</v>
      </c>
      <c r="BN284" s="9">
        <v>0</v>
      </c>
      <c r="BO284" s="7">
        <v>766.99415804639625</v>
      </c>
      <c r="BP284" s="8">
        <v>297.38592392495599</v>
      </c>
      <c r="BQ284" s="8">
        <v>518.07570611885126</v>
      </c>
      <c r="BR284" s="8">
        <v>582.90619005175722</v>
      </c>
      <c r="BS284" s="8">
        <v>859.1494400465333</v>
      </c>
      <c r="BT284" s="8">
        <v>915.1094700249007</v>
      </c>
      <c r="BU284" s="8">
        <v>1192.684892374052</v>
      </c>
      <c r="BV284" s="8">
        <v>1401.4131869727289</v>
      </c>
      <c r="BW284" s="8">
        <v>1354.6238274185609</v>
      </c>
      <c r="BX284" s="8">
        <v>1169.503010711328</v>
      </c>
      <c r="BY284" s="8">
        <v>1568.323874116719</v>
      </c>
      <c r="BZ284" s="9">
        <v>1722.4466970731769</v>
      </c>
      <c r="CA284" s="7">
        <v>1149.986774715667</v>
      </c>
      <c r="CB284" s="8">
        <v>1252.7668008588389</v>
      </c>
      <c r="CC284" s="8">
        <v>1173.9757142731239</v>
      </c>
      <c r="CD284" s="8">
        <v>1511.514479375013</v>
      </c>
      <c r="CE284" s="8">
        <v>959.78724554091423</v>
      </c>
      <c r="CF284" s="8">
        <v>668.120816739867</v>
      </c>
      <c r="CG284" s="8">
        <v>1064.0465000536569</v>
      </c>
      <c r="CH284" s="8">
        <v>1045.646250911029</v>
      </c>
      <c r="CI284" s="8">
        <v>1647.0381022312711</v>
      </c>
      <c r="CJ284" s="9">
        <v>1429.629726854153</v>
      </c>
      <c r="CK284" s="7">
        <v>387.8259862035676</v>
      </c>
      <c r="CL284" s="8">
        <v>533.48588320181443</v>
      </c>
      <c r="CM284" s="8">
        <v>325.67677020416062</v>
      </c>
      <c r="CN284" s="8">
        <v>675.53997875103312</v>
      </c>
      <c r="CO284" s="8">
        <v>879.60383854723182</v>
      </c>
      <c r="CP284" s="8">
        <v>521.6286961395416</v>
      </c>
      <c r="CQ284" s="8">
        <v>230.20179721165681</v>
      </c>
      <c r="CR284" s="8">
        <v>394.74908737815599</v>
      </c>
      <c r="CS284" s="8">
        <v>1308.2755253007281</v>
      </c>
      <c r="CT284" s="8">
        <v>1175.0734631224061</v>
      </c>
      <c r="CU284" s="8">
        <v>2043.6191185458561</v>
      </c>
      <c r="CV284" s="8">
        <v>581.26462896128294</v>
      </c>
      <c r="CW284" s="8">
        <v>1310.5409594756511</v>
      </c>
      <c r="CX284" s="8">
        <v>142.5627452677403</v>
      </c>
      <c r="CY284" s="8">
        <v>1346.3747147495781</v>
      </c>
      <c r="CZ284" s="8">
        <v>3806.247817858366</v>
      </c>
      <c r="DA284" s="8">
        <v>1293.161790506558</v>
      </c>
      <c r="DB284" s="8">
        <v>0</v>
      </c>
      <c r="DC284" s="8">
        <v>0</v>
      </c>
      <c r="DD284" s="8">
        <v>544.29271699179105</v>
      </c>
      <c r="DE284" s="8">
        <v>719.15113857461802</v>
      </c>
      <c r="DF284" s="8">
        <v>1188.191553580356</v>
      </c>
      <c r="DG284" s="8">
        <v>2285.943523138244</v>
      </c>
      <c r="DH284" s="8">
        <v>99.400458681097348</v>
      </c>
      <c r="DI284" s="8">
        <v>1168.3568439359619</v>
      </c>
      <c r="DJ284" s="8">
        <v>1295.5950243821239</v>
      </c>
      <c r="DK284" s="8">
        <v>1173.6277704903709</v>
      </c>
      <c r="DL284" s="8">
        <v>1690.08581165022</v>
      </c>
      <c r="DM284" s="8">
        <v>2081.0864957900831</v>
      </c>
      <c r="DN284" s="8">
        <v>1521.6296702674811</v>
      </c>
      <c r="DO284" s="9">
        <v>2512.690152858213</v>
      </c>
      <c r="DP284" s="7">
        <v>628.35058891838935</v>
      </c>
      <c r="DQ284" s="8">
        <v>609.1683607731635</v>
      </c>
      <c r="DR284" s="8">
        <v>1862.0935961243169</v>
      </c>
      <c r="DS284" s="8">
        <v>431.16501500769567</v>
      </c>
      <c r="DT284" s="8">
        <v>139.32905690626521</v>
      </c>
      <c r="DU284" s="8">
        <v>605.15372740724149</v>
      </c>
      <c r="DV284" s="8">
        <v>636.5398664749307</v>
      </c>
      <c r="DW284" s="8">
        <v>320.87677395635097</v>
      </c>
      <c r="DX284" s="8">
        <v>827.96674600148526</v>
      </c>
      <c r="DY284" s="8">
        <v>668.44960651700035</v>
      </c>
      <c r="DZ284" s="8">
        <v>1481.7005495823439</v>
      </c>
      <c r="EA284" s="8">
        <v>1792.10995130116</v>
      </c>
      <c r="EB284" s="8">
        <v>726.94532499093634</v>
      </c>
      <c r="EC284" s="8">
        <v>205.06548734763089</v>
      </c>
      <c r="ED284" s="8">
        <v>986.31136552415342</v>
      </c>
      <c r="EE284" s="9">
        <v>265.82922505742732</v>
      </c>
      <c r="EF284" s="7">
        <v>1381.937716928418</v>
      </c>
      <c r="EG284" s="8">
        <v>1353.517841387247</v>
      </c>
      <c r="EH284" s="8">
        <v>1960.556329381579</v>
      </c>
      <c r="EI284" s="8">
        <v>1225.5611944888381</v>
      </c>
      <c r="EJ284" s="8">
        <v>3198.612239378519</v>
      </c>
      <c r="EK284" s="8">
        <v>2643.2520281640209</v>
      </c>
      <c r="EL284" s="8">
        <v>1890.527717549623</v>
      </c>
      <c r="EM284" s="8">
        <v>1460.5771900780869</v>
      </c>
      <c r="EN284" s="8">
        <v>2062.899426998541</v>
      </c>
      <c r="EO284" s="8">
        <v>2507.2573057447698</v>
      </c>
      <c r="EP284" s="8">
        <v>1708.763349574808</v>
      </c>
      <c r="EQ284" s="8">
        <v>1818.123521737291</v>
      </c>
      <c r="ER284" s="8">
        <v>2735.498721318836</v>
      </c>
      <c r="ES284" s="8">
        <v>1992.6640907480451</v>
      </c>
      <c r="ET284" s="8">
        <v>2405.2481340507252</v>
      </c>
      <c r="EU284" s="9">
        <v>1883.327252771121</v>
      </c>
      <c r="EV284" s="7">
        <v>0</v>
      </c>
      <c r="EW284" s="8">
        <v>520.91687253974169</v>
      </c>
      <c r="EX284" s="8">
        <v>120.0187370923707</v>
      </c>
      <c r="EY284" s="8">
        <v>539.87138938851047</v>
      </c>
      <c r="EZ284" s="8">
        <v>1120.2993671784261</v>
      </c>
      <c r="FA284" s="8">
        <v>904.33696888903614</v>
      </c>
      <c r="FB284" s="8">
        <v>930.71554071705918</v>
      </c>
      <c r="FC284" s="8">
        <v>514.74159527174379</v>
      </c>
      <c r="FD284" s="8">
        <v>666.50866148506668</v>
      </c>
      <c r="FE284" s="8">
        <v>606.49129844606034</v>
      </c>
      <c r="FF284" s="8">
        <v>764.55867855123165</v>
      </c>
      <c r="FG284" s="8">
        <v>970.57885008598043</v>
      </c>
      <c r="FH284" s="8">
        <v>490.94498320796248</v>
      </c>
      <c r="FI284" s="8">
        <v>486.02995054577741</v>
      </c>
      <c r="FJ284" s="8">
        <v>0</v>
      </c>
      <c r="FK284" s="8">
        <v>1151.0347918748851</v>
      </c>
      <c r="FL284" s="8">
        <v>642.00968362212257</v>
      </c>
      <c r="FM284" s="8">
        <v>0</v>
      </c>
      <c r="FN284" s="8">
        <v>696.07500158085247</v>
      </c>
      <c r="FO284" s="8">
        <v>387.25954960663461</v>
      </c>
      <c r="FP284" s="8">
        <v>665.76379531032137</v>
      </c>
      <c r="FQ284" s="8">
        <v>469.4269930738522</v>
      </c>
      <c r="FR284" s="8">
        <v>778.28567016898307</v>
      </c>
      <c r="FS284" s="9">
        <v>957.90158831583051</v>
      </c>
      <c r="FT284" s="7">
        <v>370.57517972314218</v>
      </c>
      <c r="FU284" s="8">
        <v>432.07537957100078</v>
      </c>
      <c r="FV284" s="8">
        <v>310.4299349087525</v>
      </c>
      <c r="FW284" s="8">
        <v>494.04718524942763</v>
      </c>
      <c r="FX284" s="8">
        <v>262.14459244965872</v>
      </c>
      <c r="FY284" s="8">
        <v>337.42221169247131</v>
      </c>
      <c r="FZ284" s="8">
        <v>126.22161651455571</v>
      </c>
      <c r="GA284" s="8">
        <v>270.88692069343102</v>
      </c>
      <c r="GB284" s="8">
        <v>276.25740200204638</v>
      </c>
      <c r="GC284" s="8">
        <v>328.16401051181401</v>
      </c>
      <c r="GD284" s="8">
        <v>152.04627097168651</v>
      </c>
      <c r="GE284" s="8">
        <v>919.26639543663055</v>
      </c>
      <c r="GF284" s="8">
        <v>748.42708321437124</v>
      </c>
      <c r="GG284" s="8">
        <v>386.99177052023413</v>
      </c>
      <c r="GH284" s="8">
        <v>258.08814423744201</v>
      </c>
      <c r="GI284" s="9">
        <v>0</v>
      </c>
      <c r="GJ284" s="7">
        <v>557.72209972020426</v>
      </c>
      <c r="GK284" s="8">
        <v>780.67953835772846</v>
      </c>
      <c r="GL284" s="8">
        <v>0</v>
      </c>
      <c r="GM284" s="8">
        <v>1638.25781229119</v>
      </c>
      <c r="GN284" s="8">
        <v>0</v>
      </c>
      <c r="GO284" s="8">
        <v>1111.957617173174</v>
      </c>
      <c r="GP284" s="8">
        <v>1220.811678416479</v>
      </c>
      <c r="GQ284" s="8">
        <v>0</v>
      </c>
      <c r="GR284" s="8">
        <v>1179.59232154493</v>
      </c>
      <c r="GS284" s="8">
        <v>591.42159367190561</v>
      </c>
      <c r="GT284" s="8">
        <v>0</v>
      </c>
      <c r="GU284" s="8">
        <v>754.94711271159986</v>
      </c>
      <c r="GV284" s="8">
        <v>948.88568547891032</v>
      </c>
      <c r="GW284" s="8">
        <v>1343.038382616912</v>
      </c>
      <c r="GX284" s="8">
        <v>2232.8176990045199</v>
      </c>
      <c r="GY284" s="8">
        <v>2437.5203934320689</v>
      </c>
      <c r="GZ284" s="8">
        <v>2098.7730390642041</v>
      </c>
      <c r="HA284" s="8">
        <v>1117.3641777266</v>
      </c>
      <c r="HB284" s="8">
        <v>1749.4261795139121</v>
      </c>
      <c r="HC284" s="8">
        <v>1231.9456955919211</v>
      </c>
      <c r="HD284" s="8">
        <v>721.10836034185638</v>
      </c>
      <c r="HE284" s="8">
        <v>1209.0376911400299</v>
      </c>
      <c r="HF284" s="8">
        <v>1404.9167094344871</v>
      </c>
      <c r="HG284" s="8">
        <v>1146.5944128088961</v>
      </c>
      <c r="HH284" s="8">
        <v>888.22188755931427</v>
      </c>
      <c r="HI284" s="8">
        <v>874.79072177804312</v>
      </c>
      <c r="HJ284" s="8">
        <v>1117.3638901128979</v>
      </c>
      <c r="HK284" s="8">
        <v>855.69420033033418</v>
      </c>
      <c r="HL284" s="8">
        <v>998.5358220335745</v>
      </c>
      <c r="HM284" s="8">
        <v>900.26521787881791</v>
      </c>
      <c r="HN284" s="9">
        <v>1247.0506740675839</v>
      </c>
      <c r="HO284" s="7">
        <v>3615.9842714255578</v>
      </c>
      <c r="HP284" s="8">
        <v>4034.4507609076509</v>
      </c>
      <c r="HQ284" s="8">
        <v>2185.745966549297</v>
      </c>
      <c r="HR284" s="8">
        <v>2470.350959221606</v>
      </c>
      <c r="HS284" s="8">
        <v>1773.9219179153979</v>
      </c>
      <c r="HT284" s="8">
        <v>3671.8519014185172</v>
      </c>
      <c r="HU284" s="8">
        <v>2143.3693573767769</v>
      </c>
      <c r="HV284" s="8">
        <v>3295.0768383147179</v>
      </c>
      <c r="HW284" s="8">
        <v>1119.9031867233271</v>
      </c>
      <c r="HX284" s="8">
        <v>1874.137292572608</v>
      </c>
      <c r="HY284" s="8">
        <v>1899.826368450452</v>
      </c>
      <c r="HZ284" s="8">
        <v>2468.4592142603069</v>
      </c>
      <c r="IA284" s="8">
        <v>1661.4512356787729</v>
      </c>
      <c r="IB284" s="8">
        <v>0</v>
      </c>
      <c r="IC284" s="8">
        <v>1333.729302446161</v>
      </c>
      <c r="ID284" s="8">
        <v>916.00441865132984</v>
      </c>
      <c r="IE284" s="8">
        <v>840.85810828180036</v>
      </c>
      <c r="IF284" s="8">
        <v>311.5127120279646</v>
      </c>
      <c r="IG284" s="8">
        <v>912.9591471237087</v>
      </c>
      <c r="IH284" s="8">
        <v>664.36001276477941</v>
      </c>
      <c r="II284" s="8">
        <v>549.02420701900257</v>
      </c>
      <c r="IJ284" s="8">
        <v>1547.9554928051009</v>
      </c>
      <c r="IK284" s="8">
        <v>825.36508091616417</v>
      </c>
      <c r="IL284" s="9">
        <v>640.12477470696092</v>
      </c>
    </row>
    <row r="285" spans="1:246" x14ac:dyDescent="0.3">
      <c r="A285" s="61" t="s">
        <v>268</v>
      </c>
      <c r="B285" s="2">
        <v>4765632</v>
      </c>
      <c r="C285" s="2">
        <v>4765729</v>
      </c>
      <c r="D285" s="62" t="s">
        <v>338</v>
      </c>
      <c r="E285" s="7">
        <v>1795.6516480782971</v>
      </c>
      <c r="F285" s="8">
        <v>1342.9001072818701</v>
      </c>
      <c r="G285" s="8">
        <v>1198.8052585498069</v>
      </c>
      <c r="H285" s="8">
        <v>2756.6076627933649</v>
      </c>
      <c r="I285" s="8">
        <v>1392.2324282302729</v>
      </c>
      <c r="J285" s="8">
        <v>923.93497071594311</v>
      </c>
      <c r="K285" s="8">
        <v>652.41837651056665</v>
      </c>
      <c r="L285" s="8">
        <v>228.4924817160327</v>
      </c>
      <c r="M285" s="8">
        <v>453.90752451575952</v>
      </c>
      <c r="N285" s="8">
        <v>696.10980285197115</v>
      </c>
      <c r="O285" s="8">
        <v>114.3371444130655</v>
      </c>
      <c r="P285" s="8">
        <v>514.66717515830885</v>
      </c>
      <c r="Q285" s="8">
        <v>0</v>
      </c>
      <c r="R285" s="8">
        <v>149.05183354201071</v>
      </c>
      <c r="S285" s="8">
        <v>0</v>
      </c>
      <c r="T285" s="8">
        <v>149.55815120285561</v>
      </c>
      <c r="U285" s="8">
        <v>0</v>
      </c>
      <c r="V285" s="8">
        <v>0</v>
      </c>
      <c r="W285" s="8">
        <v>0</v>
      </c>
      <c r="X285" s="8">
        <v>695.26847125864595</v>
      </c>
      <c r="Y285" s="8">
        <v>0</v>
      </c>
      <c r="Z285" s="8">
        <v>424.7888655583908</v>
      </c>
      <c r="AA285" s="8">
        <v>645.08951965764641</v>
      </c>
      <c r="AB285" s="8">
        <v>445.84651130549429</v>
      </c>
      <c r="AC285" s="8">
        <v>0</v>
      </c>
      <c r="AD285" s="8">
        <v>0</v>
      </c>
      <c r="AE285" s="8">
        <v>743.66415244465122</v>
      </c>
      <c r="AF285" s="8">
        <v>249.78038533990721</v>
      </c>
      <c r="AG285" s="8">
        <v>0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427.15727913307973</v>
      </c>
      <c r="AN285" s="8">
        <v>639.72025777256022</v>
      </c>
      <c r="AO285" s="8">
        <v>752.00195036895514</v>
      </c>
      <c r="AP285" s="9">
        <v>772.95433105894551</v>
      </c>
      <c r="AQ285" s="7">
        <v>6541.6292571883287</v>
      </c>
      <c r="AR285" s="8">
        <v>944.29929054031777</v>
      </c>
      <c r="AS285" s="8">
        <v>203.40713480399259</v>
      </c>
      <c r="AT285" s="8">
        <v>898.864708709718</v>
      </c>
      <c r="AU285" s="8">
        <v>845.1378713020913</v>
      </c>
      <c r="AV285" s="8">
        <v>1035.931677859902</v>
      </c>
      <c r="AW285" s="8">
        <v>1233.974683325423</v>
      </c>
      <c r="AX285" s="9">
        <v>0</v>
      </c>
      <c r="AY285" s="7">
        <v>368.74660060410491</v>
      </c>
      <c r="AZ285" s="8">
        <v>164.9579886567532</v>
      </c>
      <c r="BA285" s="8">
        <v>146.92256555096131</v>
      </c>
      <c r="BB285" s="8">
        <v>406.13470789241921</v>
      </c>
      <c r="BC285" s="8">
        <v>667.72635534088499</v>
      </c>
      <c r="BD285" s="8">
        <v>746.22909985308752</v>
      </c>
      <c r="BE285" s="8">
        <v>176.08343467002609</v>
      </c>
      <c r="BF285" s="9">
        <v>703.36613342203157</v>
      </c>
      <c r="BG285" s="7">
        <v>84.473922364993172</v>
      </c>
      <c r="BH285" s="8">
        <v>95.389805514776697</v>
      </c>
      <c r="BI285" s="8">
        <v>524.87839758560028</v>
      </c>
      <c r="BJ285" s="8">
        <v>609.16504386697466</v>
      </c>
      <c r="BK285" s="8">
        <v>0</v>
      </c>
      <c r="BL285" s="8">
        <v>0</v>
      </c>
      <c r="BM285" s="8">
        <v>0</v>
      </c>
      <c r="BN285" s="9">
        <v>0</v>
      </c>
      <c r="BO285" s="7">
        <v>511.3294386975976</v>
      </c>
      <c r="BP285" s="8">
        <v>148.69296196247799</v>
      </c>
      <c r="BQ285" s="8">
        <v>336.74920897725332</v>
      </c>
      <c r="BR285" s="8">
        <v>388.60412670117142</v>
      </c>
      <c r="BS285" s="8">
        <v>520.69663033123243</v>
      </c>
      <c r="BT285" s="8">
        <v>602.04570396375038</v>
      </c>
      <c r="BU285" s="8">
        <v>771.73728330085692</v>
      </c>
      <c r="BV285" s="8">
        <v>725.73182896802064</v>
      </c>
      <c r="BW285" s="8">
        <v>892.82024988950593</v>
      </c>
      <c r="BX285" s="8">
        <v>800.18627048669828</v>
      </c>
      <c r="BY285" s="8">
        <v>1000.482471419287</v>
      </c>
      <c r="BZ285" s="9">
        <v>1298.894230579773</v>
      </c>
      <c r="CA285" s="7">
        <v>638.88154150870366</v>
      </c>
      <c r="CB285" s="8">
        <v>0</v>
      </c>
      <c r="CC285" s="8">
        <v>195.66261904552081</v>
      </c>
      <c r="CD285" s="8">
        <v>755.75723968750674</v>
      </c>
      <c r="CE285" s="8">
        <v>959.78724554091423</v>
      </c>
      <c r="CF285" s="8">
        <v>334.0604083699335</v>
      </c>
      <c r="CG285" s="8">
        <v>709.36433336910466</v>
      </c>
      <c r="CH285" s="8">
        <v>492.06882395813147</v>
      </c>
      <c r="CI285" s="8">
        <v>678.19215974228791</v>
      </c>
      <c r="CJ285" s="9">
        <v>714.81486342707626</v>
      </c>
      <c r="CK285" s="7">
        <v>0</v>
      </c>
      <c r="CL285" s="8">
        <v>320.09152992108858</v>
      </c>
      <c r="CM285" s="8">
        <v>108.55892340138691</v>
      </c>
      <c r="CN285" s="8">
        <v>540.43198300082645</v>
      </c>
      <c r="CO285" s="8">
        <v>659.70287891042381</v>
      </c>
      <c r="CP285" s="8">
        <v>104.3257392279083</v>
      </c>
      <c r="CQ285" s="8">
        <v>115.10089860582841</v>
      </c>
      <c r="CR285" s="8">
        <v>0</v>
      </c>
      <c r="CS285" s="8">
        <v>726.81973627818229</v>
      </c>
      <c r="CT285" s="8">
        <v>489.61394296766912</v>
      </c>
      <c r="CU285" s="8">
        <v>928.9177811572074</v>
      </c>
      <c r="CV285" s="8">
        <v>232.50585158451321</v>
      </c>
      <c r="CW285" s="8">
        <v>476.56034890023682</v>
      </c>
      <c r="CX285" s="8">
        <v>142.5627452677403</v>
      </c>
      <c r="CY285" s="8">
        <v>1346.3747147495781</v>
      </c>
      <c r="CZ285" s="8">
        <v>2537.498545238911</v>
      </c>
      <c r="DA285" s="8">
        <v>836.75174679836061</v>
      </c>
      <c r="DB285" s="8">
        <v>0</v>
      </c>
      <c r="DC285" s="8">
        <v>0</v>
      </c>
      <c r="DD285" s="8">
        <v>544.29271699179105</v>
      </c>
      <c r="DE285" s="8">
        <v>0</v>
      </c>
      <c r="DF285" s="8">
        <v>118.8191553580356</v>
      </c>
      <c r="DG285" s="8">
        <v>81.640840112080156</v>
      </c>
      <c r="DH285" s="8">
        <v>0</v>
      </c>
      <c r="DI285" s="8">
        <v>500.72436168684089</v>
      </c>
      <c r="DJ285" s="8">
        <v>518.23800975284985</v>
      </c>
      <c r="DK285" s="8">
        <v>902.79059268490062</v>
      </c>
      <c r="DL285" s="8">
        <v>768.22082347737273</v>
      </c>
      <c r="DM285" s="8">
        <v>462.46366573112948</v>
      </c>
      <c r="DN285" s="8">
        <v>710.09384612482484</v>
      </c>
      <c r="DO285" s="9">
        <v>1256.3450764291069</v>
      </c>
      <c r="DP285" s="7">
        <v>628.35058891838935</v>
      </c>
      <c r="DQ285" s="8">
        <v>456.8762705798726</v>
      </c>
      <c r="DR285" s="8">
        <v>1086.221264405852</v>
      </c>
      <c r="DS285" s="8">
        <v>287.44334333846382</v>
      </c>
      <c r="DT285" s="8">
        <v>0</v>
      </c>
      <c r="DU285" s="8">
        <v>363.09223644434491</v>
      </c>
      <c r="DV285" s="8">
        <v>424.35991098328719</v>
      </c>
      <c r="DW285" s="8">
        <v>213.91784930423401</v>
      </c>
      <c r="DX285" s="8">
        <v>236.5619274289958</v>
      </c>
      <c r="DY285" s="8">
        <v>534.75968521360028</v>
      </c>
      <c r="DZ285" s="8">
        <v>1025.792688172392</v>
      </c>
      <c r="EA285" s="8">
        <v>1493.4249594176331</v>
      </c>
      <c r="EB285" s="8">
        <v>545.2089937432022</v>
      </c>
      <c r="EC285" s="8">
        <v>102.5327436738155</v>
      </c>
      <c r="ED285" s="8">
        <v>493.15568276207671</v>
      </c>
      <c r="EE285" s="9">
        <v>265.82922505742732</v>
      </c>
      <c r="EF285" s="7">
        <v>829.16263015705078</v>
      </c>
      <c r="EG285" s="8">
        <v>902.34522759149775</v>
      </c>
      <c r="EH285" s="8">
        <v>1089.1979607675439</v>
      </c>
      <c r="EI285" s="8">
        <v>692.70850123282128</v>
      </c>
      <c r="EJ285" s="8">
        <v>1968.376762694473</v>
      </c>
      <c r="EK285" s="8">
        <v>1621.995562737013</v>
      </c>
      <c r="EL285" s="8">
        <v>1620.452329328248</v>
      </c>
      <c r="EM285" s="8">
        <v>782.4520661132608</v>
      </c>
      <c r="EN285" s="8">
        <v>1326.1496316419191</v>
      </c>
      <c r="EO285" s="8">
        <v>1451.570019115394</v>
      </c>
      <c r="EP285" s="8">
        <v>1139.1755663832059</v>
      </c>
      <c r="EQ285" s="8">
        <v>1309.048935650849</v>
      </c>
      <c r="ER285" s="8">
        <v>1709.686700824273</v>
      </c>
      <c r="ES285" s="8">
        <v>919.69111880679009</v>
      </c>
      <c r="ET285" s="8">
        <v>1202.624067025363</v>
      </c>
      <c r="EU285" s="9">
        <v>1318.329076939784</v>
      </c>
      <c r="EV285" s="7">
        <v>0</v>
      </c>
      <c r="EW285" s="8">
        <v>0</v>
      </c>
      <c r="EX285" s="8">
        <v>240.03747418474131</v>
      </c>
      <c r="EY285" s="8">
        <v>319.01491191139257</v>
      </c>
      <c r="EZ285" s="8">
        <v>795.05116380404422</v>
      </c>
      <c r="FA285" s="8">
        <v>602.89131259269084</v>
      </c>
      <c r="FB285" s="8">
        <v>639.86693424297812</v>
      </c>
      <c r="FC285" s="8">
        <v>386.0561964538079</v>
      </c>
      <c r="FD285" s="8">
        <v>444.33910765671118</v>
      </c>
      <c r="FE285" s="8">
        <v>381.86489161418609</v>
      </c>
      <c r="FF285" s="8">
        <v>310.60196316143788</v>
      </c>
      <c r="FG285" s="8">
        <v>668.62098561478649</v>
      </c>
      <c r="FH285" s="8">
        <v>368.20873740597187</v>
      </c>
      <c r="FI285" s="8">
        <v>324.01996703051827</v>
      </c>
      <c r="FJ285" s="8">
        <v>258.55349216641707</v>
      </c>
      <c r="FK285" s="8">
        <v>863.27609390616385</v>
      </c>
      <c r="FL285" s="8">
        <v>642.00968362212257</v>
      </c>
      <c r="FM285" s="8">
        <v>0</v>
      </c>
      <c r="FN285" s="8">
        <v>316.39772799129662</v>
      </c>
      <c r="FO285" s="8">
        <v>129.08651653554489</v>
      </c>
      <c r="FP285" s="8">
        <v>374.49213486205582</v>
      </c>
      <c r="FQ285" s="8">
        <v>469.4269930738522</v>
      </c>
      <c r="FR285" s="8">
        <v>216.1904639358286</v>
      </c>
      <c r="FS285" s="9">
        <v>453.74285762328822</v>
      </c>
      <c r="FT285" s="7">
        <v>0</v>
      </c>
      <c r="FU285" s="8">
        <v>0</v>
      </c>
      <c r="FV285" s="8">
        <v>0</v>
      </c>
      <c r="FW285" s="8">
        <v>0</v>
      </c>
      <c r="FX285" s="8">
        <v>0</v>
      </c>
      <c r="FY285" s="8">
        <v>112.4740705641571</v>
      </c>
      <c r="FZ285" s="8">
        <v>0</v>
      </c>
      <c r="GA285" s="8">
        <v>0</v>
      </c>
      <c r="GB285" s="8">
        <v>138.12870100102319</v>
      </c>
      <c r="GC285" s="8">
        <v>0</v>
      </c>
      <c r="GD285" s="8">
        <v>0</v>
      </c>
      <c r="GE285" s="8">
        <v>0</v>
      </c>
      <c r="GF285" s="8">
        <v>0</v>
      </c>
      <c r="GG285" s="8">
        <v>0</v>
      </c>
      <c r="GH285" s="8">
        <v>0</v>
      </c>
      <c r="GI285" s="9">
        <v>0</v>
      </c>
      <c r="GJ285" s="7">
        <v>371.81473314680278</v>
      </c>
      <c r="GK285" s="8">
        <v>390.33976917886417</v>
      </c>
      <c r="GL285" s="8">
        <v>0</v>
      </c>
      <c r="GM285" s="8">
        <v>446.79758517032451</v>
      </c>
      <c r="GN285" s="8">
        <v>0</v>
      </c>
      <c r="GO285" s="8">
        <v>158.85108816759629</v>
      </c>
      <c r="GP285" s="8">
        <v>348.8033366904225</v>
      </c>
      <c r="GQ285" s="8">
        <v>0</v>
      </c>
      <c r="GR285" s="8">
        <v>998.11657976878689</v>
      </c>
      <c r="GS285" s="8">
        <v>0</v>
      </c>
      <c r="GT285" s="8">
        <v>0</v>
      </c>
      <c r="GU285" s="8">
        <v>188.73677817789999</v>
      </c>
      <c r="GV285" s="8">
        <v>0</v>
      </c>
      <c r="GW285" s="8">
        <v>268.60767652338239</v>
      </c>
      <c r="GX285" s="8">
        <v>372.13628316742</v>
      </c>
      <c r="GY285" s="8">
        <v>573.53421021931035</v>
      </c>
      <c r="GZ285" s="8">
        <v>161.4440799280157</v>
      </c>
      <c r="HA285" s="8">
        <v>159.62345396094281</v>
      </c>
      <c r="HB285" s="8">
        <v>962.18439873265163</v>
      </c>
      <c r="HC285" s="8">
        <v>821.2971303946141</v>
      </c>
      <c r="HD285" s="8">
        <v>432.66501620511389</v>
      </c>
      <c r="HE285" s="8">
        <v>120.903769114003</v>
      </c>
      <c r="HF285" s="8">
        <v>510.87880343072248</v>
      </c>
      <c r="HG285" s="8">
        <v>429.97290480333612</v>
      </c>
      <c r="HH285" s="8">
        <v>148.03698125988569</v>
      </c>
      <c r="HI285" s="8">
        <v>291.59690725934769</v>
      </c>
      <c r="HJ285" s="8">
        <v>773.55961623200642</v>
      </c>
      <c r="HK285" s="8">
        <v>244.48405723723829</v>
      </c>
      <c r="HL285" s="8">
        <v>285.29594915244991</v>
      </c>
      <c r="HM285" s="8">
        <v>500.14734326600978</v>
      </c>
      <c r="HN285" s="9">
        <v>0</v>
      </c>
      <c r="HO285" s="7">
        <v>1563.6688741299711</v>
      </c>
      <c r="HP285" s="8">
        <v>2082.2971669200779</v>
      </c>
      <c r="HQ285" s="8">
        <v>1248.9976951710271</v>
      </c>
      <c r="HR285" s="8">
        <v>1667.486897474583</v>
      </c>
      <c r="HS285" s="8">
        <v>1048.226587859099</v>
      </c>
      <c r="HT285" s="8">
        <v>2141.9136091608011</v>
      </c>
      <c r="HU285" s="8">
        <v>824.37282976029917</v>
      </c>
      <c r="HV285" s="8">
        <v>1554.281527506942</v>
      </c>
      <c r="HW285" s="8">
        <v>399.96542382975957</v>
      </c>
      <c r="HX285" s="8">
        <v>937.06864628630376</v>
      </c>
      <c r="HY285" s="8">
        <v>1381.6919043276009</v>
      </c>
      <c r="HZ285" s="8">
        <v>1810.203423790892</v>
      </c>
      <c r="IA285" s="8">
        <v>1661.4512356787729</v>
      </c>
      <c r="IB285" s="8">
        <v>0</v>
      </c>
      <c r="IC285" s="8">
        <v>952.66378746154373</v>
      </c>
      <c r="ID285" s="8">
        <v>366.40176746053203</v>
      </c>
      <c r="IE285" s="8">
        <v>560.57207218786687</v>
      </c>
      <c r="IF285" s="8">
        <v>311.5127120279646</v>
      </c>
      <c r="IG285" s="8">
        <v>0</v>
      </c>
      <c r="IH285" s="8">
        <v>442.90667517651951</v>
      </c>
      <c r="II285" s="8">
        <v>274.51210350950129</v>
      </c>
      <c r="IJ285" s="8">
        <v>515.98516426836693</v>
      </c>
      <c r="IK285" s="8">
        <v>825.36508091616417</v>
      </c>
      <c r="IL285" s="9">
        <v>640.12477470696092</v>
      </c>
    </row>
    <row r="286" spans="1:246" x14ac:dyDescent="0.3">
      <c r="A286" s="61" t="s">
        <v>268</v>
      </c>
      <c r="B286" s="2">
        <v>4765729</v>
      </c>
      <c r="C286" s="2">
        <v>4765826</v>
      </c>
      <c r="D286" s="62" t="s">
        <v>339</v>
      </c>
      <c r="E286" s="7">
        <v>5785.9886438078456</v>
      </c>
      <c r="F286" s="8">
        <v>1641.322353344508</v>
      </c>
      <c r="G286" s="8">
        <v>1498.5065731872589</v>
      </c>
      <c r="H286" s="8">
        <v>3445.7595784917071</v>
      </c>
      <c r="I286" s="8">
        <v>835.33945693816372</v>
      </c>
      <c r="J286" s="8">
        <v>3880.5268770069611</v>
      </c>
      <c r="K286" s="8">
        <v>2283.464317786983</v>
      </c>
      <c r="L286" s="8">
        <v>228.4924817160327</v>
      </c>
      <c r="M286" s="8">
        <v>1059.117557203439</v>
      </c>
      <c r="N286" s="8">
        <v>348.05490142598558</v>
      </c>
      <c r="O286" s="8">
        <v>114.3371444130655</v>
      </c>
      <c r="P286" s="8">
        <v>857.77862526384808</v>
      </c>
      <c r="Q286" s="8">
        <v>0</v>
      </c>
      <c r="R286" s="8">
        <v>0</v>
      </c>
      <c r="S286" s="8">
        <v>0</v>
      </c>
      <c r="T286" s="8">
        <v>149.55815120285561</v>
      </c>
      <c r="U286" s="8">
        <v>220.2893680891342</v>
      </c>
      <c r="V286" s="8">
        <v>177.70805366692281</v>
      </c>
      <c r="W286" s="8">
        <v>0</v>
      </c>
      <c r="X286" s="8">
        <v>347.63423562932297</v>
      </c>
      <c r="Y286" s="8">
        <v>305.42300338193201</v>
      </c>
      <c r="Z286" s="8">
        <v>424.7888655583908</v>
      </c>
      <c r="AA286" s="8">
        <v>2580.3580786305861</v>
      </c>
      <c r="AB286" s="8">
        <v>668.76976695824146</v>
      </c>
      <c r="AC286" s="8">
        <v>0</v>
      </c>
      <c r="AD286" s="8">
        <v>0</v>
      </c>
      <c r="AE286" s="8">
        <v>991.55220325953496</v>
      </c>
      <c r="AF286" s="8">
        <v>499.56077067981442</v>
      </c>
      <c r="AG286" s="8">
        <v>282.1702354316875</v>
      </c>
      <c r="AH286" s="8">
        <v>182.51851630086679</v>
      </c>
      <c r="AI286" s="8">
        <v>606.04728634386652</v>
      </c>
      <c r="AJ286" s="8">
        <v>0</v>
      </c>
      <c r="AK286" s="8">
        <v>0</v>
      </c>
      <c r="AL286" s="8">
        <v>2007.7763189114371</v>
      </c>
      <c r="AM286" s="8">
        <v>569.54303884410626</v>
      </c>
      <c r="AN286" s="8">
        <v>959.58038665884033</v>
      </c>
      <c r="AO286" s="8">
        <v>1002.669267158607</v>
      </c>
      <c r="AP286" s="9">
        <v>772.95433105894551</v>
      </c>
      <c r="AQ286" s="7">
        <v>11535.77632450415</v>
      </c>
      <c r="AR286" s="8">
        <v>1673.9851059578359</v>
      </c>
      <c r="AS286" s="8">
        <v>279.6848103554899</v>
      </c>
      <c r="AT286" s="8">
        <v>629.2052960968025</v>
      </c>
      <c r="AU286" s="8">
        <v>528.21116956380706</v>
      </c>
      <c r="AV286" s="8">
        <v>664.05876785891178</v>
      </c>
      <c r="AW286" s="8">
        <v>828.28437647870896</v>
      </c>
      <c r="AX286" s="9">
        <v>0</v>
      </c>
      <c r="AY286" s="7">
        <v>603.88936040962096</v>
      </c>
      <c r="AZ286" s="8">
        <v>379.40337391053242</v>
      </c>
      <c r="BA286" s="8">
        <v>361.00973249664781</v>
      </c>
      <c r="BB286" s="8">
        <v>817.61329352026496</v>
      </c>
      <c r="BC286" s="8">
        <v>1745.7423989032779</v>
      </c>
      <c r="BD286" s="8">
        <v>1556.206414266489</v>
      </c>
      <c r="BE286" s="8">
        <v>1076.0654340946039</v>
      </c>
      <c r="BF286" s="9">
        <v>2401.146455475211</v>
      </c>
      <c r="BG286" s="7">
        <v>633.55441773744872</v>
      </c>
      <c r="BH286" s="8">
        <v>667.72863860343682</v>
      </c>
      <c r="BI286" s="8">
        <v>1180.9763945676009</v>
      </c>
      <c r="BJ286" s="8">
        <v>1116.8025804227871</v>
      </c>
      <c r="BK286" s="8">
        <v>0</v>
      </c>
      <c r="BL286" s="8">
        <v>0</v>
      </c>
      <c r="BM286" s="8">
        <v>280.32083296665257</v>
      </c>
      <c r="BN286" s="9">
        <v>0</v>
      </c>
      <c r="BO286" s="7">
        <v>798.9522479649961</v>
      </c>
      <c r="BP286" s="8">
        <v>535.29466306492088</v>
      </c>
      <c r="BQ286" s="8">
        <v>518.07570611885126</v>
      </c>
      <c r="BR286" s="8">
        <v>582.90619005175722</v>
      </c>
      <c r="BS286" s="8">
        <v>1796.4033746427519</v>
      </c>
      <c r="BT286" s="8">
        <v>1276.3368924031511</v>
      </c>
      <c r="BU286" s="8">
        <v>1309.6147837832721</v>
      </c>
      <c r="BV286" s="8">
        <v>1051.0598902295469</v>
      </c>
      <c r="BW286" s="8">
        <v>1416.197637755768</v>
      </c>
      <c r="BX286" s="8">
        <v>1015.621035617732</v>
      </c>
      <c r="BY286" s="8">
        <v>3596.3288837504092</v>
      </c>
      <c r="BZ286" s="9">
        <v>2597.7884611595459</v>
      </c>
      <c r="CA286" s="7">
        <v>1533.3156996208891</v>
      </c>
      <c r="CB286" s="8">
        <v>626.38340042941934</v>
      </c>
      <c r="CC286" s="8">
        <v>2739.27666663729</v>
      </c>
      <c r="CD286" s="8">
        <v>1889.393099218767</v>
      </c>
      <c r="CE286" s="8">
        <v>2159.521302467057</v>
      </c>
      <c r="CF286" s="8">
        <v>1670.3020418496669</v>
      </c>
      <c r="CG286" s="8">
        <v>1064.0465000536569</v>
      </c>
      <c r="CH286" s="8">
        <v>1599.2236778639269</v>
      </c>
      <c r="CI286" s="8">
        <v>1259.499725235677</v>
      </c>
      <c r="CJ286" s="9">
        <v>1072.2222951406141</v>
      </c>
      <c r="CK286" s="7">
        <v>0</v>
      </c>
      <c r="CL286" s="8">
        <v>640.18305984217727</v>
      </c>
      <c r="CM286" s="8">
        <v>651.35354040832112</v>
      </c>
      <c r="CN286" s="8">
        <v>1080.8639660016529</v>
      </c>
      <c r="CO286" s="8">
        <v>549.75239909201991</v>
      </c>
      <c r="CP286" s="8">
        <v>312.97721768372497</v>
      </c>
      <c r="CQ286" s="8">
        <v>115.10089860582841</v>
      </c>
      <c r="CR286" s="8">
        <v>1447.413320386572</v>
      </c>
      <c r="CS286" s="8">
        <v>1017.547630789455</v>
      </c>
      <c r="CT286" s="8">
        <v>1468.8418289030069</v>
      </c>
      <c r="CU286" s="8">
        <v>371.56711246288302</v>
      </c>
      <c r="CV286" s="8">
        <v>348.75877737676979</v>
      </c>
      <c r="CW286" s="8">
        <v>1191.4008722505921</v>
      </c>
      <c r="CX286" s="8">
        <v>1140.5019621419219</v>
      </c>
      <c r="CY286" s="8">
        <v>448.79157158319259</v>
      </c>
      <c r="CZ286" s="8">
        <v>2537.498545238911</v>
      </c>
      <c r="DA286" s="8">
        <v>760.68340618032778</v>
      </c>
      <c r="DB286" s="8">
        <v>824.67121197977463</v>
      </c>
      <c r="DC286" s="8">
        <v>0</v>
      </c>
      <c r="DD286" s="8">
        <v>544.29271699179105</v>
      </c>
      <c r="DE286" s="8">
        <v>719.15113857461802</v>
      </c>
      <c r="DF286" s="8">
        <v>1782.287330370533</v>
      </c>
      <c r="DG286" s="8">
        <v>2041.021002802004</v>
      </c>
      <c r="DH286" s="8">
        <v>695.80321076768143</v>
      </c>
      <c r="DI286" s="8">
        <v>584.17842196798119</v>
      </c>
      <c r="DJ286" s="8">
        <v>1295.5950243821239</v>
      </c>
      <c r="DK286" s="8">
        <v>1625.0230668328211</v>
      </c>
      <c r="DL286" s="8">
        <v>921.86498817284723</v>
      </c>
      <c r="DM286" s="8">
        <v>1387.390997193389</v>
      </c>
      <c r="DN286" s="8">
        <v>1115.861758196153</v>
      </c>
      <c r="DO286" s="9">
        <v>1598.984642727954</v>
      </c>
      <c r="DP286" s="7">
        <v>1361.426275989844</v>
      </c>
      <c r="DQ286" s="8">
        <v>761.46045096645423</v>
      </c>
      <c r="DR286" s="8">
        <v>1784.5063629524709</v>
      </c>
      <c r="DS286" s="8">
        <v>1149.773373353855</v>
      </c>
      <c r="DT286" s="8">
        <v>557.31622762506083</v>
      </c>
      <c r="DU286" s="8">
        <v>605.15372740724149</v>
      </c>
      <c r="DV286" s="8">
        <v>636.5398664749307</v>
      </c>
      <c r="DW286" s="8">
        <v>1390.4660204775209</v>
      </c>
      <c r="DX286" s="8">
        <v>473.1238548579916</v>
      </c>
      <c r="DY286" s="8">
        <v>1203.2092917306011</v>
      </c>
      <c r="DZ286" s="8">
        <v>1025.792688172392</v>
      </c>
      <c r="EA286" s="8">
        <v>1642.767455359397</v>
      </c>
      <c r="EB286" s="8">
        <v>1090.4179874864039</v>
      </c>
      <c r="EC286" s="8">
        <v>102.5327436738155</v>
      </c>
      <c r="ED286" s="8">
        <v>1150.6965931115119</v>
      </c>
      <c r="EE286" s="9">
        <v>797.4876751722818</v>
      </c>
      <c r="EF286" s="7">
        <v>2211.1003470854689</v>
      </c>
      <c r="EG286" s="8">
        <v>2606.775101930994</v>
      </c>
      <c r="EH286" s="8">
        <v>2668.5350038804831</v>
      </c>
      <c r="EI286" s="8">
        <v>2610.9781969544811</v>
      </c>
      <c r="EJ286" s="8">
        <v>2214.4238580312831</v>
      </c>
      <c r="EK286" s="8">
        <v>2823.4737573570219</v>
      </c>
      <c r="EL286" s="8">
        <v>2160.603105770997</v>
      </c>
      <c r="EM286" s="8">
        <v>2347.3561983397831</v>
      </c>
      <c r="EN286" s="8">
        <v>3020.674160962149</v>
      </c>
      <c r="EO286" s="8">
        <v>3760.8859586171552</v>
      </c>
      <c r="EP286" s="8">
        <v>2563.145024362213</v>
      </c>
      <c r="EQ286" s="8">
        <v>1963.5734034762729</v>
      </c>
      <c r="ER286" s="8">
        <v>3020.4465047895492</v>
      </c>
      <c r="ES286" s="8">
        <v>3372.2007689582301</v>
      </c>
      <c r="ET286" s="8">
        <v>2519.783759481712</v>
      </c>
      <c r="EU286" s="9">
        <v>3076.1011795261629</v>
      </c>
      <c r="EV286" s="7">
        <v>465.50532334879853</v>
      </c>
      <c r="EW286" s="8">
        <v>434.09739378311821</v>
      </c>
      <c r="EX286" s="8">
        <v>600.0936854618534</v>
      </c>
      <c r="EY286" s="8">
        <v>687.10904103992254</v>
      </c>
      <c r="EZ286" s="8">
        <v>1319.062158129437</v>
      </c>
      <c r="FA286" s="8">
        <v>1544.90898851877</v>
      </c>
      <c r="FB286" s="8">
        <v>523.52749165334569</v>
      </c>
      <c r="FC286" s="8">
        <v>321.71349704483993</v>
      </c>
      <c r="FD286" s="8">
        <v>444.33910765671118</v>
      </c>
      <c r="FE286" s="8">
        <v>292.01432888143648</v>
      </c>
      <c r="FF286" s="8">
        <v>406.17179798034192</v>
      </c>
      <c r="FG286" s="8">
        <v>711.75782339638556</v>
      </c>
      <c r="FH286" s="8">
        <v>0</v>
      </c>
      <c r="FI286" s="8">
        <v>0</v>
      </c>
      <c r="FJ286" s="8">
        <v>258.55349216641707</v>
      </c>
      <c r="FK286" s="8">
        <v>1151.0347918748851</v>
      </c>
      <c r="FL286" s="8">
        <v>385.20581017327362</v>
      </c>
      <c r="FM286" s="8">
        <v>0</v>
      </c>
      <c r="FN286" s="8">
        <v>316.39772799129662</v>
      </c>
      <c r="FO286" s="8">
        <v>322.71629133886211</v>
      </c>
      <c r="FP286" s="8">
        <v>582.54332089653121</v>
      </c>
      <c r="FQ286" s="8">
        <v>573.74410264581945</v>
      </c>
      <c r="FR286" s="8">
        <v>389.14283508449148</v>
      </c>
      <c r="FS286" s="9">
        <v>1613.3079382161361</v>
      </c>
      <c r="FT286" s="7">
        <v>1482.300718892569</v>
      </c>
      <c r="FU286" s="8">
        <v>0</v>
      </c>
      <c r="FV286" s="8">
        <v>620.859869817505</v>
      </c>
      <c r="FW286" s="8">
        <v>247.02359262471381</v>
      </c>
      <c r="FX286" s="8">
        <v>786.43377734897626</v>
      </c>
      <c r="FY286" s="8">
        <v>337.42221169247131</v>
      </c>
      <c r="FZ286" s="8">
        <v>504.88646605822271</v>
      </c>
      <c r="GA286" s="8">
        <v>406.33038104014651</v>
      </c>
      <c r="GB286" s="8">
        <v>276.25740200204638</v>
      </c>
      <c r="GC286" s="8">
        <v>656.32802102362791</v>
      </c>
      <c r="GD286" s="8">
        <v>760.23135485843272</v>
      </c>
      <c r="GE286" s="8">
        <v>183.85327908732609</v>
      </c>
      <c r="GF286" s="8">
        <v>0</v>
      </c>
      <c r="GG286" s="8">
        <v>386.99177052023413</v>
      </c>
      <c r="GH286" s="8">
        <v>516.1762884748839</v>
      </c>
      <c r="GI286" s="9">
        <v>0</v>
      </c>
      <c r="GJ286" s="7">
        <v>185.90736657340139</v>
      </c>
      <c r="GK286" s="8">
        <v>780.67953835772846</v>
      </c>
      <c r="GL286" s="8">
        <v>0</v>
      </c>
      <c r="GM286" s="8">
        <v>1042.527698730757</v>
      </c>
      <c r="GN286" s="8">
        <v>0</v>
      </c>
      <c r="GO286" s="8">
        <v>953.10652900557807</v>
      </c>
      <c r="GP286" s="8">
        <v>872.00834172605619</v>
      </c>
      <c r="GQ286" s="8">
        <v>0</v>
      </c>
      <c r="GR286" s="8">
        <v>635.16509621650061</v>
      </c>
      <c r="GS286" s="8">
        <v>788.56212489587426</v>
      </c>
      <c r="GT286" s="8">
        <v>0</v>
      </c>
      <c r="GU286" s="8">
        <v>0</v>
      </c>
      <c r="GV286" s="8">
        <v>0</v>
      </c>
      <c r="GW286" s="8">
        <v>1745.9498974019859</v>
      </c>
      <c r="GX286" s="8">
        <v>1612.5905603921531</v>
      </c>
      <c r="GY286" s="8">
        <v>573.53421021931035</v>
      </c>
      <c r="GZ286" s="8">
        <v>645.7763197120629</v>
      </c>
      <c r="HA286" s="8">
        <v>159.62345396094281</v>
      </c>
      <c r="HB286" s="8">
        <v>1312.0696346354341</v>
      </c>
      <c r="HC286" s="8">
        <v>958.17998546038302</v>
      </c>
      <c r="HD286" s="8">
        <v>288.44334413674261</v>
      </c>
      <c r="HE286" s="8">
        <v>120.903769114003</v>
      </c>
      <c r="HF286" s="8">
        <v>383.15910257304188</v>
      </c>
      <c r="HG286" s="8">
        <v>573.29720640444805</v>
      </c>
      <c r="HH286" s="8">
        <v>740.18490629942858</v>
      </c>
      <c r="HI286" s="8">
        <v>728.99226814836936</v>
      </c>
      <c r="HJ286" s="8">
        <v>1031.412821642675</v>
      </c>
      <c r="HK286" s="8">
        <v>1466.90434342343</v>
      </c>
      <c r="HL286" s="8">
        <v>0</v>
      </c>
      <c r="HM286" s="8">
        <v>800.23574922561579</v>
      </c>
      <c r="HN286" s="9">
        <v>1091.169339809137</v>
      </c>
      <c r="HO286" s="7">
        <v>2834.1498343605731</v>
      </c>
      <c r="HP286" s="8">
        <v>3383.732896245127</v>
      </c>
      <c r="HQ286" s="8">
        <v>1795.4341868083509</v>
      </c>
      <c r="HR286" s="8">
        <v>2223.315863299445</v>
      </c>
      <c r="HS286" s="8">
        <v>1370.757845661898</v>
      </c>
      <c r="HT286" s="8">
        <v>2447.9012676123439</v>
      </c>
      <c r="HU286" s="8">
        <v>2060.9320744007482</v>
      </c>
      <c r="HV286" s="8">
        <v>3108.563055013884</v>
      </c>
      <c r="HW286" s="8">
        <v>1119.9031867233271</v>
      </c>
      <c r="HX286" s="8">
        <v>2878.1394135936471</v>
      </c>
      <c r="HY286" s="8">
        <v>4231.4314570032784</v>
      </c>
      <c r="HZ286" s="8">
        <v>5019.200402329292</v>
      </c>
      <c r="IA286" s="8">
        <v>1186.7508826276951</v>
      </c>
      <c r="IB286" s="8">
        <v>0</v>
      </c>
      <c r="IC286" s="8">
        <v>1524.26205993847</v>
      </c>
      <c r="ID286" s="8">
        <v>732.80353492106394</v>
      </c>
      <c r="IE286" s="8">
        <v>280.28603609393338</v>
      </c>
      <c r="IF286" s="8">
        <v>311.5127120279646</v>
      </c>
      <c r="IG286" s="8">
        <v>912.9591471237087</v>
      </c>
      <c r="IH286" s="8">
        <v>1107.266687941298</v>
      </c>
      <c r="II286" s="8">
        <v>549.02420701900257</v>
      </c>
      <c r="IJ286" s="8">
        <v>1289.9629106709181</v>
      </c>
      <c r="IK286" s="8">
        <v>1857.071432061369</v>
      </c>
      <c r="IL286" s="9">
        <v>2133.749249023203</v>
      </c>
    </row>
    <row r="287" spans="1:246" x14ac:dyDescent="0.3">
      <c r="A287" s="61" t="s">
        <v>268</v>
      </c>
      <c r="B287" s="2">
        <v>4765826</v>
      </c>
      <c r="C287" s="2">
        <v>4765923</v>
      </c>
      <c r="D287" s="62" t="s">
        <v>340</v>
      </c>
      <c r="E287" s="7">
        <v>6783.5728927402324</v>
      </c>
      <c r="F287" s="8">
        <v>2238.1668454697842</v>
      </c>
      <c r="G287" s="8">
        <v>2097.9092024621618</v>
      </c>
      <c r="H287" s="8">
        <v>6202.3672412850719</v>
      </c>
      <c r="I287" s="8">
        <v>1949.1253995223819</v>
      </c>
      <c r="J287" s="8">
        <v>6652.3317891547904</v>
      </c>
      <c r="K287" s="8">
        <v>1957.2551295317</v>
      </c>
      <c r="L287" s="8">
        <v>1142.462408580164</v>
      </c>
      <c r="M287" s="8">
        <v>1966.932606234958</v>
      </c>
      <c r="N287" s="8">
        <v>1044.1647042779571</v>
      </c>
      <c r="O287" s="8">
        <v>1143.3714441306549</v>
      </c>
      <c r="P287" s="8">
        <v>2058.6687006332349</v>
      </c>
      <c r="Q287" s="8">
        <v>0</v>
      </c>
      <c r="R287" s="8">
        <v>149.05183354201071</v>
      </c>
      <c r="S287" s="8">
        <v>0</v>
      </c>
      <c r="T287" s="8">
        <v>0</v>
      </c>
      <c r="U287" s="8">
        <v>220.2893680891342</v>
      </c>
      <c r="V287" s="8">
        <v>177.70805366692281</v>
      </c>
      <c r="W287" s="8">
        <v>364.70820012619168</v>
      </c>
      <c r="X287" s="8">
        <v>869.08558907330746</v>
      </c>
      <c r="Y287" s="8">
        <v>0</v>
      </c>
      <c r="Z287" s="8">
        <v>0</v>
      </c>
      <c r="AA287" s="8">
        <v>2741.6304585449971</v>
      </c>
      <c r="AB287" s="8">
        <v>1560.4627895692299</v>
      </c>
      <c r="AC287" s="8">
        <v>0</v>
      </c>
      <c r="AD287" s="8">
        <v>636.4846634201964</v>
      </c>
      <c r="AE287" s="8">
        <v>1487.328304889302</v>
      </c>
      <c r="AF287" s="8">
        <v>1248.901926699536</v>
      </c>
      <c r="AG287" s="8">
        <v>1128.68094172675</v>
      </c>
      <c r="AH287" s="8">
        <v>730.07406520346706</v>
      </c>
      <c r="AI287" s="8">
        <v>909.07092951579966</v>
      </c>
      <c r="AJ287" s="8">
        <v>873.77425785993933</v>
      </c>
      <c r="AK287" s="8">
        <v>456.09809658902782</v>
      </c>
      <c r="AL287" s="8">
        <v>2294.601507327357</v>
      </c>
      <c r="AM287" s="8">
        <v>284.77151942205307</v>
      </c>
      <c r="AN287" s="8">
        <v>1119.5104511019799</v>
      </c>
      <c r="AO287" s="8">
        <v>1504.00390073791</v>
      </c>
      <c r="AP287" s="9">
        <v>772.95433105894551</v>
      </c>
      <c r="AQ287" s="7">
        <v>21828.877557140979</v>
      </c>
      <c r="AR287" s="8">
        <v>3165.548758061293</v>
      </c>
      <c r="AS287" s="8">
        <v>483.09194515948252</v>
      </c>
      <c r="AT287" s="8">
        <v>0</v>
      </c>
      <c r="AU287" s="8">
        <v>52.821116956380713</v>
      </c>
      <c r="AV287" s="8">
        <v>185.9364550004953</v>
      </c>
      <c r="AW287" s="8">
        <v>84.518813926398863</v>
      </c>
      <c r="AX287" s="9">
        <v>578.80439467108863</v>
      </c>
      <c r="AY287" s="7">
        <v>822.9996593193066</v>
      </c>
      <c r="AZ287" s="8">
        <v>604.84595840809504</v>
      </c>
      <c r="BA287" s="8">
        <v>457.55884700156531</v>
      </c>
      <c r="BB287" s="8">
        <v>1255.8112678252439</v>
      </c>
      <c r="BC287" s="8">
        <v>2240.5034935233311</v>
      </c>
      <c r="BD287" s="8">
        <v>2058.6923408007292</v>
      </c>
      <c r="BE287" s="8">
        <v>1721.7046945513671</v>
      </c>
      <c r="BF287" s="9">
        <v>2983.242565893444</v>
      </c>
      <c r="BG287" s="7">
        <v>1098.160990744911</v>
      </c>
      <c r="BH287" s="8">
        <v>763.11844411821357</v>
      </c>
      <c r="BI287" s="8">
        <v>2197.9282898897009</v>
      </c>
      <c r="BJ287" s="8">
        <v>1624.440116978599</v>
      </c>
      <c r="BK287" s="8">
        <v>168.90241768887131</v>
      </c>
      <c r="BL287" s="8">
        <v>0</v>
      </c>
      <c r="BM287" s="8">
        <v>280.32083296665257</v>
      </c>
      <c r="BN287" s="9">
        <v>457.2583165287503</v>
      </c>
      <c r="BO287" s="7">
        <v>1214.407416906794</v>
      </c>
      <c r="BP287" s="8">
        <v>1011.112141344851</v>
      </c>
      <c r="BQ287" s="8">
        <v>880.72870040204714</v>
      </c>
      <c r="BR287" s="8">
        <v>832.72312864536741</v>
      </c>
      <c r="BS287" s="8">
        <v>1900.5427007089979</v>
      </c>
      <c r="BT287" s="8">
        <v>1396.746033195901</v>
      </c>
      <c r="BU287" s="8">
        <v>1847.4922842656881</v>
      </c>
      <c r="BV287" s="8">
        <v>2177.195486904061</v>
      </c>
      <c r="BW287" s="8">
        <v>1508.558353261579</v>
      </c>
      <c r="BX287" s="8">
        <v>2000.465676216746</v>
      </c>
      <c r="BY287" s="8">
        <v>4948.3322235062014</v>
      </c>
      <c r="BZ287" s="9">
        <v>3840.2090295401981</v>
      </c>
      <c r="CA287" s="7">
        <v>3194.407707543518</v>
      </c>
      <c r="CB287" s="8">
        <v>313.19170021470973</v>
      </c>
      <c r="CC287" s="8">
        <v>3717.5897618648942</v>
      </c>
      <c r="CD287" s="8">
        <v>2645.1503389062741</v>
      </c>
      <c r="CE287" s="8">
        <v>2879.3617366227431</v>
      </c>
      <c r="CF287" s="8">
        <v>3006.5436753294011</v>
      </c>
      <c r="CG287" s="8">
        <v>1418.7286667382091</v>
      </c>
      <c r="CH287" s="8">
        <v>3690.5161796859861</v>
      </c>
      <c r="CI287" s="8">
        <v>4069.152958453727</v>
      </c>
      <c r="CJ287" s="9">
        <v>3127.3150274934578</v>
      </c>
      <c r="CK287" s="7">
        <v>387.8259862035676</v>
      </c>
      <c r="CL287" s="8">
        <v>1173.6689430439919</v>
      </c>
      <c r="CM287" s="8">
        <v>868.47138721109491</v>
      </c>
      <c r="CN287" s="8">
        <v>1891.5119405028929</v>
      </c>
      <c r="CO287" s="8">
        <v>1319.4057578208481</v>
      </c>
      <c r="CP287" s="8">
        <v>938.93165305117498</v>
      </c>
      <c r="CQ287" s="8">
        <v>690.60539163497049</v>
      </c>
      <c r="CR287" s="8">
        <v>2105.328466016832</v>
      </c>
      <c r="CS287" s="8">
        <v>1162.911578045092</v>
      </c>
      <c r="CT287" s="8">
        <v>1860.532983277142</v>
      </c>
      <c r="CU287" s="8">
        <v>1486.2684498515321</v>
      </c>
      <c r="CV287" s="8">
        <v>2325.0585158451322</v>
      </c>
      <c r="CW287" s="8">
        <v>1787.101308375888</v>
      </c>
      <c r="CX287" s="8">
        <v>1140.5019621419219</v>
      </c>
      <c r="CY287" s="8">
        <v>897.58314316638518</v>
      </c>
      <c r="CZ287" s="8">
        <v>1268.749272619455</v>
      </c>
      <c r="DA287" s="8">
        <v>2814.5286028672131</v>
      </c>
      <c r="DB287" s="8">
        <v>1237.0068179696621</v>
      </c>
      <c r="DC287" s="8">
        <v>584.80348062513076</v>
      </c>
      <c r="DD287" s="8">
        <v>1088.5854339835821</v>
      </c>
      <c r="DE287" s="8">
        <v>719.15113857461802</v>
      </c>
      <c r="DF287" s="8">
        <v>2198.1543741236578</v>
      </c>
      <c r="DG287" s="8">
        <v>2367.5843632503252</v>
      </c>
      <c r="DH287" s="8">
        <v>1491.0068802164601</v>
      </c>
      <c r="DI287" s="8">
        <v>1335.2649644982421</v>
      </c>
      <c r="DJ287" s="8">
        <v>1554.7140292585491</v>
      </c>
      <c r="DK287" s="8">
        <v>2708.3717780547022</v>
      </c>
      <c r="DL287" s="8">
        <v>1536.441646954745</v>
      </c>
      <c r="DM287" s="8">
        <v>2620.627439143067</v>
      </c>
      <c r="DN287" s="8">
        <v>2028.8395603566421</v>
      </c>
      <c r="DO287" s="9">
        <v>3540.608851754756</v>
      </c>
      <c r="DP287" s="7">
        <v>2199.227061214362</v>
      </c>
      <c r="DQ287" s="8">
        <v>913.75254115974519</v>
      </c>
      <c r="DR287" s="8">
        <v>1939.6808292961639</v>
      </c>
      <c r="DS287" s="8">
        <v>1724.6600600307829</v>
      </c>
      <c r="DT287" s="8">
        <v>696.64528453132596</v>
      </c>
      <c r="DU287" s="8">
        <v>726.18447288868981</v>
      </c>
      <c r="DV287" s="8">
        <v>1273.079732949861</v>
      </c>
      <c r="DW287" s="8">
        <v>1711.3427944338721</v>
      </c>
      <c r="DX287" s="8">
        <v>1182.809637144979</v>
      </c>
      <c r="DY287" s="8">
        <v>1871.658898247601</v>
      </c>
      <c r="DZ287" s="8">
        <v>1595.6775149348321</v>
      </c>
      <c r="EA287" s="8">
        <v>1194.739967534106</v>
      </c>
      <c r="EB287" s="8">
        <v>817.81349061480353</v>
      </c>
      <c r="EC287" s="8">
        <v>820.2619493905238</v>
      </c>
      <c r="ED287" s="8">
        <v>1808.2375034609479</v>
      </c>
      <c r="EE287" s="9">
        <v>930.40228770099543</v>
      </c>
      <c r="EF287" s="7">
        <v>2487.4878904711532</v>
      </c>
      <c r="EG287" s="8">
        <v>3910.1626528964912</v>
      </c>
      <c r="EH287" s="8">
        <v>4193.4121489550434</v>
      </c>
      <c r="EI287" s="8">
        <v>3783.2541221177162</v>
      </c>
      <c r="EJ287" s="8">
        <v>2706.518048704901</v>
      </c>
      <c r="EK287" s="8">
        <v>3304.065035205027</v>
      </c>
      <c r="EL287" s="8">
        <v>3510.9800468778699</v>
      </c>
      <c r="EM287" s="8">
        <v>3755.7699173436522</v>
      </c>
      <c r="EN287" s="8">
        <v>4715.1986902823783</v>
      </c>
      <c r="EO287" s="8">
        <v>6795.9869076766126</v>
      </c>
      <c r="EP287" s="8">
        <v>4556.7022655328228</v>
      </c>
      <c r="EQ287" s="8">
        <v>1963.5734034762729</v>
      </c>
      <c r="ER287" s="8">
        <v>5243.039215861103</v>
      </c>
      <c r="ES287" s="8">
        <v>4291.8918877650212</v>
      </c>
      <c r="ET287" s="8">
        <v>4123.2825155155297</v>
      </c>
      <c r="EU287" s="9">
        <v>4268.8751062812071</v>
      </c>
      <c r="EV287" s="7">
        <v>931.01064669759705</v>
      </c>
      <c r="EW287" s="8">
        <v>694.55583005298877</v>
      </c>
      <c r="EX287" s="8">
        <v>1320.206108016077</v>
      </c>
      <c r="EY287" s="8">
        <v>1055.203170168453</v>
      </c>
      <c r="EZ287" s="8">
        <v>1987.6279095101111</v>
      </c>
      <c r="FA287" s="8">
        <v>2468.0863109263282</v>
      </c>
      <c r="FB287" s="8">
        <v>988.8852620118754</v>
      </c>
      <c r="FC287" s="8">
        <v>1222.511288770392</v>
      </c>
      <c r="FD287" s="8">
        <v>1258.960805027348</v>
      </c>
      <c r="FE287" s="8">
        <v>561.56601707968548</v>
      </c>
      <c r="FF287" s="8">
        <v>884.02097207486167</v>
      </c>
      <c r="FG287" s="8">
        <v>1401.947227901971</v>
      </c>
      <c r="FH287" s="8">
        <v>245.4724916039813</v>
      </c>
      <c r="FI287" s="8">
        <v>486.02995054577741</v>
      </c>
      <c r="FJ287" s="8">
        <v>646.38373041604268</v>
      </c>
      <c r="FK287" s="8">
        <v>863.27609390616385</v>
      </c>
      <c r="FL287" s="8">
        <v>898.8135570709718</v>
      </c>
      <c r="FM287" s="8">
        <v>0</v>
      </c>
      <c r="FN287" s="8">
        <v>696.07500158085247</v>
      </c>
      <c r="FO287" s="8">
        <v>709.97584094549666</v>
      </c>
      <c r="FP287" s="8">
        <v>416.10237206895079</v>
      </c>
      <c r="FQ287" s="8">
        <v>678.06121221778653</v>
      </c>
      <c r="FR287" s="8">
        <v>475.61902065882299</v>
      </c>
      <c r="FS287" s="9">
        <v>1915.803176631661</v>
      </c>
      <c r="FT287" s="7">
        <v>1852.8758986157111</v>
      </c>
      <c r="FU287" s="8">
        <v>1296.226138713002</v>
      </c>
      <c r="FV287" s="8">
        <v>1552.149674543763</v>
      </c>
      <c r="FW287" s="8">
        <v>2223.212333622424</v>
      </c>
      <c r="FX287" s="8">
        <v>2097.1567395972702</v>
      </c>
      <c r="FY287" s="8">
        <v>1912.05919959067</v>
      </c>
      <c r="FZ287" s="8">
        <v>1893.3242477183351</v>
      </c>
      <c r="GA287" s="8">
        <v>1354.4346034671551</v>
      </c>
      <c r="GB287" s="8">
        <v>1795.673113013301</v>
      </c>
      <c r="GC287" s="8">
        <v>1476.7380473031631</v>
      </c>
      <c r="GD287" s="8">
        <v>1672.5089806885519</v>
      </c>
      <c r="GE287" s="8">
        <v>1470.8262326986089</v>
      </c>
      <c r="GF287" s="8">
        <v>374.21354160718562</v>
      </c>
      <c r="GG287" s="8">
        <v>386.99177052023413</v>
      </c>
      <c r="GH287" s="8">
        <v>1806.617009662094</v>
      </c>
      <c r="GI287" s="9">
        <v>633.3423787964324</v>
      </c>
      <c r="GJ287" s="7">
        <v>1487.2589325872109</v>
      </c>
      <c r="GK287" s="8">
        <v>4293.7374609675071</v>
      </c>
      <c r="GL287" s="8">
        <v>235.62264633121859</v>
      </c>
      <c r="GM287" s="8">
        <v>2829.718039412056</v>
      </c>
      <c r="GN287" s="8">
        <v>1344.2461235956121</v>
      </c>
      <c r="GO287" s="8">
        <v>4765.5326450278908</v>
      </c>
      <c r="GP287" s="8">
        <v>2790.42669352338</v>
      </c>
      <c r="GQ287" s="8">
        <v>0</v>
      </c>
      <c r="GR287" s="8">
        <v>3357.3012228586472</v>
      </c>
      <c r="GS287" s="8">
        <v>1577.124249791749</v>
      </c>
      <c r="GT287" s="8">
        <v>0</v>
      </c>
      <c r="GU287" s="8">
        <v>943.68389088949971</v>
      </c>
      <c r="GV287" s="8">
        <v>632.59045698594036</v>
      </c>
      <c r="GW287" s="8">
        <v>6446.584236561177</v>
      </c>
      <c r="GX287" s="8">
        <v>5457.9988197888279</v>
      </c>
      <c r="GY287" s="8">
        <v>7025.7940751865526</v>
      </c>
      <c r="GZ287" s="8">
        <v>9202.312555896895</v>
      </c>
      <c r="HA287" s="8">
        <v>957.74072376565721</v>
      </c>
      <c r="HB287" s="8">
        <v>3936.2089039063021</v>
      </c>
      <c r="HC287" s="8">
        <v>5338.4313475649906</v>
      </c>
      <c r="HD287" s="8">
        <v>1442.216720683713</v>
      </c>
      <c r="HE287" s="8">
        <v>2901.6904587360709</v>
      </c>
      <c r="HF287" s="8">
        <v>7024.5835471724349</v>
      </c>
      <c r="HG287" s="8">
        <v>3583.1075400278</v>
      </c>
      <c r="HH287" s="8">
        <v>2960.7396251977138</v>
      </c>
      <c r="HI287" s="8">
        <v>2770.170618963803</v>
      </c>
      <c r="HJ287" s="8">
        <v>4039.7002181004782</v>
      </c>
      <c r="HK287" s="8">
        <v>6234.3434595495783</v>
      </c>
      <c r="HL287" s="8">
        <v>998.5358220335745</v>
      </c>
      <c r="HM287" s="8">
        <v>3901.1492774748772</v>
      </c>
      <c r="HN287" s="9">
        <v>3429.3893536858582</v>
      </c>
      <c r="HO287" s="7">
        <v>4593.2773177567897</v>
      </c>
      <c r="HP287" s="8">
        <v>6442.1068601589914</v>
      </c>
      <c r="HQ287" s="8">
        <v>4683.7413568913507</v>
      </c>
      <c r="HR287" s="8">
        <v>3334.9737949491669</v>
      </c>
      <c r="HS287" s="8">
        <v>3628.4766502814959</v>
      </c>
      <c r="HT287" s="8">
        <v>6119.7531690308597</v>
      </c>
      <c r="HU287" s="8">
        <v>4698.9251296337052</v>
      </c>
      <c r="HV287" s="8">
        <v>4725.0158436211041</v>
      </c>
      <c r="HW287" s="8">
        <v>2799.7579668083172</v>
      </c>
      <c r="HX287" s="8">
        <v>5354.6779787788782</v>
      </c>
      <c r="HY287" s="8">
        <v>6390.3250575151542</v>
      </c>
      <c r="HZ287" s="8">
        <v>7652.2235642069536</v>
      </c>
      <c r="IA287" s="8">
        <v>2610.8519417809289</v>
      </c>
      <c r="IB287" s="8">
        <v>2180.1897580735799</v>
      </c>
      <c r="IC287" s="8">
        <v>2857.991362384631</v>
      </c>
      <c r="ID287" s="8">
        <v>3480.8167908750538</v>
      </c>
      <c r="IE287" s="8">
        <v>1401.430180469667</v>
      </c>
      <c r="IF287" s="8">
        <v>1246.0508481118579</v>
      </c>
      <c r="IG287" s="8">
        <v>1825.918294247417</v>
      </c>
      <c r="IH287" s="8">
        <v>2435.986713470857</v>
      </c>
      <c r="II287" s="8">
        <v>1098.0484140380049</v>
      </c>
      <c r="IJ287" s="8">
        <v>2321.9332392076522</v>
      </c>
      <c r="IK287" s="8">
        <v>2063.4127022904108</v>
      </c>
      <c r="IL287" s="9">
        <v>1920.3743241208831</v>
      </c>
    </row>
    <row r="288" spans="1:246" x14ac:dyDescent="0.3">
      <c r="A288" s="61" t="s">
        <v>268</v>
      </c>
      <c r="B288" s="2">
        <v>4765923</v>
      </c>
      <c r="C288" s="2">
        <v>4766019</v>
      </c>
      <c r="D288" s="62" t="s">
        <v>341</v>
      </c>
      <c r="E288" s="7">
        <v>4389.370695302503</v>
      </c>
      <c r="F288" s="8">
        <v>3133.433583657697</v>
      </c>
      <c r="G288" s="8">
        <v>2097.9092024621618</v>
      </c>
      <c r="H288" s="8">
        <v>6891.5191569834133</v>
      </c>
      <c r="I288" s="8">
        <v>2784.4648564605459</v>
      </c>
      <c r="J288" s="8">
        <v>4989.2488418660932</v>
      </c>
      <c r="K288" s="8">
        <v>815.52297063820822</v>
      </c>
      <c r="L288" s="8">
        <v>1142.462408580164</v>
      </c>
      <c r="M288" s="8">
        <v>2420.8401307507179</v>
      </c>
      <c r="N288" s="8">
        <v>1566.247056416935</v>
      </c>
      <c r="O288" s="8">
        <v>1257.70858854372</v>
      </c>
      <c r="P288" s="8">
        <v>1544.001525474926</v>
      </c>
      <c r="Q288" s="8">
        <v>0</v>
      </c>
      <c r="R288" s="8">
        <v>298.10366708402142</v>
      </c>
      <c r="S288" s="8">
        <v>0</v>
      </c>
      <c r="T288" s="8">
        <v>149.55815120285561</v>
      </c>
      <c r="U288" s="8">
        <v>440.5787361782684</v>
      </c>
      <c r="V288" s="8">
        <v>0</v>
      </c>
      <c r="W288" s="8">
        <v>364.70820012619168</v>
      </c>
      <c r="X288" s="8">
        <v>695.26847125864595</v>
      </c>
      <c r="Y288" s="8">
        <v>0</v>
      </c>
      <c r="Z288" s="8">
        <v>212.3944327791954</v>
      </c>
      <c r="AA288" s="8">
        <v>645.08951965764641</v>
      </c>
      <c r="AB288" s="8">
        <v>1783.3860452219769</v>
      </c>
      <c r="AC288" s="8">
        <v>0</v>
      </c>
      <c r="AD288" s="8">
        <v>954.72699513029465</v>
      </c>
      <c r="AE288" s="8">
        <v>1735.2163557041861</v>
      </c>
      <c r="AF288" s="8">
        <v>1248.901926699536</v>
      </c>
      <c r="AG288" s="8">
        <v>1410.8511771584369</v>
      </c>
      <c r="AH288" s="8">
        <v>730.07406520346706</v>
      </c>
      <c r="AI288" s="8">
        <v>909.07092951579966</v>
      </c>
      <c r="AJ288" s="8">
        <v>873.77425785993933</v>
      </c>
      <c r="AK288" s="8">
        <v>912.19619317805552</v>
      </c>
      <c r="AL288" s="8">
        <v>286.82518841591963</v>
      </c>
      <c r="AM288" s="8">
        <v>284.77151942205307</v>
      </c>
      <c r="AN288" s="8">
        <v>959.58038665884033</v>
      </c>
      <c r="AO288" s="8">
        <v>1002.669267158607</v>
      </c>
      <c r="AP288" s="9">
        <v>772.95433105894551</v>
      </c>
      <c r="AQ288" s="7">
        <v>28698.76061218106</v>
      </c>
      <c r="AR288" s="8">
        <v>3734.27446713671</v>
      </c>
      <c r="AS288" s="8">
        <v>966.18389031896493</v>
      </c>
      <c r="AT288" s="8">
        <v>0</v>
      </c>
      <c r="AU288" s="8">
        <v>0</v>
      </c>
      <c r="AV288" s="8">
        <v>53.124701428712953</v>
      </c>
      <c r="AW288" s="8">
        <v>33.807525570559541</v>
      </c>
      <c r="AX288" s="9">
        <v>578.80439467108863</v>
      </c>
      <c r="AY288" s="7">
        <v>614.57766767350813</v>
      </c>
      <c r="AZ288" s="8">
        <v>610.34455802998696</v>
      </c>
      <c r="BA288" s="8">
        <v>415.58097112986201</v>
      </c>
      <c r="BB288" s="8">
        <v>972.5857478476355</v>
      </c>
      <c r="BC288" s="8">
        <v>1608.9791694961091</v>
      </c>
      <c r="BD288" s="8">
        <v>1578.705784111306</v>
      </c>
      <c r="BE288" s="8">
        <v>1232.584042690183</v>
      </c>
      <c r="BF288" s="9">
        <v>2025.209384163436</v>
      </c>
      <c r="BG288" s="7">
        <v>633.55441773744872</v>
      </c>
      <c r="BH288" s="8">
        <v>286.16941654433009</v>
      </c>
      <c r="BI288" s="8">
        <v>1443.4155933604011</v>
      </c>
      <c r="BJ288" s="8">
        <v>1658.282619415653</v>
      </c>
      <c r="BK288" s="8">
        <v>168.90241768887131</v>
      </c>
      <c r="BL288" s="8">
        <v>0</v>
      </c>
      <c r="BM288" s="8">
        <v>0</v>
      </c>
      <c r="BN288" s="9">
        <v>457.2583165287503</v>
      </c>
      <c r="BO288" s="7">
        <v>1406.1559564183931</v>
      </c>
      <c r="BP288" s="8">
        <v>1308.4980652698059</v>
      </c>
      <c r="BQ288" s="8">
        <v>751.20977387233427</v>
      </c>
      <c r="BR288" s="8">
        <v>888.23800388839197</v>
      </c>
      <c r="BS288" s="8">
        <v>1353.8112388612039</v>
      </c>
      <c r="BT288" s="8">
        <v>1204.091407927501</v>
      </c>
      <c r="BU288" s="8">
        <v>2338.597828184415</v>
      </c>
      <c r="BV288" s="8">
        <v>2452.4730772022758</v>
      </c>
      <c r="BW288" s="8">
        <v>1724.0666894418041</v>
      </c>
      <c r="BX288" s="8">
        <v>1938.912886179307</v>
      </c>
      <c r="BY288" s="8">
        <v>3217.7679486187872</v>
      </c>
      <c r="BZ288" s="9">
        <v>3670.788042942836</v>
      </c>
      <c r="CA288" s="7">
        <v>4216.618173957444</v>
      </c>
      <c r="CB288" s="8">
        <v>313.19170021470973</v>
      </c>
      <c r="CC288" s="8">
        <v>2543.61404759177</v>
      </c>
      <c r="CD288" s="8">
        <v>1889.393099218767</v>
      </c>
      <c r="CE288" s="8">
        <v>1679.6276796965999</v>
      </c>
      <c r="CF288" s="8">
        <v>1670.3020418496669</v>
      </c>
      <c r="CG288" s="8">
        <v>709.36433336910466</v>
      </c>
      <c r="CH288" s="8">
        <v>5412.757063539445</v>
      </c>
      <c r="CI288" s="8">
        <v>5522.4218721872012</v>
      </c>
      <c r="CJ288" s="9">
        <v>5182.4077598463018</v>
      </c>
      <c r="CK288" s="7">
        <v>387.8259862035676</v>
      </c>
      <c r="CL288" s="8">
        <v>746.88023648254011</v>
      </c>
      <c r="CM288" s="8">
        <v>868.47138721109491</v>
      </c>
      <c r="CN288" s="8">
        <v>2026.619936253099</v>
      </c>
      <c r="CO288" s="8">
        <v>1319.4057578208481</v>
      </c>
      <c r="CP288" s="8">
        <v>1877.86330610235</v>
      </c>
      <c r="CQ288" s="8">
        <v>920.80718884662735</v>
      </c>
      <c r="CR288" s="8">
        <v>1842.162407764728</v>
      </c>
      <c r="CS288" s="8">
        <v>1599.0034198120011</v>
      </c>
      <c r="CT288" s="8">
        <v>1370.919040309474</v>
      </c>
      <c r="CU288" s="8">
        <v>2043.6191185458561</v>
      </c>
      <c r="CV288" s="8">
        <v>2208.8055900528748</v>
      </c>
      <c r="CW288" s="8">
        <v>1787.101308375888</v>
      </c>
      <c r="CX288" s="8">
        <v>712.81372633870137</v>
      </c>
      <c r="CY288" s="8">
        <v>897.58314316638518</v>
      </c>
      <c r="CZ288" s="8">
        <v>3171.8731815486381</v>
      </c>
      <c r="DA288" s="8">
        <v>4868.3737995540978</v>
      </c>
      <c r="DB288" s="8">
        <v>1649.342423959549</v>
      </c>
      <c r="DC288" s="8">
        <v>1169.606961250262</v>
      </c>
      <c r="DD288" s="8">
        <v>0</v>
      </c>
      <c r="DE288" s="8">
        <v>719.15113857461802</v>
      </c>
      <c r="DF288" s="8">
        <v>2673.4309955558001</v>
      </c>
      <c r="DG288" s="8">
        <v>2775.788563810725</v>
      </c>
      <c r="DH288" s="8">
        <v>1093.4050454920709</v>
      </c>
      <c r="DI288" s="8">
        <v>1502.1730850605229</v>
      </c>
      <c r="DJ288" s="8">
        <v>388.67850731463727</v>
      </c>
      <c r="DK288" s="8">
        <v>1805.581185369801</v>
      </c>
      <c r="DL288" s="8">
        <v>1229.153317563796</v>
      </c>
      <c r="DM288" s="8">
        <v>2543.5501615212129</v>
      </c>
      <c r="DN288" s="8">
        <v>1927.39758233881</v>
      </c>
      <c r="DO288" s="9">
        <v>3540.608851754756</v>
      </c>
      <c r="DP288" s="7">
        <v>2094.5019630612978</v>
      </c>
      <c r="DQ288" s="8">
        <v>2741.257623479235</v>
      </c>
      <c r="DR288" s="8">
        <v>3025.902093702015</v>
      </c>
      <c r="DS288" s="8">
        <v>3305.5984483923339</v>
      </c>
      <c r="DT288" s="8">
        <v>696.64528453132596</v>
      </c>
      <c r="DU288" s="8">
        <v>968.24596385158634</v>
      </c>
      <c r="DV288" s="8">
        <v>1379.169710695684</v>
      </c>
      <c r="DW288" s="8">
        <v>1176.5481711732871</v>
      </c>
      <c r="DX288" s="8">
        <v>1419.3715645739751</v>
      </c>
      <c r="DY288" s="8">
        <v>2139.0387408544011</v>
      </c>
      <c r="DZ288" s="8">
        <v>3191.3550298696632</v>
      </c>
      <c r="EA288" s="8">
        <v>1941.452447242923</v>
      </c>
      <c r="EB288" s="8">
        <v>908.68165623867048</v>
      </c>
      <c r="EC288" s="8">
        <v>1435.458411433417</v>
      </c>
      <c r="ED288" s="8">
        <v>1808.2375034609479</v>
      </c>
      <c r="EE288" s="9">
        <v>1594.975350344564</v>
      </c>
      <c r="EF288" s="7">
        <v>1658.325260314102</v>
      </c>
      <c r="EG288" s="8">
        <v>3258.468877413743</v>
      </c>
      <c r="EH288" s="8">
        <v>3104.2141881875</v>
      </c>
      <c r="EI288" s="8">
        <v>3250.4014288617</v>
      </c>
      <c r="EJ288" s="8">
        <v>2952.56514404171</v>
      </c>
      <c r="EK288" s="8">
        <v>4085.0258617080331</v>
      </c>
      <c r="EL288" s="8">
        <v>4051.13082332062</v>
      </c>
      <c r="EM288" s="8">
        <v>4120.9142148631727</v>
      </c>
      <c r="EN288" s="8">
        <v>5304.5985265676754</v>
      </c>
      <c r="EO288" s="8">
        <v>6795.9869076766126</v>
      </c>
      <c r="EP288" s="8">
        <v>4271.9083739370217</v>
      </c>
      <c r="EQ288" s="8">
        <v>2109.0232852152571</v>
      </c>
      <c r="ER288" s="8">
        <v>5926.913896190812</v>
      </c>
      <c r="ES288" s="8">
        <v>3832.046328361625</v>
      </c>
      <c r="ET288" s="8">
        <v>4982.2997062479317</v>
      </c>
      <c r="EU288" s="9">
        <v>4017.7648059117241</v>
      </c>
      <c r="EV288" s="7">
        <v>814.63431586039746</v>
      </c>
      <c r="EW288" s="8">
        <v>347.27791502649438</v>
      </c>
      <c r="EX288" s="8">
        <v>1080.1686338313359</v>
      </c>
      <c r="EY288" s="8">
        <v>711.6486496484913</v>
      </c>
      <c r="EZ288" s="8">
        <v>1409.408881288987</v>
      </c>
      <c r="FA288" s="8">
        <v>2223.1617151855471</v>
      </c>
      <c r="FB288" s="8">
        <v>1628.752196254854</v>
      </c>
      <c r="FC288" s="8">
        <v>1093.825889952456</v>
      </c>
      <c r="FD288" s="8">
        <v>814.62169737063698</v>
      </c>
      <c r="FE288" s="8">
        <v>584.02865776287308</v>
      </c>
      <c r="FF288" s="8">
        <v>1385.762604874107</v>
      </c>
      <c r="FG288" s="8">
        <v>1639.1998357007669</v>
      </c>
      <c r="FH288" s="8">
        <v>736.41747481194386</v>
      </c>
      <c r="FI288" s="8">
        <v>486.02995054577741</v>
      </c>
      <c r="FJ288" s="8">
        <v>904.93722258245987</v>
      </c>
      <c r="FK288" s="8">
        <v>719.39674492180325</v>
      </c>
      <c r="FL288" s="8">
        <v>642.00968362212257</v>
      </c>
      <c r="FM288" s="8">
        <v>0</v>
      </c>
      <c r="FN288" s="8">
        <v>949.19318397388975</v>
      </c>
      <c r="FO288" s="8">
        <v>839.06235748104166</v>
      </c>
      <c r="FP288" s="8">
        <v>665.76379531032137</v>
      </c>
      <c r="FQ288" s="8">
        <v>782.37832178975361</v>
      </c>
      <c r="FR288" s="8">
        <v>432.38092787165721</v>
      </c>
      <c r="FS288" s="9">
        <v>907.48571524657632</v>
      </c>
      <c r="FT288" s="7">
        <v>2594.026258061996</v>
      </c>
      <c r="FU288" s="8">
        <v>3240.5653467825059</v>
      </c>
      <c r="FV288" s="8">
        <v>2793.8694141787719</v>
      </c>
      <c r="FW288" s="8">
        <v>3705.3538893707068</v>
      </c>
      <c r="FX288" s="8">
        <v>2621.4459244965869</v>
      </c>
      <c r="FY288" s="8">
        <v>3599.1702580530259</v>
      </c>
      <c r="FZ288" s="8">
        <v>3407.9836458930031</v>
      </c>
      <c r="GA288" s="8">
        <v>1625.321524160586</v>
      </c>
      <c r="GB288" s="8">
        <v>3038.8314220225102</v>
      </c>
      <c r="GC288" s="8">
        <v>2789.3940893504182</v>
      </c>
      <c r="GD288" s="8">
        <v>2432.7403355469842</v>
      </c>
      <c r="GE288" s="8">
        <v>3860.9188608338482</v>
      </c>
      <c r="GF288" s="8">
        <v>1496.854166428742</v>
      </c>
      <c r="GG288" s="8">
        <v>773.98354104046825</v>
      </c>
      <c r="GH288" s="8">
        <v>2580.8814423744188</v>
      </c>
      <c r="GI288" s="9">
        <v>1266.684757592865</v>
      </c>
      <c r="GJ288" s="7">
        <v>3160.425231747824</v>
      </c>
      <c r="GK288" s="8">
        <v>9758.4942294716038</v>
      </c>
      <c r="GL288" s="8">
        <v>1178.1132316560929</v>
      </c>
      <c r="GM288" s="8">
        <v>4914.7734368735692</v>
      </c>
      <c r="GN288" s="8">
        <v>1920.351605136588</v>
      </c>
      <c r="GO288" s="8">
        <v>7624.8522320446255</v>
      </c>
      <c r="GP288" s="8">
        <v>4708.8450453207042</v>
      </c>
      <c r="GQ288" s="8">
        <v>0</v>
      </c>
      <c r="GR288" s="8">
        <v>4990.5828988439334</v>
      </c>
      <c r="GS288" s="8">
        <v>3548.5295620314341</v>
      </c>
      <c r="GT288" s="8">
        <v>0</v>
      </c>
      <c r="GU288" s="8">
        <v>1132.4206690674</v>
      </c>
      <c r="GV288" s="8">
        <v>1581.47614246485</v>
      </c>
      <c r="GW288" s="8">
        <v>11415.826252243751</v>
      </c>
      <c r="GX288" s="8">
        <v>12404.542772247331</v>
      </c>
      <c r="GY288" s="8">
        <v>10753.76644161207</v>
      </c>
      <c r="GZ288" s="8">
        <v>12592.638234385229</v>
      </c>
      <c r="HA288" s="8">
        <v>3032.845625257914</v>
      </c>
      <c r="HB288" s="8">
        <v>6035.5203193229972</v>
      </c>
      <c r="HC288" s="8">
        <v>7254.7913184857562</v>
      </c>
      <c r="HD288" s="8">
        <v>1009.551704478599</v>
      </c>
      <c r="HE288" s="8">
        <v>5198.8620719021274</v>
      </c>
      <c r="HF288" s="8">
        <v>9068.0987608953255</v>
      </c>
      <c r="HG288" s="8">
        <v>5302.9991592411443</v>
      </c>
      <c r="HH288" s="8">
        <v>3404.8505689773719</v>
      </c>
      <c r="HI288" s="8">
        <v>5102.9458770385854</v>
      </c>
      <c r="HJ288" s="8">
        <v>6446.3301352667204</v>
      </c>
      <c r="HK288" s="8">
        <v>8679.1840319219609</v>
      </c>
      <c r="HL288" s="8">
        <v>1711.7756949146999</v>
      </c>
      <c r="HM288" s="8">
        <v>6902.0333370709377</v>
      </c>
      <c r="HN288" s="9">
        <v>6079.3720360794741</v>
      </c>
      <c r="HO288" s="7">
        <v>7525.1564567504856</v>
      </c>
      <c r="HP288" s="8">
        <v>8003.8297353490516</v>
      </c>
      <c r="HQ288" s="8">
        <v>6088.863763958756</v>
      </c>
      <c r="HR288" s="8">
        <v>4631.9080485405111</v>
      </c>
      <c r="HS288" s="8">
        <v>5805.5626404503937</v>
      </c>
      <c r="HT288" s="8">
        <v>8414.6606074174324</v>
      </c>
      <c r="HU288" s="8">
        <v>5193.5488274898844</v>
      </c>
      <c r="HV288" s="8">
        <v>5471.0709768244369</v>
      </c>
      <c r="HW288" s="8">
        <v>3679.681899233788</v>
      </c>
      <c r="HX288" s="8">
        <v>6224.8131503304458</v>
      </c>
      <c r="HY288" s="8">
        <v>6131.2578254537311</v>
      </c>
      <c r="HZ288" s="8">
        <v>6993.9677737375378</v>
      </c>
      <c r="IA288" s="8">
        <v>4747.0035305107785</v>
      </c>
      <c r="IB288" s="8">
        <v>726.72991935786001</v>
      </c>
      <c r="IC288" s="8">
        <v>4382.2534223231014</v>
      </c>
      <c r="ID288" s="8">
        <v>5496.0265119079786</v>
      </c>
      <c r="IE288" s="8">
        <v>1401.430180469667</v>
      </c>
      <c r="IF288" s="8">
        <v>1557.563560139823</v>
      </c>
      <c r="IG288" s="8">
        <v>1825.918294247417</v>
      </c>
      <c r="IH288" s="8">
        <v>4207.6134141769344</v>
      </c>
      <c r="II288" s="8">
        <v>274.51210350950129</v>
      </c>
      <c r="IJ288" s="8">
        <v>3353.9035677443849</v>
      </c>
      <c r="IK288" s="8">
        <v>2063.4127022904108</v>
      </c>
      <c r="IL288" s="9">
        <v>1920.3743241208831</v>
      </c>
    </row>
    <row r="289" spans="1:246" x14ac:dyDescent="0.3">
      <c r="A289" s="61" t="s">
        <v>342</v>
      </c>
      <c r="B289" s="2">
        <v>4338898</v>
      </c>
      <c r="C289" s="2">
        <v>4338994</v>
      </c>
      <c r="D289" s="62" t="s">
        <v>343</v>
      </c>
      <c r="E289" s="7">
        <v>4189.853845516026</v>
      </c>
      <c r="F289" s="8">
        <v>2835.01133759506</v>
      </c>
      <c r="G289" s="8">
        <v>3446.565118330695</v>
      </c>
      <c r="H289" s="8">
        <v>2986.3249680261461</v>
      </c>
      <c r="I289" s="8">
        <v>5012.0367416289819</v>
      </c>
      <c r="J289" s="8">
        <v>4619.6748535797151</v>
      </c>
      <c r="K289" s="8">
        <v>20061.86507769992</v>
      </c>
      <c r="L289" s="8">
        <v>17365.42861041849</v>
      </c>
      <c r="M289" s="8">
        <v>12104.200653753591</v>
      </c>
      <c r="N289" s="8">
        <v>26452.172508374912</v>
      </c>
      <c r="O289" s="8">
        <v>19780.32598346033</v>
      </c>
      <c r="P289" s="8">
        <v>16812.461055171421</v>
      </c>
      <c r="Q289" s="8">
        <v>4133.1409782807996</v>
      </c>
      <c r="R289" s="8">
        <v>24146.39703380573</v>
      </c>
      <c r="S289" s="8">
        <v>3627.2762341122611</v>
      </c>
      <c r="T289" s="8">
        <v>24677.094948471178</v>
      </c>
      <c r="U289" s="8">
        <v>21147.77933655688</v>
      </c>
      <c r="V289" s="8">
        <v>18126.22147402613</v>
      </c>
      <c r="W289" s="8">
        <v>14953.036205173859</v>
      </c>
      <c r="X289" s="8">
        <v>15643.54060331953</v>
      </c>
      <c r="Y289" s="8">
        <v>7635.575084548298</v>
      </c>
      <c r="Z289" s="8">
        <v>13380.849265089309</v>
      </c>
      <c r="AA289" s="8">
        <v>12579.245633324101</v>
      </c>
      <c r="AB289" s="8">
        <v>7802.3139478461508</v>
      </c>
      <c r="AC289" s="8">
        <v>20898.750715824091</v>
      </c>
      <c r="AD289" s="8">
        <v>22276.963219706871</v>
      </c>
      <c r="AE289" s="8">
        <v>19335.267963560931</v>
      </c>
      <c r="AF289" s="8">
        <v>22854.90525860151</v>
      </c>
      <c r="AG289" s="8">
        <v>17212.384361332941</v>
      </c>
      <c r="AH289" s="8">
        <v>22084.740472404879</v>
      </c>
      <c r="AI289" s="8">
        <v>13030.016656393131</v>
      </c>
      <c r="AJ289" s="8">
        <v>15727.936641478909</v>
      </c>
      <c r="AK289" s="8">
        <v>7297.5695454244442</v>
      </c>
      <c r="AL289" s="8">
        <v>13767.609043964139</v>
      </c>
      <c r="AM289" s="8">
        <v>6264.9734272851701</v>
      </c>
      <c r="AN289" s="8">
        <v>5117.7620621804817</v>
      </c>
      <c r="AO289" s="8">
        <v>4261.3443854240804</v>
      </c>
      <c r="AP289" s="9">
        <v>5153.0288737263036</v>
      </c>
      <c r="AQ289" s="7">
        <v>5205.1673659347998</v>
      </c>
      <c r="AR289" s="8">
        <v>9625.4143592575565</v>
      </c>
      <c r="AS289" s="8">
        <v>8110.8595003092069</v>
      </c>
      <c r="AT289" s="8">
        <v>7101.0311988067706</v>
      </c>
      <c r="AU289" s="8">
        <v>8979.5898825847198</v>
      </c>
      <c r="AV289" s="8">
        <v>1062.4940285742589</v>
      </c>
      <c r="AW289" s="8">
        <v>659.24674862591121</v>
      </c>
      <c r="AX289" s="9">
        <v>6366.8483413819731</v>
      </c>
      <c r="AY289" s="7">
        <v>2121.6289918815892</v>
      </c>
      <c r="AZ289" s="8">
        <v>2276.4202434631952</v>
      </c>
      <c r="BA289" s="8">
        <v>1607.7526458862339</v>
      </c>
      <c r="BB289" s="8">
        <v>3275.7970518164871</v>
      </c>
      <c r="BC289" s="8">
        <v>4114.9642259862967</v>
      </c>
      <c r="BD289" s="8">
        <v>4394.8769096875303</v>
      </c>
      <c r="BE289" s="8">
        <v>9058.5144724691218</v>
      </c>
      <c r="BF289" s="9">
        <v>12891.00344530379</v>
      </c>
      <c r="BG289" s="7">
        <v>8911.9988095067783</v>
      </c>
      <c r="BH289" s="8">
        <v>6534.201677762203</v>
      </c>
      <c r="BI289" s="8">
        <v>885.73229592570056</v>
      </c>
      <c r="BJ289" s="8">
        <v>846.06256092635385</v>
      </c>
      <c r="BK289" s="8">
        <v>253.35362653330691</v>
      </c>
      <c r="BL289" s="8">
        <v>0</v>
      </c>
      <c r="BM289" s="8">
        <v>1962.2458307665679</v>
      </c>
      <c r="BN289" s="9">
        <v>914.5166330575006</v>
      </c>
      <c r="BO289" s="7">
        <v>5209.1686567317747</v>
      </c>
      <c r="BP289" s="8">
        <v>5263.7308534717213</v>
      </c>
      <c r="BQ289" s="8">
        <v>3704.241298749786</v>
      </c>
      <c r="BR289" s="8">
        <v>4718.7643956570819</v>
      </c>
      <c r="BS289" s="8">
        <v>5701.6281021269942</v>
      </c>
      <c r="BT289" s="8">
        <v>5466.574991990854</v>
      </c>
      <c r="BU289" s="8">
        <v>7693.9868547267261</v>
      </c>
      <c r="BV289" s="8">
        <v>7232.2930541985488</v>
      </c>
      <c r="BW289" s="8">
        <v>5172.2000683254128</v>
      </c>
      <c r="BX289" s="8">
        <v>4708.7884378640329</v>
      </c>
      <c r="BY289" s="8">
        <v>5705.4540937694437</v>
      </c>
      <c r="BZ289" s="9">
        <v>6748.6026327949066</v>
      </c>
      <c r="CA289" s="7">
        <v>10349.880972441</v>
      </c>
      <c r="CB289" s="8">
        <v>7829.7925053677427</v>
      </c>
      <c r="CC289" s="8">
        <v>6848.1916665932258</v>
      </c>
      <c r="CD289" s="8">
        <v>7179.6937770313116</v>
      </c>
      <c r="CE289" s="8">
        <v>3839.1489821636569</v>
      </c>
      <c r="CF289" s="8">
        <v>6013.0873506588023</v>
      </c>
      <c r="CG289" s="8">
        <v>5674.9146669528373</v>
      </c>
      <c r="CH289" s="8">
        <v>2275.8183108063581</v>
      </c>
      <c r="CI289" s="8">
        <v>2034.576479226864</v>
      </c>
      <c r="CJ289" s="9">
        <v>2948.6113116366901</v>
      </c>
      <c r="CK289" s="7">
        <v>1939.1299310178381</v>
      </c>
      <c r="CL289" s="8">
        <v>23259.984507599111</v>
      </c>
      <c r="CM289" s="8">
        <v>4233.7980126540879</v>
      </c>
      <c r="CN289" s="8">
        <v>5539.427825758472</v>
      </c>
      <c r="CO289" s="8">
        <v>6157.2268698306216</v>
      </c>
      <c r="CP289" s="8">
        <v>5737.9156575349589</v>
      </c>
      <c r="CQ289" s="8">
        <v>5294.6413358681066</v>
      </c>
      <c r="CR289" s="8">
        <v>4736.9890485378719</v>
      </c>
      <c r="CS289" s="8">
        <v>4215.5544704134581</v>
      </c>
      <c r="CT289" s="8">
        <v>3818.9887551478191</v>
      </c>
      <c r="CU289" s="8">
        <v>6688.2080243318942</v>
      </c>
      <c r="CV289" s="8">
        <v>5347.6345864438044</v>
      </c>
      <c r="CW289" s="8">
        <v>4050.762965652013</v>
      </c>
      <c r="CX289" s="8">
        <v>6130.1980465128336</v>
      </c>
      <c r="CY289" s="8">
        <v>6731.8735737478901</v>
      </c>
      <c r="CZ289" s="8">
        <v>1903.123908929183</v>
      </c>
      <c r="DA289" s="8">
        <v>5705.1255463524594</v>
      </c>
      <c r="DB289" s="8">
        <v>14431.74620964606</v>
      </c>
      <c r="DC289" s="8">
        <v>14035.28353500314</v>
      </c>
      <c r="DD289" s="8">
        <v>9252.9761888604462</v>
      </c>
      <c r="DE289" s="8">
        <v>5753.2091085969441</v>
      </c>
      <c r="DF289" s="8">
        <v>10099.62820543302</v>
      </c>
      <c r="DG289" s="8">
        <v>9633.6191332254602</v>
      </c>
      <c r="DH289" s="8">
        <v>8349.6385292121777</v>
      </c>
      <c r="DI289" s="8">
        <v>9096.4925706442773</v>
      </c>
      <c r="DJ289" s="8">
        <v>11660.35521943912</v>
      </c>
      <c r="DK289" s="8">
        <v>7312.6038007476945</v>
      </c>
      <c r="DL289" s="8">
        <v>7682.2082347737269</v>
      </c>
      <c r="DM289" s="8">
        <v>10328.355201328561</v>
      </c>
      <c r="DN289" s="8">
        <v>11057.1756039437</v>
      </c>
      <c r="DO289" s="9">
        <v>16789.33874864352</v>
      </c>
      <c r="DP289" s="7">
        <v>2618.127453826623</v>
      </c>
      <c r="DQ289" s="8">
        <v>3045.8418038658169</v>
      </c>
      <c r="DR289" s="8">
        <v>5120.757389341873</v>
      </c>
      <c r="DS289" s="8">
        <v>5317.7018517615807</v>
      </c>
      <c r="DT289" s="8">
        <v>1950.6067966877131</v>
      </c>
      <c r="DU289" s="8">
        <v>5567.4142921466218</v>
      </c>
      <c r="DV289" s="8">
        <v>4349.689087578693</v>
      </c>
      <c r="DW289" s="8">
        <v>3529.644513519861</v>
      </c>
      <c r="DX289" s="8">
        <v>3075.3050565769449</v>
      </c>
      <c r="DY289" s="8">
        <v>3342.248032585002</v>
      </c>
      <c r="DZ289" s="8">
        <v>3533.2859259271272</v>
      </c>
      <c r="EA289" s="8">
        <v>3434.877406660557</v>
      </c>
      <c r="EB289" s="8">
        <v>2453.4404718444098</v>
      </c>
      <c r="EC289" s="8">
        <v>3998.777003278803</v>
      </c>
      <c r="ED289" s="8">
        <v>3452.0897793345371</v>
      </c>
      <c r="EE289" s="9">
        <v>1993.719187930704</v>
      </c>
      <c r="EF289" s="7">
        <v>8291.6263015705081</v>
      </c>
      <c r="EG289" s="8">
        <v>10527.36098856748</v>
      </c>
      <c r="EH289" s="8">
        <v>9639.401952792763</v>
      </c>
      <c r="EI289" s="8">
        <v>9644.6337479338963</v>
      </c>
      <c r="EJ289" s="8">
        <v>8611.6483367883229</v>
      </c>
      <c r="EK289" s="8">
        <v>9311.4560083050746</v>
      </c>
      <c r="EL289" s="8">
        <v>8912.4878113053655</v>
      </c>
      <c r="EM289" s="8">
        <v>11423.80016525361</v>
      </c>
      <c r="EN289" s="8">
        <v>10756.547012206671</v>
      </c>
      <c r="EO289" s="8">
        <v>9501.185579664394</v>
      </c>
      <c r="EP289" s="8">
        <v>8543.8167478740434</v>
      </c>
      <c r="EQ289" s="8">
        <v>11563.265598249171</v>
      </c>
      <c r="ER289" s="8">
        <v>11853.82779238162</v>
      </c>
      <c r="ES289" s="8">
        <v>14485.13512120694</v>
      </c>
      <c r="ET289" s="8">
        <v>9334.6534726254322</v>
      </c>
      <c r="EU289" s="9">
        <v>10295.52231514879</v>
      </c>
      <c r="EV289" s="7">
        <v>12568.64373041756</v>
      </c>
      <c r="EW289" s="8">
        <v>3906.8765440480629</v>
      </c>
      <c r="EX289" s="8">
        <v>6601.0305400803882</v>
      </c>
      <c r="EY289" s="8">
        <v>26036.524733691349</v>
      </c>
      <c r="EZ289" s="8">
        <v>11654.727287582011</v>
      </c>
      <c r="FA289" s="8">
        <v>12924.482513705811</v>
      </c>
      <c r="FB289" s="8">
        <v>7445.7243257364726</v>
      </c>
      <c r="FC289" s="8">
        <v>14026.70847115502</v>
      </c>
      <c r="FD289" s="8">
        <v>6739.1431327934524</v>
      </c>
      <c r="FE289" s="8">
        <v>18104.888390649059</v>
      </c>
      <c r="FF289" s="8">
        <v>15219.496194910451</v>
      </c>
      <c r="FG289" s="8">
        <v>15550.83002026649</v>
      </c>
      <c r="FH289" s="8">
        <v>2086.5161786338408</v>
      </c>
      <c r="FI289" s="8">
        <v>14094.868565827541</v>
      </c>
      <c r="FJ289" s="8">
        <v>9954.3094484070571</v>
      </c>
      <c r="FK289" s="8">
        <v>2014.3108857810489</v>
      </c>
      <c r="FL289" s="8">
        <v>2054.4309875907929</v>
      </c>
      <c r="FM289" s="8">
        <v>3041.880314363088</v>
      </c>
      <c r="FN289" s="8">
        <v>10251.286386918009</v>
      </c>
      <c r="FO289" s="8">
        <v>15554.92524253316</v>
      </c>
      <c r="FP289" s="8">
        <v>11317.98452027546</v>
      </c>
      <c r="FQ289" s="8">
        <v>8032.4174370414712</v>
      </c>
      <c r="FR289" s="8">
        <v>10160.95180498395</v>
      </c>
      <c r="FS289" s="9">
        <v>13309.79049028312</v>
      </c>
      <c r="FT289" s="7">
        <v>7782.0787741859849</v>
      </c>
      <c r="FU289" s="8">
        <v>12314.148317773521</v>
      </c>
      <c r="FV289" s="8">
        <v>9933.75791708008</v>
      </c>
      <c r="FW289" s="8">
        <v>10127.967297613261</v>
      </c>
      <c r="FX289" s="8">
        <v>9961.4945130870292</v>
      </c>
      <c r="FY289" s="8">
        <v>12034.72555036481</v>
      </c>
      <c r="FZ289" s="8">
        <v>11486.167102824569</v>
      </c>
      <c r="GA289" s="8">
        <v>10700.03336739053</v>
      </c>
      <c r="GB289" s="8">
        <v>10635.909977078791</v>
      </c>
      <c r="GC289" s="8">
        <v>12962.47841521665</v>
      </c>
      <c r="GD289" s="8">
        <v>14444.39574231022</v>
      </c>
      <c r="GE289" s="8">
        <v>13605.142652462129</v>
      </c>
      <c r="GF289" s="8">
        <v>9729.5520817868255</v>
      </c>
      <c r="GG289" s="8">
        <v>9287.80249248562</v>
      </c>
      <c r="GH289" s="8">
        <v>15485.288654246509</v>
      </c>
      <c r="GI289" s="9">
        <v>8233.4509243536213</v>
      </c>
      <c r="GJ289" s="7">
        <v>5763.1283637754441</v>
      </c>
      <c r="GK289" s="8">
        <v>6245.4363068618277</v>
      </c>
      <c r="GL289" s="8">
        <v>6126.1888046116819</v>
      </c>
      <c r="GM289" s="8">
        <v>8638.0866466262723</v>
      </c>
      <c r="GN289" s="8">
        <v>8641.5822231146449</v>
      </c>
      <c r="GO289" s="8">
        <v>5877.490262201065</v>
      </c>
      <c r="GP289" s="8">
        <v>8720.0834172605628</v>
      </c>
      <c r="GQ289" s="8">
        <v>16234.672671953031</v>
      </c>
      <c r="GR289" s="8">
        <v>7168.2918001576509</v>
      </c>
      <c r="GS289" s="8">
        <v>5717.0754054950894</v>
      </c>
      <c r="GT289" s="8">
        <v>11484.668186065859</v>
      </c>
      <c r="GU289" s="8">
        <v>13211.574472453</v>
      </c>
      <c r="GV289" s="8">
        <v>5060.7236558875229</v>
      </c>
      <c r="GW289" s="8">
        <v>4566.3305008975012</v>
      </c>
      <c r="GX289" s="8">
        <v>4961.8171088989347</v>
      </c>
      <c r="GY289" s="8">
        <v>2580.9039459868968</v>
      </c>
      <c r="GZ289" s="8">
        <v>4681.8783179124566</v>
      </c>
      <c r="HA289" s="8">
        <v>4150.2098029845138</v>
      </c>
      <c r="HB289" s="8">
        <v>11021.384930937649</v>
      </c>
      <c r="HC289" s="8">
        <v>6707.25989822268</v>
      </c>
      <c r="HD289" s="8">
        <v>8364.8569799655343</v>
      </c>
      <c r="HE289" s="8">
        <v>4352.5356881041062</v>
      </c>
      <c r="HF289" s="8">
        <v>6385.9850428840318</v>
      </c>
      <c r="HG289" s="8">
        <v>5159.6748576400332</v>
      </c>
      <c r="HH289" s="8">
        <v>5181.2943440960007</v>
      </c>
      <c r="HI289" s="8">
        <v>5977.7365988166284</v>
      </c>
      <c r="HJ289" s="8">
        <v>3781.8470126898092</v>
      </c>
      <c r="HK289" s="8">
        <v>3911.7449157958131</v>
      </c>
      <c r="HL289" s="8">
        <v>6561.806830506348</v>
      </c>
      <c r="HM289" s="8">
        <v>7002.0628057241393</v>
      </c>
      <c r="HN289" s="9">
        <v>5299.9653647872346</v>
      </c>
      <c r="HO289" s="7">
        <v>4104.630794591174</v>
      </c>
      <c r="HP289" s="8">
        <v>2993.3021774476119</v>
      </c>
      <c r="HQ289" s="8">
        <v>4293.4295771504048</v>
      </c>
      <c r="HR289" s="8">
        <v>5002.4606924237514</v>
      </c>
      <c r="HS289" s="8">
        <v>5160.5001248447934</v>
      </c>
      <c r="HT289" s="8">
        <v>4283.8272183216022</v>
      </c>
      <c r="HU289" s="8">
        <v>3050.1794701131071</v>
      </c>
      <c r="HV289" s="8">
        <v>5408.8997157241583</v>
      </c>
      <c r="HW289" s="8">
        <v>5839.4951879144892</v>
      </c>
      <c r="HX289" s="8">
        <v>5086.9440798399364</v>
      </c>
      <c r="HY289" s="8">
        <v>6735.7480335970558</v>
      </c>
      <c r="HZ289" s="8">
        <v>6911.6857999288604</v>
      </c>
      <c r="IA289" s="8">
        <v>7595.2056488172484</v>
      </c>
      <c r="IB289" s="8">
        <v>11627.67870972576</v>
      </c>
      <c r="IC289" s="8">
        <v>9336.1051171231302</v>
      </c>
      <c r="ID289" s="8">
        <v>9709.6468377040983</v>
      </c>
      <c r="IE289" s="8">
        <v>10090.297299381609</v>
      </c>
      <c r="IF289" s="8">
        <v>16821.686449510089</v>
      </c>
      <c r="IG289" s="8">
        <v>10346.870334068701</v>
      </c>
      <c r="IH289" s="8">
        <v>13951.56026806037</v>
      </c>
      <c r="II289" s="8">
        <v>18666.823038646089</v>
      </c>
      <c r="IJ289" s="8">
        <v>9803.7181210989747</v>
      </c>
      <c r="IK289" s="8">
        <v>8459.992079390684</v>
      </c>
      <c r="IL289" s="9">
        <v>11522.2459447253</v>
      </c>
    </row>
    <row r="290" spans="1:246" x14ac:dyDescent="0.3">
      <c r="A290" s="61" t="s">
        <v>342</v>
      </c>
      <c r="B290" s="2">
        <v>4338994</v>
      </c>
      <c r="C290" s="2">
        <v>4339089</v>
      </c>
      <c r="D290" s="62" t="s">
        <v>344</v>
      </c>
      <c r="E290" s="7">
        <v>3192.2695965836392</v>
      </c>
      <c r="F290" s="8">
        <v>4476.3336909395684</v>
      </c>
      <c r="G290" s="8">
        <v>3146.863803693243</v>
      </c>
      <c r="H290" s="8">
        <v>3675.4768837244869</v>
      </c>
      <c r="I290" s="8">
        <v>2784.4648564605459</v>
      </c>
      <c r="J290" s="8">
        <v>4434.8878594365269</v>
      </c>
      <c r="K290" s="8">
        <v>19735.655889444639</v>
      </c>
      <c r="L290" s="8">
        <v>21478.29328130708</v>
      </c>
      <c r="M290" s="8">
        <v>13163.31821095703</v>
      </c>
      <c r="N290" s="8">
        <v>28018.41956479185</v>
      </c>
      <c r="O290" s="8">
        <v>14749.49162928545</v>
      </c>
      <c r="P290" s="8">
        <v>16984.016780224189</v>
      </c>
      <c r="Q290" s="8">
        <v>3381.6608004115651</v>
      </c>
      <c r="R290" s="8">
        <v>25040.7080350578</v>
      </c>
      <c r="S290" s="8">
        <v>5078.1867277571646</v>
      </c>
      <c r="T290" s="8">
        <v>25873.56015809402</v>
      </c>
      <c r="U290" s="8">
        <v>15640.545134328529</v>
      </c>
      <c r="V290" s="8">
        <v>19370.177849694592</v>
      </c>
      <c r="W290" s="8">
        <v>16776.577205804821</v>
      </c>
      <c r="X290" s="8">
        <v>17034.07754583683</v>
      </c>
      <c r="Y290" s="8">
        <v>3970.4990439651151</v>
      </c>
      <c r="Z290" s="8">
        <v>14018.032563426899</v>
      </c>
      <c r="AA290" s="8">
        <v>7579.8018559773454</v>
      </c>
      <c r="AB290" s="8">
        <v>10923.239526984609</v>
      </c>
      <c r="AC290" s="8">
        <v>6530.8595986950277</v>
      </c>
      <c r="AD290" s="8">
        <v>23231.69021483717</v>
      </c>
      <c r="AE290" s="8">
        <v>19831.044065190701</v>
      </c>
      <c r="AF290" s="8">
        <v>22105.564102581789</v>
      </c>
      <c r="AG290" s="8">
        <v>11568.979652699179</v>
      </c>
      <c r="AH290" s="8">
        <v>22632.29602130748</v>
      </c>
      <c r="AI290" s="8">
        <v>13030.016656393131</v>
      </c>
      <c r="AJ290" s="8">
        <v>10485.291094319269</v>
      </c>
      <c r="AK290" s="8">
        <v>8209.7657386025003</v>
      </c>
      <c r="AL290" s="8">
        <v>12046.65791346862</v>
      </c>
      <c r="AM290" s="8">
        <v>6692.1307064182492</v>
      </c>
      <c r="AN290" s="8">
        <v>5117.7620621804817</v>
      </c>
      <c r="AO290" s="8">
        <v>2757.340484686169</v>
      </c>
      <c r="AP290" s="9">
        <v>3091.8173242357821</v>
      </c>
      <c r="AQ290" s="7">
        <v>6143.0353597969251</v>
      </c>
      <c r="AR290" s="8">
        <v>10677.020387359271</v>
      </c>
      <c r="AS290" s="8">
        <v>8237.9889595617024</v>
      </c>
      <c r="AT290" s="8">
        <v>3550.5155994033848</v>
      </c>
      <c r="AU290" s="8">
        <v>5651.8595143327357</v>
      </c>
      <c r="AV290" s="8">
        <v>318.74820857227769</v>
      </c>
      <c r="AW290" s="8">
        <v>236.65267899391679</v>
      </c>
      <c r="AX290" s="9">
        <v>4630.435157368709</v>
      </c>
      <c r="AY290" s="7">
        <v>1699.440854958048</v>
      </c>
      <c r="AZ290" s="8">
        <v>1946.504266149688</v>
      </c>
      <c r="BA290" s="8">
        <v>1217.3584002793939</v>
      </c>
      <c r="BB290" s="8">
        <v>3334.5797069061782</v>
      </c>
      <c r="BC290" s="8">
        <v>3841.437767171959</v>
      </c>
      <c r="BD290" s="8">
        <v>4357.3779599461704</v>
      </c>
      <c r="BE290" s="8">
        <v>8608.5234727568313</v>
      </c>
      <c r="BF290" s="9">
        <v>12842.49543610227</v>
      </c>
      <c r="BG290" s="7">
        <v>9714.5010719742131</v>
      </c>
      <c r="BH290" s="8">
        <v>6963.4558025786991</v>
      </c>
      <c r="BI290" s="8">
        <v>1016.951895322101</v>
      </c>
      <c r="BJ290" s="8">
        <v>1049.117575548679</v>
      </c>
      <c r="BK290" s="8">
        <v>253.35362653330691</v>
      </c>
      <c r="BL290" s="8">
        <v>1498.52889570915</v>
      </c>
      <c r="BM290" s="8">
        <v>2522.8874966998742</v>
      </c>
      <c r="BN290" s="9">
        <v>2286.291582643752</v>
      </c>
      <c r="BO290" s="7">
        <v>5081.3362970573753</v>
      </c>
      <c r="BP290" s="8">
        <v>3955.2327882019149</v>
      </c>
      <c r="BQ290" s="8">
        <v>3315.6845191606481</v>
      </c>
      <c r="BR290" s="8">
        <v>4663.2495204140578</v>
      </c>
      <c r="BS290" s="8">
        <v>4790.4089990473394</v>
      </c>
      <c r="BT290" s="8">
        <v>4214.3199277462536</v>
      </c>
      <c r="BU290" s="8">
        <v>8161.7064203636082</v>
      </c>
      <c r="BV290" s="8">
        <v>7958.0248831665704</v>
      </c>
      <c r="BW290" s="8">
        <v>4771.970301133566</v>
      </c>
      <c r="BX290" s="8">
        <v>4124.0369325083666</v>
      </c>
      <c r="BY290" s="8">
        <v>5678.4140269743284</v>
      </c>
      <c r="BZ290" s="9">
        <v>5110.8664290204106</v>
      </c>
      <c r="CA290" s="7">
        <v>10094.328355837521</v>
      </c>
      <c r="CB290" s="8">
        <v>11588.092907944259</v>
      </c>
      <c r="CC290" s="8">
        <v>9391.8057141849949</v>
      </c>
      <c r="CD290" s="8">
        <v>10580.601355625089</v>
      </c>
      <c r="CE290" s="8">
        <v>11037.553323720511</v>
      </c>
      <c r="CF290" s="8">
        <v>9353.6914343581357</v>
      </c>
      <c r="CG290" s="8">
        <v>4610.8681668991812</v>
      </c>
      <c r="CH290" s="8">
        <v>3505.9903707016861</v>
      </c>
      <c r="CI290" s="8">
        <v>2228.34566772466</v>
      </c>
      <c r="CJ290" s="9">
        <v>3395.370601278612</v>
      </c>
      <c r="CK290" s="7">
        <v>1551.3039448142699</v>
      </c>
      <c r="CL290" s="8">
        <v>22726.4986243973</v>
      </c>
      <c r="CM290" s="8">
        <v>5427.9461700693437</v>
      </c>
      <c r="CN290" s="8">
        <v>6890.5077832605366</v>
      </c>
      <c r="CO290" s="8">
        <v>6597.0287891042381</v>
      </c>
      <c r="CP290" s="8">
        <v>5842.2413967628663</v>
      </c>
      <c r="CQ290" s="8">
        <v>4488.9350456273087</v>
      </c>
      <c r="CR290" s="8">
        <v>5921.2363106723406</v>
      </c>
      <c r="CS290" s="8">
        <v>5378.4660484585502</v>
      </c>
      <c r="CT290" s="8">
        <v>4700.2938524896244</v>
      </c>
      <c r="CU290" s="8">
        <v>5945.0737994061283</v>
      </c>
      <c r="CV290" s="8">
        <v>5115.1287348592914</v>
      </c>
      <c r="CW290" s="8">
        <v>5718.7241868028414</v>
      </c>
      <c r="CX290" s="8">
        <v>5274.8215749063902</v>
      </c>
      <c r="CY290" s="8">
        <v>7629.4567169142738</v>
      </c>
      <c r="CZ290" s="8">
        <v>10149.99418095564</v>
      </c>
      <c r="DA290" s="8">
        <v>6313.6722712967203</v>
      </c>
      <c r="DB290" s="8">
        <v>8246.7121197977467</v>
      </c>
      <c r="DC290" s="8">
        <v>11696.06961250261</v>
      </c>
      <c r="DD290" s="8">
        <v>3265.7563019507461</v>
      </c>
      <c r="DE290" s="8">
        <v>7191.5113857461811</v>
      </c>
      <c r="DF290" s="8">
        <v>10099.62820543302</v>
      </c>
      <c r="DG290" s="8">
        <v>7021.1122496388934</v>
      </c>
      <c r="DH290" s="8">
        <v>8250.2380705310807</v>
      </c>
      <c r="DI290" s="8">
        <v>8095.0438472705964</v>
      </c>
      <c r="DJ290" s="8">
        <v>9716.9626828659348</v>
      </c>
      <c r="DK290" s="8">
        <v>6951.4875636737343</v>
      </c>
      <c r="DL290" s="8">
        <v>6145.7665878189819</v>
      </c>
      <c r="DM290" s="8">
        <v>12486.5189747405</v>
      </c>
      <c r="DN290" s="8">
        <v>10955.73362592587</v>
      </c>
      <c r="DO290" s="9">
        <v>14390.861784551589</v>
      </c>
      <c r="DP290" s="7">
        <v>3455.9282390511412</v>
      </c>
      <c r="DQ290" s="8">
        <v>4721.0547959920168</v>
      </c>
      <c r="DR290" s="8">
        <v>6129.3914205758774</v>
      </c>
      <c r="DS290" s="8">
        <v>4167.9284784077254</v>
      </c>
      <c r="DT290" s="8">
        <v>2925.9101950315689</v>
      </c>
      <c r="DU290" s="8">
        <v>6414.629510516761</v>
      </c>
      <c r="DV290" s="8">
        <v>4986.228954053624</v>
      </c>
      <c r="DW290" s="8">
        <v>4171.3980614325637</v>
      </c>
      <c r="DX290" s="8">
        <v>5795.7672220103977</v>
      </c>
      <c r="DY290" s="8">
        <v>4545.4573243156028</v>
      </c>
      <c r="DZ290" s="8">
        <v>3647.2628912796149</v>
      </c>
      <c r="EA290" s="8">
        <v>4032.2473904276089</v>
      </c>
      <c r="EB290" s="8">
        <v>2544.308637468278</v>
      </c>
      <c r="EC290" s="8">
        <v>4408.907977974065</v>
      </c>
      <c r="ED290" s="8">
        <v>3123.3193241598201</v>
      </c>
      <c r="EE290" s="9">
        <v>2525.3776380455588</v>
      </c>
      <c r="EF290" s="7">
        <v>7738.8512147991414</v>
      </c>
      <c r="EG290" s="8">
        <v>9675.1460513977272</v>
      </c>
      <c r="EH290" s="8">
        <v>8985.8831763322378</v>
      </c>
      <c r="EI290" s="8">
        <v>8898.6399773754747</v>
      </c>
      <c r="EJ290" s="8">
        <v>6151.1773834202286</v>
      </c>
      <c r="EK290" s="8">
        <v>8830.8647304570713</v>
      </c>
      <c r="EL290" s="8">
        <v>7562.1108701984904</v>
      </c>
      <c r="EM290" s="8">
        <v>8606.9727272458695</v>
      </c>
      <c r="EN290" s="8">
        <v>10167.14717592138</v>
      </c>
      <c r="EO290" s="8">
        <v>8181.5764713776707</v>
      </c>
      <c r="EP290" s="8">
        <v>6265.4656151076306</v>
      </c>
      <c r="EQ290" s="8">
        <v>9381.5173721644205</v>
      </c>
      <c r="ER290" s="8">
        <v>10998.984441969489</v>
      </c>
      <c r="ES290" s="8">
        <v>8660.4247020972743</v>
      </c>
      <c r="ET290" s="8">
        <v>8532.9040946085224</v>
      </c>
      <c r="EU290" s="9">
        <v>9102.7483883937493</v>
      </c>
      <c r="EV290" s="7">
        <v>8495.4721511155731</v>
      </c>
      <c r="EW290" s="8">
        <v>3472.7791502649452</v>
      </c>
      <c r="EX290" s="8">
        <v>5760.8993804337924</v>
      </c>
      <c r="EY290" s="8">
        <v>19410.830409377821</v>
      </c>
      <c r="EZ290" s="8">
        <v>10136.902338501561</v>
      </c>
      <c r="FA290" s="8">
        <v>11436.0945857426</v>
      </c>
      <c r="FB290" s="8">
        <v>5875.1418507764347</v>
      </c>
      <c r="FC290" s="8">
        <v>10166.14650661694</v>
      </c>
      <c r="FD290" s="8">
        <v>5035.8432201093929</v>
      </c>
      <c r="FE290" s="8">
        <v>11186.39506022734</v>
      </c>
      <c r="FF290" s="8">
        <v>10369.32707785108</v>
      </c>
      <c r="FG290" s="8">
        <v>11927.33564661216</v>
      </c>
      <c r="FH290" s="8">
        <v>1350.0987038218971</v>
      </c>
      <c r="FI290" s="8">
        <v>9072.5590768545098</v>
      </c>
      <c r="FJ290" s="8">
        <v>6851.6675424100531</v>
      </c>
      <c r="FK290" s="8">
        <v>2445.9489327341312</v>
      </c>
      <c r="FL290" s="8">
        <v>2182.832924315217</v>
      </c>
      <c r="FM290" s="8">
        <v>3548.860366756935</v>
      </c>
      <c r="FN290" s="8">
        <v>8163.0613821754523</v>
      </c>
      <c r="FO290" s="8">
        <v>12069.58929607344</v>
      </c>
      <c r="FP290" s="8">
        <v>8613.3191018272828</v>
      </c>
      <c r="FQ290" s="8">
        <v>7354.3562248236849</v>
      </c>
      <c r="FR290" s="8">
        <v>6874.8567531593508</v>
      </c>
      <c r="FS290" s="9">
        <v>10889.82858295892</v>
      </c>
      <c r="FT290" s="7">
        <v>8893.8043133554129</v>
      </c>
      <c r="FU290" s="8">
        <v>17066.977493054539</v>
      </c>
      <c r="FV290" s="8">
        <v>7760.7483727188128</v>
      </c>
      <c r="FW290" s="8">
        <v>13586.297594359259</v>
      </c>
      <c r="FX290" s="8">
        <v>8126.4823659394206</v>
      </c>
      <c r="FY290" s="8">
        <v>10347.61449190245</v>
      </c>
      <c r="FZ290" s="8">
        <v>11612.38871933912</v>
      </c>
      <c r="GA290" s="8">
        <v>13950.6764157117</v>
      </c>
      <c r="GB290" s="8">
        <v>9669.0090700716228</v>
      </c>
      <c r="GC290" s="8">
        <v>13290.642425728471</v>
      </c>
      <c r="GD290" s="8">
        <v>16268.95099397046</v>
      </c>
      <c r="GE290" s="8">
        <v>14156.70248972411</v>
      </c>
      <c r="GF290" s="8">
        <v>13845.901039465871</v>
      </c>
      <c r="GG290" s="8">
        <v>10448.77780404632</v>
      </c>
      <c r="GH290" s="8">
        <v>16517.641231196281</v>
      </c>
      <c r="GI290" s="9">
        <v>13933.532333521511</v>
      </c>
      <c r="GJ290" s="7">
        <v>6320.850463495648</v>
      </c>
      <c r="GK290" s="8">
        <v>3773.2844353956871</v>
      </c>
      <c r="GL290" s="8">
        <v>2356.2264633121849</v>
      </c>
      <c r="GM290" s="8">
        <v>4319.0433233131362</v>
      </c>
      <c r="GN290" s="8">
        <v>6337.1602969507376</v>
      </c>
      <c r="GO290" s="8">
        <v>4606.6815568602942</v>
      </c>
      <c r="GP290" s="8">
        <v>8720.0834172605628</v>
      </c>
      <c r="GQ290" s="8">
        <v>10982.278572203521</v>
      </c>
      <c r="GR290" s="8">
        <v>11160.7581192328</v>
      </c>
      <c r="GS290" s="8">
        <v>8279.9023114066804</v>
      </c>
      <c r="GT290" s="8">
        <v>15901.848257629659</v>
      </c>
      <c r="GU290" s="8">
        <v>16042.6261451215</v>
      </c>
      <c r="GV290" s="8">
        <v>12335.513911225829</v>
      </c>
      <c r="GW290" s="8">
        <v>3626.203633065662</v>
      </c>
      <c r="GX290" s="8">
        <v>3225.181120784307</v>
      </c>
      <c r="GY290" s="8">
        <v>4588.2736817544828</v>
      </c>
      <c r="GZ290" s="8">
        <v>4358.9901580564247</v>
      </c>
      <c r="HA290" s="8">
        <v>3192.469079218858</v>
      </c>
      <c r="HB290" s="8">
        <v>16094.720851527991</v>
      </c>
      <c r="HC290" s="8">
        <v>5338.4313475649906</v>
      </c>
      <c r="HD290" s="8">
        <v>7787.9702916920487</v>
      </c>
      <c r="HE290" s="8">
        <v>5682.4771483581389</v>
      </c>
      <c r="HF290" s="8">
        <v>5236.5077351649061</v>
      </c>
      <c r="HG290" s="8">
        <v>7022.8907784544899</v>
      </c>
      <c r="HH290" s="8">
        <v>5477.3683066157728</v>
      </c>
      <c r="HI290" s="8">
        <v>7873.1164960023862</v>
      </c>
      <c r="HJ290" s="8">
        <v>6876.0854776178357</v>
      </c>
      <c r="HK290" s="8">
        <v>4278.471001651671</v>
      </c>
      <c r="HL290" s="8">
        <v>6561.806830506348</v>
      </c>
      <c r="HM290" s="8">
        <v>8602.5343041753713</v>
      </c>
      <c r="HN290" s="9">
        <v>6391.1347045963703</v>
      </c>
      <c r="HO290" s="7">
        <v>3322.7963575261879</v>
      </c>
      <c r="HP290" s="8">
        <v>2147.3689533863312</v>
      </c>
      <c r="HQ290" s="8">
        <v>4761.8037128395399</v>
      </c>
      <c r="HR290" s="8">
        <v>5064.2194664042918</v>
      </c>
      <c r="HS290" s="8">
        <v>4434.8047947884952</v>
      </c>
      <c r="HT290" s="8">
        <v>4666.3117913860306</v>
      </c>
      <c r="HU290" s="8">
        <v>3050.1794701131071</v>
      </c>
      <c r="HV290" s="8">
        <v>3854.6181882172168</v>
      </c>
      <c r="HW290" s="8">
        <v>5679.5090183825851</v>
      </c>
      <c r="HX290" s="8">
        <v>3949.075009349423</v>
      </c>
      <c r="HY290" s="8">
        <v>4922.277409167079</v>
      </c>
      <c r="HZ290" s="8">
        <v>6417.9939570767992</v>
      </c>
      <c r="IA290" s="8">
        <v>5459.0540600873974</v>
      </c>
      <c r="IB290" s="8">
        <v>5087.10943550502</v>
      </c>
      <c r="IC290" s="8">
        <v>6287.5809972461884</v>
      </c>
      <c r="ID290" s="8">
        <v>8060.8388841317028</v>
      </c>
      <c r="IE290" s="8">
        <v>10370.58333547554</v>
      </c>
      <c r="IF290" s="8">
        <v>14952.6101773423</v>
      </c>
      <c r="IG290" s="8">
        <v>9433.9111869449898</v>
      </c>
      <c r="IH290" s="8">
        <v>10186.85352905995</v>
      </c>
      <c r="II290" s="8">
        <v>16745.238314079579</v>
      </c>
      <c r="IJ290" s="8">
        <v>10061.710703233161</v>
      </c>
      <c r="IK290" s="8">
        <v>7634.6269984745186</v>
      </c>
      <c r="IL290" s="9">
        <v>10668.746245116021</v>
      </c>
    </row>
    <row r="291" spans="1:246" x14ac:dyDescent="0.3">
      <c r="A291" s="61" t="s">
        <v>342</v>
      </c>
      <c r="B291" s="2">
        <v>4339089</v>
      </c>
      <c r="C291" s="2">
        <v>4339185</v>
      </c>
      <c r="D291" s="62" t="s">
        <v>345</v>
      </c>
      <c r="E291" s="7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457.34857765226201</v>
      </c>
      <c r="P291" s="8">
        <v>171.55572505276959</v>
      </c>
      <c r="Q291" s="8">
        <v>0</v>
      </c>
      <c r="R291" s="8">
        <v>0</v>
      </c>
      <c r="S291" s="8">
        <v>0</v>
      </c>
      <c r="T291" s="8">
        <v>897.34890721713373</v>
      </c>
      <c r="U291" s="8">
        <v>660.8681042674026</v>
      </c>
      <c r="V291" s="8">
        <v>0</v>
      </c>
      <c r="W291" s="8">
        <v>0</v>
      </c>
      <c r="X291" s="8">
        <v>173.81711781466149</v>
      </c>
      <c r="Y291" s="8">
        <v>305.42300338193201</v>
      </c>
      <c r="Z291" s="8">
        <v>424.7888655583908</v>
      </c>
      <c r="AA291" s="8">
        <v>483.81713974323469</v>
      </c>
      <c r="AB291" s="8">
        <v>222.9232556527472</v>
      </c>
      <c r="AC291" s="8">
        <v>0</v>
      </c>
      <c r="AD291" s="8">
        <v>1272.969326840393</v>
      </c>
      <c r="AE291" s="8">
        <v>1239.440254074419</v>
      </c>
      <c r="AF291" s="8">
        <v>624.4509633497679</v>
      </c>
      <c r="AG291" s="8">
        <v>846.51070629506239</v>
      </c>
      <c r="AH291" s="8">
        <v>365.03703260173347</v>
      </c>
      <c r="AI291" s="8">
        <v>0</v>
      </c>
      <c r="AJ291" s="8">
        <v>873.77425785993933</v>
      </c>
      <c r="AK291" s="8">
        <v>456.09809658902782</v>
      </c>
      <c r="AL291" s="8">
        <v>0</v>
      </c>
      <c r="AM291" s="8">
        <v>142.38575971102659</v>
      </c>
      <c r="AN291" s="8">
        <v>159.93006444314011</v>
      </c>
      <c r="AO291" s="8">
        <v>0</v>
      </c>
      <c r="AP291" s="9">
        <v>257.65144368631519</v>
      </c>
      <c r="AQ291" s="7">
        <v>23.446699846553152</v>
      </c>
      <c r="AR291" s="8">
        <v>160.96010634209961</v>
      </c>
      <c r="AS291" s="8">
        <v>76.277675551497239</v>
      </c>
      <c r="AT291" s="8">
        <v>89.886470870971777</v>
      </c>
      <c r="AU291" s="8">
        <v>105.6422339127614</v>
      </c>
      <c r="AV291" s="8">
        <v>0</v>
      </c>
      <c r="AW291" s="8">
        <v>0</v>
      </c>
      <c r="AX291" s="9">
        <v>0</v>
      </c>
      <c r="AY291" s="7">
        <v>80.162304479153249</v>
      </c>
      <c r="AZ291" s="8">
        <v>16.495798865675319</v>
      </c>
      <c r="BA291" s="8">
        <v>58.769026220384518</v>
      </c>
      <c r="BB291" s="8">
        <v>16.031633206279711</v>
      </c>
      <c r="BC291" s="8">
        <v>124.6958856359484</v>
      </c>
      <c r="BD291" s="8">
        <v>101.2471643016752</v>
      </c>
      <c r="BE291" s="8">
        <v>332.60204326560489</v>
      </c>
      <c r="BF291" s="9">
        <v>873.14416562734959</v>
      </c>
      <c r="BG291" s="7">
        <v>295.65872827747597</v>
      </c>
      <c r="BH291" s="8">
        <v>238.47451378694171</v>
      </c>
      <c r="BI291" s="8">
        <v>32.804899849100018</v>
      </c>
      <c r="BJ291" s="8">
        <v>33.842502437054151</v>
      </c>
      <c r="BK291" s="8">
        <v>0</v>
      </c>
      <c r="BL291" s="8">
        <v>0</v>
      </c>
      <c r="BM291" s="8">
        <v>0</v>
      </c>
      <c r="BN291" s="9">
        <v>0</v>
      </c>
      <c r="BO291" s="7">
        <v>447.41325886039778</v>
      </c>
      <c r="BP291" s="8">
        <v>267.64733153246038</v>
      </c>
      <c r="BQ291" s="8">
        <v>259.03785305942557</v>
      </c>
      <c r="BR291" s="8">
        <v>138.78718810756129</v>
      </c>
      <c r="BS291" s="8">
        <v>156.20898909936969</v>
      </c>
      <c r="BT291" s="8">
        <v>216.73645342695011</v>
      </c>
      <c r="BU291" s="8">
        <v>374.17565250950628</v>
      </c>
      <c r="BV291" s="8">
        <v>250.25235481655881</v>
      </c>
      <c r="BW291" s="8">
        <v>400.22976719184749</v>
      </c>
      <c r="BX291" s="8">
        <v>123.1055800748767</v>
      </c>
      <c r="BY291" s="8">
        <v>243.36060115604261</v>
      </c>
      <c r="BZ291" s="9">
        <v>451.78929759296449</v>
      </c>
      <c r="CA291" s="7">
        <v>383.32892490522221</v>
      </c>
      <c r="CB291" s="8">
        <v>313.19170021470973</v>
      </c>
      <c r="CC291" s="8">
        <v>391.32523809104163</v>
      </c>
      <c r="CD291" s="8">
        <v>0</v>
      </c>
      <c r="CE291" s="8">
        <v>959.78724554091423</v>
      </c>
      <c r="CF291" s="8">
        <v>1002.1812251098</v>
      </c>
      <c r="CG291" s="8">
        <v>354.68216668455233</v>
      </c>
      <c r="CH291" s="8">
        <v>0</v>
      </c>
      <c r="CI291" s="8">
        <v>96.884594248898281</v>
      </c>
      <c r="CJ291" s="9">
        <v>268.05557378515363</v>
      </c>
      <c r="CK291" s="7">
        <v>387.8259862035676</v>
      </c>
      <c r="CL291" s="8">
        <v>7362.105188185039</v>
      </c>
      <c r="CM291" s="8">
        <v>1302.707080816642</v>
      </c>
      <c r="CN291" s="8">
        <v>2567.051919253925</v>
      </c>
      <c r="CO291" s="8">
        <v>879.60383854723182</v>
      </c>
      <c r="CP291" s="8">
        <v>417.30295691163337</v>
      </c>
      <c r="CQ291" s="8">
        <v>575.50449302914217</v>
      </c>
      <c r="CR291" s="8">
        <v>263.16605825210399</v>
      </c>
      <c r="CS291" s="8">
        <v>290.72789451127301</v>
      </c>
      <c r="CT291" s="8">
        <v>293.76836578060153</v>
      </c>
      <c r="CU291" s="8">
        <v>0</v>
      </c>
      <c r="CV291" s="8">
        <v>465.01170316902648</v>
      </c>
      <c r="CW291" s="8">
        <v>119.1400872250592</v>
      </c>
      <c r="CX291" s="8">
        <v>855.3764716064419</v>
      </c>
      <c r="CY291" s="8">
        <v>897.58314316638518</v>
      </c>
      <c r="CZ291" s="8">
        <v>0</v>
      </c>
      <c r="DA291" s="8">
        <v>684.61506556229506</v>
      </c>
      <c r="DB291" s="8">
        <v>824.67121197977463</v>
      </c>
      <c r="DC291" s="8">
        <v>584.80348062513076</v>
      </c>
      <c r="DD291" s="8">
        <v>544.29271699179105</v>
      </c>
      <c r="DE291" s="8">
        <v>0</v>
      </c>
      <c r="DF291" s="8">
        <v>1069.37239822232</v>
      </c>
      <c r="DG291" s="8">
        <v>979.69008134496187</v>
      </c>
      <c r="DH291" s="8">
        <v>596.40275208658409</v>
      </c>
      <c r="DI291" s="8">
        <v>333.81624112456052</v>
      </c>
      <c r="DJ291" s="8">
        <v>647.7975121910622</v>
      </c>
      <c r="DK291" s="8">
        <v>270.83717780547022</v>
      </c>
      <c r="DL291" s="8">
        <v>768.22082347737273</v>
      </c>
      <c r="DM291" s="8">
        <v>385.38638810927461</v>
      </c>
      <c r="DN291" s="8">
        <v>304.32593405349633</v>
      </c>
      <c r="DO291" s="9">
        <v>571.06594383141214</v>
      </c>
      <c r="DP291" s="7">
        <v>104.72509815306491</v>
      </c>
      <c r="DQ291" s="8">
        <v>0</v>
      </c>
      <c r="DR291" s="8">
        <v>543.1106322029259</v>
      </c>
      <c r="DS291" s="8">
        <v>431.16501500769567</v>
      </c>
      <c r="DT291" s="8">
        <v>0</v>
      </c>
      <c r="DU291" s="8">
        <v>121.03074548144831</v>
      </c>
      <c r="DV291" s="8">
        <v>212.1799554916436</v>
      </c>
      <c r="DW291" s="8">
        <v>106.95892465211701</v>
      </c>
      <c r="DX291" s="8">
        <v>118.2809637144979</v>
      </c>
      <c r="DY291" s="8">
        <v>0</v>
      </c>
      <c r="DZ291" s="8">
        <v>0</v>
      </c>
      <c r="EA291" s="8">
        <v>0</v>
      </c>
      <c r="EB291" s="8">
        <v>0</v>
      </c>
      <c r="EC291" s="8">
        <v>205.06548734763089</v>
      </c>
      <c r="ED291" s="8">
        <v>164.38522758735891</v>
      </c>
      <c r="EE291" s="9">
        <v>132.9146125287136</v>
      </c>
      <c r="EF291" s="7">
        <v>0</v>
      </c>
      <c r="EG291" s="8">
        <v>0</v>
      </c>
      <c r="EH291" s="8">
        <v>108.91979607675439</v>
      </c>
      <c r="EI291" s="8">
        <v>0</v>
      </c>
      <c r="EJ291" s="8">
        <v>246.04709533680921</v>
      </c>
      <c r="EK291" s="8">
        <v>0</v>
      </c>
      <c r="EL291" s="8">
        <v>270.07538822137462</v>
      </c>
      <c r="EM291" s="8">
        <v>0</v>
      </c>
      <c r="EN291" s="8">
        <v>0</v>
      </c>
      <c r="EO291" s="8">
        <v>65.980455414336063</v>
      </c>
      <c r="EP291" s="8">
        <v>0</v>
      </c>
      <c r="EQ291" s="8">
        <v>0</v>
      </c>
      <c r="ER291" s="8">
        <v>56.989556694142429</v>
      </c>
      <c r="ES291" s="8">
        <v>0</v>
      </c>
      <c r="ET291" s="8">
        <v>57.267812715493463</v>
      </c>
      <c r="EU291" s="9">
        <v>0</v>
      </c>
      <c r="EV291" s="7">
        <v>581.88165418599817</v>
      </c>
      <c r="EW291" s="8">
        <v>0</v>
      </c>
      <c r="EX291" s="8">
        <v>0</v>
      </c>
      <c r="EY291" s="8">
        <v>294.47530330282399</v>
      </c>
      <c r="EZ291" s="8">
        <v>126.4854124233707</v>
      </c>
      <c r="FA291" s="8">
        <v>169.56318166669431</v>
      </c>
      <c r="FB291" s="8">
        <v>290.84860647408101</v>
      </c>
      <c r="FC291" s="8">
        <v>64.342699408967974</v>
      </c>
      <c r="FD291" s="8">
        <v>0</v>
      </c>
      <c r="FE291" s="8">
        <v>606.49129844606034</v>
      </c>
      <c r="FF291" s="8">
        <v>215.03212834253389</v>
      </c>
      <c r="FG291" s="8">
        <v>194.11577001719601</v>
      </c>
      <c r="FH291" s="8">
        <v>0</v>
      </c>
      <c r="FI291" s="8">
        <v>162.00998351525911</v>
      </c>
      <c r="FJ291" s="8">
        <v>775.66047649925133</v>
      </c>
      <c r="FK291" s="8">
        <v>0</v>
      </c>
      <c r="FL291" s="8">
        <v>0</v>
      </c>
      <c r="FM291" s="8">
        <v>0</v>
      </c>
      <c r="FN291" s="8">
        <v>253.1181823930373</v>
      </c>
      <c r="FO291" s="8">
        <v>193.6297748033173</v>
      </c>
      <c r="FP291" s="8">
        <v>291.27166044826561</v>
      </c>
      <c r="FQ291" s="8">
        <v>208.6342191439343</v>
      </c>
      <c r="FR291" s="8">
        <v>475.61902065882299</v>
      </c>
      <c r="FS291" s="9">
        <v>453.74285762328822</v>
      </c>
      <c r="FT291" s="7">
        <v>0</v>
      </c>
      <c r="FU291" s="8">
        <v>216.03768978550039</v>
      </c>
      <c r="FV291" s="8">
        <v>0</v>
      </c>
      <c r="FW291" s="8">
        <v>247.02359262471381</v>
      </c>
      <c r="FX291" s="8">
        <v>0</v>
      </c>
      <c r="FY291" s="8">
        <v>224.94814112831409</v>
      </c>
      <c r="FZ291" s="8">
        <v>0</v>
      </c>
      <c r="GA291" s="8">
        <v>0</v>
      </c>
      <c r="GB291" s="8">
        <v>0</v>
      </c>
      <c r="GC291" s="8">
        <v>656.32802102362791</v>
      </c>
      <c r="GD291" s="8">
        <v>608.18508388674604</v>
      </c>
      <c r="GE291" s="8">
        <v>0</v>
      </c>
      <c r="GF291" s="8">
        <v>0</v>
      </c>
      <c r="GG291" s="8">
        <v>0</v>
      </c>
      <c r="GH291" s="8">
        <v>516.1762884748839</v>
      </c>
      <c r="GI291" s="9">
        <v>633.3423787964324</v>
      </c>
      <c r="GJ291" s="7">
        <v>371.81473314680278</v>
      </c>
      <c r="GK291" s="8">
        <v>260.22651278590939</v>
      </c>
      <c r="GL291" s="8">
        <v>0</v>
      </c>
      <c r="GM291" s="8">
        <v>0</v>
      </c>
      <c r="GN291" s="8">
        <v>0</v>
      </c>
      <c r="GO291" s="8">
        <v>158.85108816759629</v>
      </c>
      <c r="GP291" s="8">
        <v>0</v>
      </c>
      <c r="GQ291" s="8">
        <v>0</v>
      </c>
      <c r="GR291" s="8">
        <v>181.47574177614311</v>
      </c>
      <c r="GS291" s="8">
        <v>394.28106244793707</v>
      </c>
      <c r="GT291" s="8">
        <v>1766.872028625517</v>
      </c>
      <c r="GU291" s="8">
        <v>377.47355635579987</v>
      </c>
      <c r="GV291" s="8">
        <v>948.88568547891032</v>
      </c>
      <c r="GW291" s="8">
        <v>0</v>
      </c>
      <c r="GX291" s="8">
        <v>0</v>
      </c>
      <c r="GY291" s="8">
        <v>143.38355255482759</v>
      </c>
      <c r="GZ291" s="8">
        <v>0</v>
      </c>
      <c r="HA291" s="8">
        <v>0</v>
      </c>
      <c r="HB291" s="8">
        <v>174.94261795139121</v>
      </c>
      <c r="HC291" s="8">
        <v>0</v>
      </c>
      <c r="HD291" s="8">
        <v>0</v>
      </c>
      <c r="HE291" s="8">
        <v>120.903769114003</v>
      </c>
      <c r="HF291" s="8">
        <v>255.4394017153613</v>
      </c>
      <c r="HG291" s="8">
        <v>286.64860320222402</v>
      </c>
      <c r="HH291" s="8">
        <v>0</v>
      </c>
      <c r="HI291" s="8">
        <v>437.39536088902162</v>
      </c>
      <c r="HJ291" s="8">
        <v>0</v>
      </c>
      <c r="HK291" s="8">
        <v>0</v>
      </c>
      <c r="HL291" s="8">
        <v>0</v>
      </c>
      <c r="HM291" s="8">
        <v>100.029468653202</v>
      </c>
      <c r="HN291" s="9">
        <v>0</v>
      </c>
      <c r="HO291" s="7">
        <v>0</v>
      </c>
      <c r="HP291" s="8">
        <v>0</v>
      </c>
      <c r="HQ291" s="8">
        <v>0</v>
      </c>
      <c r="HR291" s="8">
        <v>61.758773980540141</v>
      </c>
      <c r="HS291" s="8">
        <v>0</v>
      </c>
      <c r="HT291" s="8">
        <v>0</v>
      </c>
      <c r="HU291" s="8">
        <v>0</v>
      </c>
      <c r="HV291" s="8">
        <v>0</v>
      </c>
      <c r="HW291" s="8">
        <v>0</v>
      </c>
      <c r="HX291" s="8">
        <v>133.86694946947199</v>
      </c>
      <c r="HY291" s="8">
        <v>0</v>
      </c>
      <c r="HZ291" s="8">
        <v>0</v>
      </c>
      <c r="IA291" s="8">
        <v>474.70035305107803</v>
      </c>
      <c r="IB291" s="8">
        <v>0</v>
      </c>
      <c r="IC291" s="8">
        <v>0</v>
      </c>
      <c r="ID291" s="8">
        <v>183.20088373026601</v>
      </c>
      <c r="IE291" s="8">
        <v>280.28603609393338</v>
      </c>
      <c r="IF291" s="8">
        <v>311.5127120279646</v>
      </c>
      <c r="IG291" s="8">
        <v>304.3197157079029</v>
      </c>
      <c r="IH291" s="8">
        <v>221.45333758825981</v>
      </c>
      <c r="II291" s="8">
        <v>549.02420701900257</v>
      </c>
      <c r="IJ291" s="8">
        <v>515.98516426836693</v>
      </c>
      <c r="IK291" s="8">
        <v>0</v>
      </c>
      <c r="IL291" s="9">
        <v>0</v>
      </c>
    </row>
    <row r="292" spans="1:246" x14ac:dyDescent="0.3">
      <c r="A292" s="61" t="s">
        <v>342</v>
      </c>
      <c r="B292" s="2">
        <v>4339185</v>
      </c>
      <c r="C292" s="2">
        <v>4339281</v>
      </c>
      <c r="D292" s="62" t="s">
        <v>346</v>
      </c>
      <c r="E292" s="7">
        <v>4389.370695302503</v>
      </c>
      <c r="F292" s="8">
        <v>3879.4891988142931</v>
      </c>
      <c r="G292" s="8">
        <v>3146.863803693243</v>
      </c>
      <c r="H292" s="8">
        <v>1837.7384418622439</v>
      </c>
      <c r="I292" s="8">
        <v>4455.143770336872</v>
      </c>
      <c r="J292" s="8">
        <v>5174.0358360092814</v>
      </c>
      <c r="K292" s="8">
        <v>21529.806424848699</v>
      </c>
      <c r="L292" s="8">
        <v>24220.203061899469</v>
      </c>
      <c r="M292" s="8">
        <v>13919.830751816629</v>
      </c>
      <c r="N292" s="8">
        <v>27844.392114078852</v>
      </c>
      <c r="O292" s="8">
        <v>26869.228937070391</v>
      </c>
      <c r="P292" s="8">
        <v>16640.90533011865</v>
      </c>
      <c r="Q292" s="8">
        <v>7890.5418676269837</v>
      </c>
      <c r="R292" s="8">
        <v>23252.086032553671</v>
      </c>
      <c r="S292" s="8">
        <v>3264.5486107010352</v>
      </c>
      <c r="T292" s="8">
        <v>22284.164529225491</v>
      </c>
      <c r="U292" s="8">
        <v>28417.32848349831</v>
      </c>
      <c r="V292" s="8">
        <v>15638.308722689209</v>
      </c>
      <c r="W292" s="8">
        <v>12035.370604164331</v>
      </c>
      <c r="X292" s="8">
        <v>13557.73518954359</v>
      </c>
      <c r="Y292" s="8">
        <v>5497.6140608747764</v>
      </c>
      <c r="Z292" s="8">
        <v>13805.6381306477</v>
      </c>
      <c r="AA292" s="8">
        <v>9676.3427948646968</v>
      </c>
      <c r="AB292" s="8">
        <v>11592.00929394285</v>
      </c>
      <c r="AC292" s="8">
        <v>0</v>
      </c>
      <c r="AD292" s="8">
        <v>16548.601248925101</v>
      </c>
      <c r="AE292" s="8">
        <v>21566.260420894891</v>
      </c>
      <c r="AF292" s="8">
        <v>15611.2740837442</v>
      </c>
      <c r="AG292" s="8">
        <v>14108.51177158437</v>
      </c>
      <c r="AH292" s="8">
        <v>20077.03679309534</v>
      </c>
      <c r="AI292" s="8">
        <v>12423.969370049261</v>
      </c>
      <c r="AJ292" s="8">
        <v>6990.1940628795146</v>
      </c>
      <c r="AK292" s="8">
        <v>8209.7657386025003</v>
      </c>
      <c r="AL292" s="8">
        <v>12620.30829030046</v>
      </c>
      <c r="AM292" s="8">
        <v>7119.2879855513283</v>
      </c>
      <c r="AN292" s="8">
        <v>6237.2725132824607</v>
      </c>
      <c r="AO292" s="8">
        <v>6016.0156029516411</v>
      </c>
      <c r="AP292" s="9">
        <v>5925.9832047852478</v>
      </c>
      <c r="AQ292" s="7">
        <v>6330.6089585693508</v>
      </c>
      <c r="AR292" s="8">
        <v>11063.32464258031</v>
      </c>
      <c r="AS292" s="8">
        <v>10856.855820163109</v>
      </c>
      <c r="AT292" s="8">
        <v>3370.7426576614421</v>
      </c>
      <c r="AU292" s="8">
        <v>5123.6483447689279</v>
      </c>
      <c r="AV292" s="8">
        <v>478.12231285841648</v>
      </c>
      <c r="AW292" s="8">
        <v>253.5564417791966</v>
      </c>
      <c r="AX292" s="9">
        <v>1736.413184013265</v>
      </c>
      <c r="AY292" s="7">
        <v>2442.2782097982022</v>
      </c>
      <c r="AZ292" s="8">
        <v>2364.3978374134631</v>
      </c>
      <c r="BA292" s="8">
        <v>1632.939371409256</v>
      </c>
      <c r="BB292" s="8">
        <v>3692.6195151797579</v>
      </c>
      <c r="BC292" s="8">
        <v>5048.1721442940407</v>
      </c>
      <c r="BD292" s="8">
        <v>4961.111050782084</v>
      </c>
      <c r="BE292" s="8">
        <v>7356.3746039922034</v>
      </c>
      <c r="BF292" s="9">
        <v>10295.8249530225</v>
      </c>
      <c r="BG292" s="7">
        <v>10432.529412076659</v>
      </c>
      <c r="BH292" s="8">
        <v>8918.9468156316198</v>
      </c>
      <c r="BI292" s="8">
        <v>918.53719577480047</v>
      </c>
      <c r="BJ292" s="8">
        <v>1353.700097482166</v>
      </c>
      <c r="BK292" s="8">
        <v>760.06087959992067</v>
      </c>
      <c r="BL292" s="8">
        <v>1498.52889570915</v>
      </c>
      <c r="BM292" s="8">
        <v>2522.8874966998742</v>
      </c>
      <c r="BN292" s="9">
        <v>3200.8082157012518</v>
      </c>
      <c r="BO292" s="7">
        <v>6391.6179837199688</v>
      </c>
      <c r="BP292" s="8">
        <v>6245.1044024240773</v>
      </c>
      <c r="BQ292" s="8">
        <v>5698.8327673073636</v>
      </c>
      <c r="BR292" s="8">
        <v>7105.9040311071358</v>
      </c>
      <c r="BS292" s="8">
        <v>6508.7078791404047</v>
      </c>
      <c r="BT292" s="8">
        <v>6502.0936028085061</v>
      </c>
      <c r="BU292" s="8">
        <v>8138.3204420817647</v>
      </c>
      <c r="BV292" s="8">
        <v>7157.2173477535816</v>
      </c>
      <c r="BW292" s="8">
        <v>7204.1358094532552</v>
      </c>
      <c r="BX292" s="8">
        <v>7540.216779586196</v>
      </c>
      <c r="BY292" s="8">
        <v>7354.8981682715121</v>
      </c>
      <c r="BZ292" s="9">
        <v>8358.1020054698438</v>
      </c>
      <c r="CA292" s="7">
        <v>9455.4468143288159</v>
      </c>
      <c r="CB292" s="8">
        <v>8142.9842055824511</v>
      </c>
      <c r="CC292" s="8">
        <v>11544.094523685721</v>
      </c>
      <c r="CD292" s="8">
        <v>9069.0868762500795</v>
      </c>
      <c r="CE292" s="8">
        <v>10557.65970095006</v>
      </c>
      <c r="CF292" s="8">
        <v>7349.3289841385358</v>
      </c>
      <c r="CG292" s="8">
        <v>9576.4185004829142</v>
      </c>
      <c r="CH292" s="8">
        <v>4182.5850036441161</v>
      </c>
      <c r="CI292" s="8">
        <v>3681.614581458135</v>
      </c>
      <c r="CJ292" s="9">
        <v>3663.4261750637652</v>
      </c>
      <c r="CK292" s="7">
        <v>3878.2598620356748</v>
      </c>
      <c r="CL292" s="8">
        <v>23366.681684239469</v>
      </c>
      <c r="CM292" s="8">
        <v>5645.0640168721166</v>
      </c>
      <c r="CN292" s="8">
        <v>9322.4517067642573</v>
      </c>
      <c r="CO292" s="8">
        <v>9125.8898249275298</v>
      </c>
      <c r="CP292" s="8">
        <v>7615.7789636373082</v>
      </c>
      <c r="CQ292" s="8">
        <v>4028.531451203994</v>
      </c>
      <c r="CR292" s="8">
        <v>6973.9005436807574</v>
      </c>
      <c r="CS292" s="8">
        <v>4360.9184176690942</v>
      </c>
      <c r="CT292" s="8">
        <v>5189.9077954572931</v>
      </c>
      <c r="CU292" s="8">
        <v>6316.6409118690108</v>
      </c>
      <c r="CV292" s="8">
        <v>5463.8875122360614</v>
      </c>
      <c r="CW292" s="8">
        <v>6076.1444484780186</v>
      </c>
      <c r="CX292" s="8">
        <v>3706.631376961248</v>
      </c>
      <c r="CY292" s="8">
        <v>7629.4567169142738</v>
      </c>
      <c r="CZ292" s="8">
        <v>6978.1209994070032</v>
      </c>
      <c r="DA292" s="8">
        <v>9660.6792584901614</v>
      </c>
      <c r="DB292" s="8">
        <v>8246.7121197977467</v>
      </c>
      <c r="DC292" s="8">
        <v>4678.4278450010461</v>
      </c>
      <c r="DD292" s="8">
        <v>4898.6344529261196</v>
      </c>
      <c r="DE292" s="8">
        <v>7191.5113857461811</v>
      </c>
      <c r="DF292" s="8">
        <v>9386.7132732848095</v>
      </c>
      <c r="DG292" s="8">
        <v>6367.9855287422524</v>
      </c>
      <c r="DH292" s="8">
        <v>8349.6385292121777</v>
      </c>
      <c r="DI292" s="8">
        <v>8261.9519678328743</v>
      </c>
      <c r="DJ292" s="8">
        <v>8680.4866633602342</v>
      </c>
      <c r="DK292" s="8">
        <v>7402.882860016186</v>
      </c>
      <c r="DL292" s="8">
        <v>5992.1224231235074</v>
      </c>
      <c r="DM292" s="8">
        <v>12948.98264047163</v>
      </c>
      <c r="DN292" s="8">
        <v>12680.24725222901</v>
      </c>
      <c r="DO292" s="9">
        <v>15418.78048344813</v>
      </c>
      <c r="DP292" s="7">
        <v>3665.378435357271</v>
      </c>
      <c r="DQ292" s="8">
        <v>3655.0101646389812</v>
      </c>
      <c r="DR292" s="8">
        <v>4887.9956898263335</v>
      </c>
      <c r="DS292" s="8">
        <v>4167.9284784077254</v>
      </c>
      <c r="DT292" s="8">
        <v>4179.8717071879564</v>
      </c>
      <c r="DU292" s="8">
        <v>5446.3835466651744</v>
      </c>
      <c r="DV292" s="8">
        <v>3819.2391988495851</v>
      </c>
      <c r="DW292" s="8">
        <v>4920.1105339973819</v>
      </c>
      <c r="DX292" s="8">
        <v>5559.2052945814012</v>
      </c>
      <c r="DY292" s="8">
        <v>5481.286773439404</v>
      </c>
      <c r="DZ292" s="8">
        <v>2849.4241338121992</v>
      </c>
      <c r="EA292" s="8">
        <v>3285.5349107187931</v>
      </c>
      <c r="EB292" s="8">
        <v>1908.231478101208</v>
      </c>
      <c r="EC292" s="8">
        <v>3075.9823102144642</v>
      </c>
      <c r="ED292" s="8">
        <v>3452.0897793345371</v>
      </c>
      <c r="EE292" s="9">
        <v>2392.4630255168449</v>
      </c>
      <c r="EF292" s="7">
        <v>6080.5259544850396</v>
      </c>
      <c r="EG292" s="8">
        <v>8171.2373387452308</v>
      </c>
      <c r="EH292" s="8">
        <v>8223.4446037949565</v>
      </c>
      <c r="EI292" s="8">
        <v>7406.6524362586269</v>
      </c>
      <c r="EJ292" s="8">
        <v>4920.9419067361832</v>
      </c>
      <c r="EK292" s="8">
        <v>8170.0517234160661</v>
      </c>
      <c r="EL292" s="8">
        <v>5401.5077644274916</v>
      </c>
      <c r="EM292" s="8">
        <v>7302.885950390435</v>
      </c>
      <c r="EN292" s="8">
        <v>8177.9227284584986</v>
      </c>
      <c r="EO292" s="8">
        <v>7323.8305509913016</v>
      </c>
      <c r="EP292" s="8">
        <v>3702.320590745418</v>
      </c>
      <c r="EQ292" s="8">
        <v>8072.4684365135709</v>
      </c>
      <c r="ER292" s="8">
        <v>7921.5483804857977</v>
      </c>
      <c r="ES292" s="8">
        <v>7510.8108035887853</v>
      </c>
      <c r="ET292" s="8">
        <v>6757.6019004282289</v>
      </c>
      <c r="EU292" s="9">
        <v>7156.6435605302586</v>
      </c>
      <c r="EV292" s="7">
        <v>13034.149053766359</v>
      </c>
      <c r="EW292" s="8">
        <v>4601.4323741010521</v>
      </c>
      <c r="EX292" s="8">
        <v>9241.4427561125431</v>
      </c>
      <c r="EY292" s="8">
        <v>22453.741876840329</v>
      </c>
      <c r="EZ292" s="8">
        <v>17093.600021786951</v>
      </c>
      <c r="FA292" s="8">
        <v>17031.679580743508</v>
      </c>
      <c r="FB292" s="8">
        <v>9190.8159645809574</v>
      </c>
      <c r="FC292" s="8">
        <v>11195.62969716043</v>
      </c>
      <c r="FD292" s="8">
        <v>10145.742958161571</v>
      </c>
      <c r="FE292" s="8">
        <v>17790.411421084438</v>
      </c>
      <c r="FF292" s="8">
        <v>16318.54929532785</v>
      </c>
      <c r="FG292" s="8">
        <v>20080.197987334392</v>
      </c>
      <c r="FH292" s="8">
        <v>2331.9886702378221</v>
      </c>
      <c r="FI292" s="8">
        <v>12312.758747159691</v>
      </c>
      <c r="FJ292" s="8">
        <v>8015.1582571589288</v>
      </c>
      <c r="FK292" s="8">
        <v>3309.2250266402948</v>
      </c>
      <c r="FL292" s="8">
        <v>2439.6367977640671</v>
      </c>
      <c r="FM292" s="8">
        <v>5069.8005239384784</v>
      </c>
      <c r="FN292" s="8">
        <v>13351.984121232719</v>
      </c>
      <c r="FO292" s="8">
        <v>13037.73817009003</v>
      </c>
      <c r="FP292" s="8">
        <v>14480.36254799949</v>
      </c>
      <c r="FQ292" s="8">
        <v>11839.99193641827</v>
      </c>
      <c r="FR292" s="8">
        <v>13014.66592893688</v>
      </c>
      <c r="FS292" s="9">
        <v>14519.771443945219</v>
      </c>
      <c r="FT292" s="7">
        <v>10746.680211971119</v>
      </c>
      <c r="FU292" s="8">
        <v>15338.675974770529</v>
      </c>
      <c r="FV292" s="8">
        <v>12106.76746144135</v>
      </c>
      <c r="FW292" s="8">
        <v>17785.698668979388</v>
      </c>
      <c r="FX292" s="8">
        <v>12320.79584513396</v>
      </c>
      <c r="FY292" s="8">
        <v>12934.518114878059</v>
      </c>
      <c r="FZ292" s="8">
        <v>13631.934583572011</v>
      </c>
      <c r="GA292" s="8">
        <v>11783.58105016425</v>
      </c>
      <c r="GB292" s="8">
        <v>10221.52387407571</v>
      </c>
      <c r="GC292" s="8">
        <v>13126.560420472561</v>
      </c>
      <c r="GD292" s="8">
        <v>19157.8301424325</v>
      </c>
      <c r="GE292" s="8">
        <v>17098.354955121329</v>
      </c>
      <c r="GF292" s="8">
        <v>13097.473956251501</v>
      </c>
      <c r="GG292" s="8">
        <v>11609.75311560702</v>
      </c>
      <c r="GH292" s="8">
        <v>19356.610817808141</v>
      </c>
      <c r="GI292" s="9">
        <v>10133.47806074292</v>
      </c>
      <c r="GJ292" s="7">
        <v>8179.9241292296629</v>
      </c>
      <c r="GK292" s="8">
        <v>4814.1904865393244</v>
      </c>
      <c r="GL292" s="8">
        <v>3298.7170486370601</v>
      </c>
      <c r="GM292" s="8">
        <v>5361.5710220438941</v>
      </c>
      <c r="GN292" s="8">
        <v>5184.9493338687871</v>
      </c>
      <c r="GO292" s="8">
        <v>6036.3413503686616</v>
      </c>
      <c r="GP292" s="8">
        <v>7150.4684021536614</v>
      </c>
      <c r="GQ292" s="8">
        <v>14324.71118113503</v>
      </c>
      <c r="GR292" s="8">
        <v>9799.6900559117257</v>
      </c>
      <c r="GS292" s="8">
        <v>7491.3401865108053</v>
      </c>
      <c r="GT292" s="8">
        <v>6184.0521001893121</v>
      </c>
      <c r="GU292" s="8">
        <v>11135.469912496101</v>
      </c>
      <c r="GV292" s="8">
        <v>10121.447311775049</v>
      </c>
      <c r="GW292" s="8">
        <v>5506.4573687293396</v>
      </c>
      <c r="GX292" s="8">
        <v>3597.317403951728</v>
      </c>
      <c r="GY292" s="8">
        <v>4014.739471535172</v>
      </c>
      <c r="GZ292" s="8">
        <v>4358.9901580564247</v>
      </c>
      <c r="HA292" s="8">
        <v>4629.0801648673423</v>
      </c>
      <c r="HB292" s="8">
        <v>10321.614459132081</v>
      </c>
      <c r="HC292" s="8">
        <v>6433.494188091142</v>
      </c>
      <c r="HD292" s="8">
        <v>6201.5318989399657</v>
      </c>
      <c r="HE292" s="8">
        <v>5924.2846865861447</v>
      </c>
      <c r="HF292" s="8">
        <v>6002.8259403109914</v>
      </c>
      <c r="HG292" s="8">
        <v>7022.8907784544899</v>
      </c>
      <c r="HH292" s="8">
        <v>4737.1834003163431</v>
      </c>
      <c r="HI292" s="8">
        <v>10205.891754077171</v>
      </c>
      <c r="HJ292" s="8">
        <v>6360.3790667964986</v>
      </c>
      <c r="HK292" s="8">
        <v>5500.8912878378633</v>
      </c>
      <c r="HL292" s="8">
        <v>6276.5108813538982</v>
      </c>
      <c r="HM292" s="8">
        <v>8802.5932414817744</v>
      </c>
      <c r="HN292" s="9">
        <v>6702.8973731132683</v>
      </c>
      <c r="HO292" s="7">
        <v>5668.2996687211453</v>
      </c>
      <c r="HP292" s="8">
        <v>4424.8814797051646</v>
      </c>
      <c r="HQ292" s="8">
        <v>5542.4272723214308</v>
      </c>
      <c r="HR292" s="8">
        <v>4508.3905005794304</v>
      </c>
      <c r="HS292" s="8">
        <v>4757.336052591294</v>
      </c>
      <c r="HT292" s="8">
        <v>5278.2871082891179</v>
      </c>
      <c r="HU292" s="8">
        <v>4616.4878466576756</v>
      </c>
      <c r="HV292" s="8">
        <v>3730.275666016661</v>
      </c>
      <c r="HW292" s="8">
        <v>6239.4606117442481</v>
      </c>
      <c r="HX292" s="8">
        <v>5756.2788271872932</v>
      </c>
      <c r="HY292" s="8">
        <v>5526.7676173104046</v>
      </c>
      <c r="HZ292" s="8">
        <v>6993.9677737375378</v>
      </c>
      <c r="IA292" s="8">
        <v>7832.5558253427871</v>
      </c>
      <c r="IB292" s="8">
        <v>8720.7590322943197</v>
      </c>
      <c r="IC292" s="8">
        <v>7811.8430571846566</v>
      </c>
      <c r="ID292" s="8">
        <v>8244.0397678619684</v>
      </c>
      <c r="IE292" s="8">
        <v>10370.58333547554</v>
      </c>
      <c r="IF292" s="8">
        <v>11837.483057062649</v>
      </c>
      <c r="IG292" s="8">
        <v>9738.2309026528928</v>
      </c>
      <c r="IH292" s="8">
        <v>8415.2268283538688</v>
      </c>
      <c r="II292" s="8">
        <v>15372.677796532071</v>
      </c>
      <c r="IJ292" s="8">
        <v>10319.703285367341</v>
      </c>
      <c r="IK292" s="8">
        <v>7015.6031877873966</v>
      </c>
      <c r="IL292" s="9">
        <v>10882.121170018339</v>
      </c>
    </row>
    <row r="293" spans="1:246" x14ac:dyDescent="0.3">
      <c r="A293" s="61" t="s">
        <v>342</v>
      </c>
      <c r="B293" s="2">
        <v>4339281</v>
      </c>
      <c r="C293" s="2">
        <v>4339376</v>
      </c>
      <c r="D293" s="62" t="s">
        <v>347</v>
      </c>
      <c r="E293" s="7">
        <v>3790.8201459430711</v>
      </c>
      <c r="F293" s="8">
        <v>2088.9557224384648</v>
      </c>
      <c r="G293" s="8">
        <v>2697.3118317370659</v>
      </c>
      <c r="H293" s="8">
        <v>1837.7384418622439</v>
      </c>
      <c r="I293" s="8">
        <v>4455.143770336872</v>
      </c>
      <c r="J293" s="8">
        <v>3141.378900434207</v>
      </c>
      <c r="K293" s="8">
        <v>15658.0410362536</v>
      </c>
      <c r="L293" s="8">
        <v>16679.951165270391</v>
      </c>
      <c r="M293" s="8">
        <v>9683.3605230028716</v>
      </c>
      <c r="N293" s="8">
        <v>18272.882324864251</v>
      </c>
      <c r="O293" s="8">
        <v>17836.594528438221</v>
      </c>
      <c r="P293" s="8">
        <v>11665.78930358833</v>
      </c>
      <c r="Q293" s="8">
        <v>6011.8414229538921</v>
      </c>
      <c r="R293" s="8">
        <v>16246.649856079161</v>
      </c>
      <c r="S293" s="8">
        <v>2901.8209872898092</v>
      </c>
      <c r="T293" s="8">
        <v>16900.071085922678</v>
      </c>
      <c r="U293" s="8">
        <v>18944.885655665541</v>
      </c>
      <c r="V293" s="8">
        <v>11728.731542016911</v>
      </c>
      <c r="W293" s="8">
        <v>6564.7476022714518</v>
      </c>
      <c r="X293" s="8">
        <v>8864.6730085477338</v>
      </c>
      <c r="Y293" s="8">
        <v>5192.1910574928434</v>
      </c>
      <c r="Z293" s="8">
        <v>8708.1717439470121</v>
      </c>
      <c r="AA293" s="8">
        <v>6450.8951965764636</v>
      </c>
      <c r="AB293" s="8">
        <v>8471.0837148043938</v>
      </c>
      <c r="AC293" s="8">
        <v>0</v>
      </c>
      <c r="AD293" s="8">
        <v>10820.239278143339</v>
      </c>
      <c r="AE293" s="8">
        <v>12642.290591559071</v>
      </c>
      <c r="AF293" s="8">
        <v>11989.458496315539</v>
      </c>
      <c r="AG293" s="8">
        <v>7336.4261212238735</v>
      </c>
      <c r="AH293" s="8">
        <v>15149.03685297194</v>
      </c>
      <c r="AI293" s="8">
        <v>9696.7565815018643</v>
      </c>
      <c r="AJ293" s="8">
        <v>5242.6455471596346</v>
      </c>
      <c r="AK293" s="8">
        <v>3192.686676123195</v>
      </c>
      <c r="AL293" s="8">
        <v>8891.5808408935081</v>
      </c>
      <c r="AM293" s="8">
        <v>4983.5015898859301</v>
      </c>
      <c r="AN293" s="8">
        <v>5117.7620621804817</v>
      </c>
      <c r="AO293" s="8">
        <v>5264.0136525826874</v>
      </c>
      <c r="AP293" s="9">
        <v>4637.7259863536738</v>
      </c>
      <c r="AQ293" s="7">
        <v>4361.0861714588846</v>
      </c>
      <c r="AR293" s="8">
        <v>8080.1973383733994</v>
      </c>
      <c r="AS293" s="8">
        <v>8822.7844721231813</v>
      </c>
      <c r="AT293" s="8">
        <v>3415.6858930969279</v>
      </c>
      <c r="AU293" s="8">
        <v>4859.5427599870254</v>
      </c>
      <c r="AV293" s="8">
        <v>743.74582000198131</v>
      </c>
      <c r="AW293" s="8">
        <v>304.26773013503589</v>
      </c>
      <c r="AX293" s="9">
        <v>2315.217578684355</v>
      </c>
      <c r="AY293" s="7">
        <v>2046.8108410343791</v>
      </c>
      <c r="AZ293" s="8">
        <v>2061.9748582094148</v>
      </c>
      <c r="BA293" s="8">
        <v>1540.588044491509</v>
      </c>
      <c r="BB293" s="8">
        <v>2784.1603001572421</v>
      </c>
      <c r="BC293" s="8">
        <v>4392.5131327243753</v>
      </c>
      <c r="BD293" s="8">
        <v>4556.1223935753833</v>
      </c>
      <c r="BE293" s="8">
        <v>5497.716126919704</v>
      </c>
      <c r="BF293" s="9">
        <v>8197.8535550567813</v>
      </c>
      <c r="BG293" s="7">
        <v>6926.8616339294394</v>
      </c>
      <c r="BH293" s="8">
        <v>7392.7099273951944</v>
      </c>
      <c r="BI293" s="8">
        <v>852.92739607660053</v>
      </c>
      <c r="BJ293" s="8">
        <v>1150.6450828598411</v>
      </c>
      <c r="BK293" s="8">
        <v>675.60967075548501</v>
      </c>
      <c r="BL293" s="8">
        <v>666.01284253739993</v>
      </c>
      <c r="BM293" s="8">
        <v>1681.9249977999159</v>
      </c>
      <c r="BN293" s="9">
        <v>1829.033266115001</v>
      </c>
      <c r="BO293" s="7">
        <v>5752.4561853479727</v>
      </c>
      <c r="BP293" s="8">
        <v>6274.8429948165722</v>
      </c>
      <c r="BQ293" s="8">
        <v>5413.8911289419957</v>
      </c>
      <c r="BR293" s="8">
        <v>6300.9383400832803</v>
      </c>
      <c r="BS293" s="8">
        <v>5675.5932706104331</v>
      </c>
      <c r="BT293" s="8">
        <v>6429.848118332854</v>
      </c>
      <c r="BU293" s="8">
        <v>6454.5300057889845</v>
      </c>
      <c r="BV293" s="8">
        <v>5380.4256285560141</v>
      </c>
      <c r="BW293" s="8">
        <v>6372.8893699009559</v>
      </c>
      <c r="BX293" s="8">
        <v>6370.7137688748662</v>
      </c>
      <c r="BY293" s="8">
        <v>6219.2153628766464</v>
      </c>
      <c r="BZ293" s="9">
        <v>9628.7594049500549</v>
      </c>
      <c r="CA293" s="7">
        <v>7411.0258815009638</v>
      </c>
      <c r="CB293" s="8">
        <v>5011.0672034353547</v>
      </c>
      <c r="CC293" s="8">
        <v>8022.1673808663509</v>
      </c>
      <c r="CD293" s="8">
        <v>7935.45101671882</v>
      </c>
      <c r="CE293" s="8">
        <v>10317.712889564829</v>
      </c>
      <c r="CF293" s="8">
        <v>4008.724900439202</v>
      </c>
      <c r="CG293" s="8">
        <v>9576.4185004829142</v>
      </c>
      <c r="CH293" s="8">
        <v>3013.9215467435552</v>
      </c>
      <c r="CI293" s="8">
        <v>3778.4991757070329</v>
      </c>
      <c r="CJ293" s="9">
        <v>3663.4261750637652</v>
      </c>
      <c r="CK293" s="7">
        <v>2326.9559172214049</v>
      </c>
      <c r="CL293" s="8">
        <v>16538.062379256251</v>
      </c>
      <c r="CM293" s="8">
        <v>4776.5926296610214</v>
      </c>
      <c r="CN293" s="8">
        <v>6620.2917917601244</v>
      </c>
      <c r="CO293" s="8">
        <v>5827.3754303754104</v>
      </c>
      <c r="CP293" s="8">
        <v>5007.6354829395996</v>
      </c>
      <c r="CQ293" s="8">
        <v>4373.83414702148</v>
      </c>
      <c r="CR293" s="8">
        <v>3421.1587572773519</v>
      </c>
      <c r="CS293" s="8">
        <v>3634.0986813909121</v>
      </c>
      <c r="CT293" s="8">
        <v>3329.37481218015</v>
      </c>
      <c r="CU293" s="8">
        <v>4458.8053495545964</v>
      </c>
      <c r="CV293" s="8">
        <v>3371.3348479754418</v>
      </c>
      <c r="CW293" s="8">
        <v>5599.5840995777817</v>
      </c>
      <c r="CX293" s="8">
        <v>3706.631376961248</v>
      </c>
      <c r="CY293" s="8">
        <v>5834.2904305815036</v>
      </c>
      <c r="CZ293" s="8">
        <v>6343.7463630972761</v>
      </c>
      <c r="DA293" s="8">
        <v>6389.7406119147536</v>
      </c>
      <c r="DB293" s="8">
        <v>5772.6984838584231</v>
      </c>
      <c r="DC293" s="8">
        <v>5848.0348062513067</v>
      </c>
      <c r="DD293" s="8">
        <v>4354.3417359343284</v>
      </c>
      <c r="DE293" s="8">
        <v>5753.2091085969441</v>
      </c>
      <c r="DF293" s="8">
        <v>5703.3194571857057</v>
      </c>
      <c r="DG293" s="8">
        <v>4408.6053660523276</v>
      </c>
      <c r="DH293" s="8">
        <v>4870.6224753737706</v>
      </c>
      <c r="DI293" s="8">
        <v>7010.1410636157734</v>
      </c>
      <c r="DJ293" s="8">
        <v>8032.689151169172</v>
      </c>
      <c r="DK293" s="8">
        <v>5958.4179117203439</v>
      </c>
      <c r="DL293" s="8">
        <v>6453.0549172099318</v>
      </c>
      <c r="DM293" s="8">
        <v>8940.964204135169</v>
      </c>
      <c r="DN293" s="8">
        <v>10651.407691872369</v>
      </c>
      <c r="DO293" s="9">
        <v>14162.43540701902</v>
      </c>
      <c r="DP293" s="7">
        <v>1675.601570449038</v>
      </c>
      <c r="DQ293" s="8">
        <v>1522.920901932908</v>
      </c>
      <c r="DR293" s="8">
        <v>2948.314860530169</v>
      </c>
      <c r="DS293" s="8">
        <v>2155.8250750384791</v>
      </c>
      <c r="DT293" s="8">
        <v>2925.9101950315689</v>
      </c>
      <c r="DU293" s="8">
        <v>4115.0453463692429</v>
      </c>
      <c r="DV293" s="8">
        <v>2652.2494436455449</v>
      </c>
      <c r="DW293" s="8">
        <v>3422.6855888677442</v>
      </c>
      <c r="DX293" s="8">
        <v>4258.1146937219246</v>
      </c>
      <c r="DY293" s="8">
        <v>2406.4185834612008</v>
      </c>
      <c r="DZ293" s="8">
        <v>1595.6775149348321</v>
      </c>
      <c r="EA293" s="8">
        <v>1792.10995130116</v>
      </c>
      <c r="EB293" s="8">
        <v>1363.0224843580061</v>
      </c>
      <c r="EC293" s="8">
        <v>3178.5150538882799</v>
      </c>
      <c r="ED293" s="8">
        <v>2630.163641397743</v>
      </c>
      <c r="EE293" s="9">
        <v>1462.06073781585</v>
      </c>
      <c r="EF293" s="7">
        <v>3040.2629772425198</v>
      </c>
      <c r="EG293" s="8">
        <v>4812.5078804879877</v>
      </c>
      <c r="EH293" s="8">
        <v>5391.5299057993416</v>
      </c>
      <c r="EI293" s="8">
        <v>4049.6804687457238</v>
      </c>
      <c r="EJ293" s="8">
        <v>3936.7535253889469</v>
      </c>
      <c r="EK293" s="8">
        <v>5887.2431536380482</v>
      </c>
      <c r="EL293" s="8">
        <v>3510.9800468778699</v>
      </c>
      <c r="EM293" s="8">
        <v>4694.7123966795652</v>
      </c>
      <c r="EN293" s="8">
        <v>5967.6733423886344</v>
      </c>
      <c r="EO293" s="8">
        <v>4882.5537006608693</v>
      </c>
      <c r="EP293" s="8">
        <v>3417.5266991496169</v>
      </c>
      <c r="EQ293" s="8">
        <v>6108.8950330372963</v>
      </c>
      <c r="ER293" s="8">
        <v>5755.9452261083852</v>
      </c>
      <c r="ES293" s="8">
        <v>7664.09265672325</v>
      </c>
      <c r="ET293" s="8">
        <v>4867.7640808169444</v>
      </c>
      <c r="EU293" s="9">
        <v>4394.4302564659483</v>
      </c>
      <c r="EV293" s="7">
        <v>11288.50409120837</v>
      </c>
      <c r="EW293" s="8">
        <v>4601.4323741010521</v>
      </c>
      <c r="EX293" s="8">
        <v>6240.9743288032751</v>
      </c>
      <c r="EY293" s="8">
        <v>17962.993501472261</v>
      </c>
      <c r="EZ293" s="8">
        <v>14834.93194279819</v>
      </c>
      <c r="FA293" s="8">
        <v>14149.10549240971</v>
      </c>
      <c r="FB293" s="8">
        <v>7271.2151618520247</v>
      </c>
      <c r="FC293" s="8">
        <v>10616.54540247972</v>
      </c>
      <c r="FD293" s="8">
        <v>10738.19510170385</v>
      </c>
      <c r="FE293" s="8">
        <v>14780.41756953732</v>
      </c>
      <c r="FF293" s="8">
        <v>13045.28245278039</v>
      </c>
      <c r="FG293" s="8">
        <v>16305.72468144447</v>
      </c>
      <c r="FH293" s="8">
        <v>2209.252424435831</v>
      </c>
      <c r="FI293" s="8">
        <v>8262.5091592782173</v>
      </c>
      <c r="FJ293" s="8">
        <v>7239.4977806596789</v>
      </c>
      <c r="FK293" s="8">
        <v>2302.0695837497701</v>
      </c>
      <c r="FL293" s="8">
        <v>2824.8426079373389</v>
      </c>
      <c r="FM293" s="8">
        <v>2872.8869635651381</v>
      </c>
      <c r="FN293" s="8">
        <v>11073.92047969538</v>
      </c>
      <c r="FO293" s="8">
        <v>10972.35390552131</v>
      </c>
      <c r="FP293" s="8">
        <v>12066.968789999581</v>
      </c>
      <c r="FQ293" s="8">
        <v>8658.3200944732744</v>
      </c>
      <c r="FR293" s="8">
        <v>8517.9042790716467</v>
      </c>
      <c r="FS293" s="9">
        <v>11948.561917413261</v>
      </c>
      <c r="FT293" s="7">
        <v>5558.6276958471326</v>
      </c>
      <c r="FU293" s="8">
        <v>7345.2814527070132</v>
      </c>
      <c r="FV293" s="8">
        <v>6829.458567992554</v>
      </c>
      <c r="FW293" s="8">
        <v>8645.8257418649828</v>
      </c>
      <c r="FX293" s="8">
        <v>4194.3134791945386</v>
      </c>
      <c r="FY293" s="8">
        <v>6186.0738810286393</v>
      </c>
      <c r="FZ293" s="8">
        <v>6437.3024422423396</v>
      </c>
      <c r="GA293" s="8">
        <v>4334.1907310948964</v>
      </c>
      <c r="GB293" s="8">
        <v>5387.0193390399036</v>
      </c>
      <c r="GC293" s="8">
        <v>6563.2802102362784</v>
      </c>
      <c r="GD293" s="8">
        <v>8514.5911744144469</v>
      </c>
      <c r="GE293" s="8">
        <v>9008.810675278979</v>
      </c>
      <c r="GF293" s="8">
        <v>5613.2031241077857</v>
      </c>
      <c r="GG293" s="8">
        <v>5030.8930167630442</v>
      </c>
      <c r="GH293" s="8">
        <v>7742.6443271232574</v>
      </c>
      <c r="GI293" s="9">
        <v>3166.7118939821621</v>
      </c>
      <c r="GJ293" s="7">
        <v>3718.1473314680279</v>
      </c>
      <c r="GK293" s="8">
        <v>2472.1518714661402</v>
      </c>
      <c r="GL293" s="8">
        <v>3063.094402305841</v>
      </c>
      <c r="GM293" s="8">
        <v>2978.650567802164</v>
      </c>
      <c r="GN293" s="8">
        <v>4032.7383707868339</v>
      </c>
      <c r="GO293" s="8">
        <v>2541.617410681542</v>
      </c>
      <c r="GP293" s="8">
        <v>3836.836703594648</v>
      </c>
      <c r="GQ293" s="8">
        <v>8117.3363359765171</v>
      </c>
      <c r="GR293" s="8">
        <v>5807.2237368365777</v>
      </c>
      <c r="GS293" s="8">
        <v>4928.5132805992134</v>
      </c>
      <c r="GT293" s="8">
        <v>1766.872028625517</v>
      </c>
      <c r="GU293" s="8">
        <v>8870.6285743612971</v>
      </c>
      <c r="GV293" s="8">
        <v>5693.3141128734624</v>
      </c>
      <c r="GW293" s="8">
        <v>2551.7729269721331</v>
      </c>
      <c r="GX293" s="8">
        <v>3225.181120784307</v>
      </c>
      <c r="GY293" s="8">
        <v>2294.136840877241</v>
      </c>
      <c r="GZ293" s="8">
        <v>2905.9934387042831</v>
      </c>
      <c r="HA293" s="8">
        <v>3192.469079218858</v>
      </c>
      <c r="HB293" s="8">
        <v>5160.8072295660404</v>
      </c>
      <c r="HC293" s="8">
        <v>4517.1342171703764</v>
      </c>
      <c r="HD293" s="8">
        <v>3461.3201296409111</v>
      </c>
      <c r="HE293" s="8">
        <v>3264.4017660780801</v>
      </c>
      <c r="HF293" s="8">
        <v>2298.954615438251</v>
      </c>
      <c r="HG293" s="8">
        <v>2723.1617304211281</v>
      </c>
      <c r="HH293" s="8">
        <v>2516.628681418058</v>
      </c>
      <c r="HI293" s="8">
        <v>3936.5582480011931</v>
      </c>
      <c r="HJ293" s="8">
        <v>3781.8470126898092</v>
      </c>
      <c r="HK293" s="8">
        <v>2689.3246296096222</v>
      </c>
      <c r="HL293" s="8">
        <v>3566.1993644056238</v>
      </c>
      <c r="HM293" s="8">
        <v>4501.3260893940896</v>
      </c>
      <c r="HN293" s="9">
        <v>3117.626685168962</v>
      </c>
      <c r="HO293" s="7">
        <v>4202.3600992242964</v>
      </c>
      <c r="HP293" s="8">
        <v>3578.9482556438852</v>
      </c>
      <c r="HQ293" s="8">
        <v>4605.6790009431606</v>
      </c>
      <c r="HR293" s="8">
        <v>3952.561534754569</v>
      </c>
      <c r="HS293" s="8">
        <v>4112.2735369856964</v>
      </c>
      <c r="HT293" s="8">
        <v>4054.336474482946</v>
      </c>
      <c r="HU293" s="8">
        <v>3050.1794701131071</v>
      </c>
      <c r="HV293" s="8">
        <v>3357.2480994149951</v>
      </c>
      <c r="HW293" s="8">
        <v>4079.647323063547</v>
      </c>
      <c r="HX293" s="8">
        <v>4417.6093324925741</v>
      </c>
      <c r="HY293" s="8">
        <v>4922.277409167079</v>
      </c>
      <c r="HZ293" s="8">
        <v>5512.8922451813532</v>
      </c>
      <c r="IA293" s="8">
        <v>5933.7544131384739</v>
      </c>
      <c r="IB293" s="8">
        <v>7267.2991935786004</v>
      </c>
      <c r="IC293" s="8">
        <v>5144.3844522923364</v>
      </c>
      <c r="ID293" s="8">
        <v>6595.2318142895738</v>
      </c>
      <c r="IE293" s="8">
        <v>6166.2927940665359</v>
      </c>
      <c r="IF293" s="8">
        <v>9345.3813608389391</v>
      </c>
      <c r="IG293" s="8">
        <v>10651.1900497766</v>
      </c>
      <c r="IH293" s="8">
        <v>6865.053465236052</v>
      </c>
      <c r="II293" s="8">
        <v>12353.044657927559</v>
      </c>
      <c r="IJ293" s="8">
        <v>7997.7700461596887</v>
      </c>
      <c r="IK293" s="8">
        <v>6809.261917558355</v>
      </c>
      <c r="IL293" s="9">
        <v>6827.997596874251</v>
      </c>
    </row>
    <row r="294" spans="1:246" x14ac:dyDescent="0.3">
      <c r="A294" s="61" t="s">
        <v>342</v>
      </c>
      <c r="B294" s="2">
        <v>4339376</v>
      </c>
      <c r="C294" s="2">
        <v>4339472</v>
      </c>
      <c r="D294" s="62" t="s">
        <v>348</v>
      </c>
      <c r="E294" s="7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114.3371444130655</v>
      </c>
      <c r="P294" s="8">
        <v>171.55572505276959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8">
        <v>0</v>
      </c>
      <c r="X294" s="8">
        <v>347.63423562932297</v>
      </c>
      <c r="Y294" s="8">
        <v>0</v>
      </c>
      <c r="Z294" s="8">
        <v>212.3944327791954</v>
      </c>
      <c r="AA294" s="8">
        <v>0</v>
      </c>
      <c r="AB294" s="8">
        <v>0</v>
      </c>
      <c r="AC294" s="8">
        <v>0</v>
      </c>
      <c r="AD294" s="8">
        <v>636.4846634201964</v>
      </c>
      <c r="AE294" s="8">
        <v>0</v>
      </c>
      <c r="AF294" s="8">
        <v>124.89019266995361</v>
      </c>
      <c r="AG294" s="8">
        <v>282.1702354316875</v>
      </c>
      <c r="AH294" s="8">
        <v>730.07406520346706</v>
      </c>
      <c r="AI294" s="8">
        <v>0</v>
      </c>
      <c r="AJ294" s="8">
        <v>0</v>
      </c>
      <c r="AK294" s="8">
        <v>0</v>
      </c>
      <c r="AL294" s="8">
        <v>286.82518841591963</v>
      </c>
      <c r="AM294" s="8">
        <v>142.38575971102659</v>
      </c>
      <c r="AN294" s="8">
        <v>0</v>
      </c>
      <c r="AO294" s="8">
        <v>0</v>
      </c>
      <c r="AP294" s="9">
        <v>0</v>
      </c>
      <c r="AQ294" s="7">
        <v>0</v>
      </c>
      <c r="AR294" s="8">
        <v>32.192021268419921</v>
      </c>
      <c r="AS294" s="8">
        <v>0</v>
      </c>
      <c r="AT294" s="8">
        <v>44.943235435485889</v>
      </c>
      <c r="AU294" s="8">
        <v>158.46335086914209</v>
      </c>
      <c r="AV294" s="8">
        <v>0</v>
      </c>
      <c r="AW294" s="8">
        <v>0</v>
      </c>
      <c r="AX294" s="9">
        <v>0</v>
      </c>
      <c r="AY294" s="7">
        <v>0</v>
      </c>
      <c r="AZ294" s="8">
        <v>5.4985996218917741</v>
      </c>
      <c r="BA294" s="8">
        <v>0</v>
      </c>
      <c r="BB294" s="8">
        <v>0</v>
      </c>
      <c r="BC294" s="8">
        <v>36.202031313662438</v>
      </c>
      <c r="BD294" s="8">
        <v>14.99957989654447</v>
      </c>
      <c r="BE294" s="8">
        <v>19.56482607444735</v>
      </c>
      <c r="BF294" s="9">
        <v>230.41304370721721</v>
      </c>
      <c r="BG294" s="7">
        <v>168.94784472998629</v>
      </c>
      <c r="BH294" s="8">
        <v>47.694902757388348</v>
      </c>
      <c r="BI294" s="8">
        <v>32.804899849100018</v>
      </c>
      <c r="BJ294" s="8">
        <v>33.842502437054151</v>
      </c>
      <c r="BK294" s="8">
        <v>0</v>
      </c>
      <c r="BL294" s="8">
        <v>0</v>
      </c>
      <c r="BM294" s="8">
        <v>0</v>
      </c>
      <c r="BN294" s="9">
        <v>0</v>
      </c>
      <c r="BO294" s="7">
        <v>63.916179837199699</v>
      </c>
      <c r="BP294" s="8">
        <v>0</v>
      </c>
      <c r="BQ294" s="8">
        <v>0</v>
      </c>
      <c r="BR294" s="8">
        <v>27.757437621512249</v>
      </c>
      <c r="BS294" s="8">
        <v>52.069663033123227</v>
      </c>
      <c r="BT294" s="8">
        <v>192.65462526840011</v>
      </c>
      <c r="BU294" s="8">
        <v>46.771956563688292</v>
      </c>
      <c r="BV294" s="8">
        <v>100.10094192662351</v>
      </c>
      <c r="BW294" s="8">
        <v>61.573810337207313</v>
      </c>
      <c r="BX294" s="8">
        <v>61.552790037438328</v>
      </c>
      <c r="BY294" s="8">
        <v>108.16026718046341</v>
      </c>
      <c r="BZ294" s="9">
        <v>84.710493298680845</v>
      </c>
      <c r="CA294" s="7">
        <v>255.55261660348151</v>
      </c>
      <c r="CB294" s="8">
        <v>0</v>
      </c>
      <c r="CC294" s="8">
        <v>0</v>
      </c>
      <c r="CD294" s="8">
        <v>0</v>
      </c>
      <c r="CE294" s="8">
        <v>0</v>
      </c>
      <c r="CF294" s="8">
        <v>0</v>
      </c>
      <c r="CG294" s="8">
        <v>0</v>
      </c>
      <c r="CH294" s="8">
        <v>123.0172059895329</v>
      </c>
      <c r="CI294" s="8">
        <v>0</v>
      </c>
      <c r="CJ294" s="9">
        <v>89.351857928384533</v>
      </c>
      <c r="CK294" s="7">
        <v>775.65197240713519</v>
      </c>
      <c r="CL294" s="8">
        <v>2454.035062728346</v>
      </c>
      <c r="CM294" s="8">
        <v>434.23569360554751</v>
      </c>
      <c r="CN294" s="8">
        <v>810.64797450123967</v>
      </c>
      <c r="CO294" s="8">
        <v>219.90095963680801</v>
      </c>
      <c r="CP294" s="8">
        <v>104.3257392279083</v>
      </c>
      <c r="CQ294" s="8">
        <v>0</v>
      </c>
      <c r="CR294" s="8">
        <v>0</v>
      </c>
      <c r="CS294" s="8">
        <v>0</v>
      </c>
      <c r="CT294" s="8">
        <v>97.922788593533824</v>
      </c>
      <c r="CU294" s="8">
        <v>0</v>
      </c>
      <c r="CV294" s="8">
        <v>0</v>
      </c>
      <c r="CW294" s="8">
        <v>238.28017445011841</v>
      </c>
      <c r="CX294" s="8">
        <v>142.5627452677403</v>
      </c>
      <c r="CY294" s="8">
        <v>448.79157158319259</v>
      </c>
      <c r="CZ294" s="8">
        <v>0</v>
      </c>
      <c r="DA294" s="8">
        <v>76.068340618032778</v>
      </c>
      <c r="DB294" s="8">
        <v>1237.0068179696621</v>
      </c>
      <c r="DC294" s="8">
        <v>0</v>
      </c>
      <c r="DD294" s="8">
        <v>0</v>
      </c>
      <c r="DE294" s="8">
        <v>0</v>
      </c>
      <c r="DF294" s="8">
        <v>178.2287330370533</v>
      </c>
      <c r="DG294" s="8">
        <v>163.28168022416031</v>
      </c>
      <c r="DH294" s="8">
        <v>99.400458681097348</v>
      </c>
      <c r="DI294" s="8">
        <v>0</v>
      </c>
      <c r="DJ294" s="8">
        <v>129.55950243821249</v>
      </c>
      <c r="DK294" s="8">
        <v>451.39529634245031</v>
      </c>
      <c r="DL294" s="8">
        <v>307.28832939094912</v>
      </c>
      <c r="DM294" s="8">
        <v>231.2318328655648</v>
      </c>
      <c r="DN294" s="8">
        <v>0</v>
      </c>
      <c r="DO294" s="9">
        <v>0</v>
      </c>
      <c r="DP294" s="7">
        <v>0</v>
      </c>
      <c r="DQ294" s="8">
        <v>152.2920901932909</v>
      </c>
      <c r="DR294" s="8">
        <v>310.34893268738631</v>
      </c>
      <c r="DS294" s="8">
        <v>0</v>
      </c>
      <c r="DT294" s="8">
        <v>0</v>
      </c>
      <c r="DU294" s="8">
        <v>0</v>
      </c>
      <c r="DV294" s="8">
        <v>0</v>
      </c>
      <c r="DW294" s="8">
        <v>106.95892465211701</v>
      </c>
      <c r="DX294" s="8">
        <v>0</v>
      </c>
      <c r="DY294" s="8">
        <v>133.6899213034001</v>
      </c>
      <c r="DZ294" s="8">
        <v>0</v>
      </c>
      <c r="EA294" s="8">
        <v>0</v>
      </c>
      <c r="EB294" s="8">
        <v>0</v>
      </c>
      <c r="EC294" s="8">
        <v>0</v>
      </c>
      <c r="ED294" s="8">
        <v>0</v>
      </c>
      <c r="EE294" s="9">
        <v>0</v>
      </c>
      <c r="EF294" s="7">
        <v>0</v>
      </c>
      <c r="EG294" s="8">
        <v>0</v>
      </c>
      <c r="EH294" s="8">
        <v>0</v>
      </c>
      <c r="EI294" s="8">
        <v>53.285269325601639</v>
      </c>
      <c r="EJ294" s="8">
        <v>0</v>
      </c>
      <c r="EK294" s="8">
        <v>0</v>
      </c>
      <c r="EL294" s="8">
        <v>0</v>
      </c>
      <c r="EM294" s="8">
        <v>0</v>
      </c>
      <c r="EN294" s="8">
        <v>73.67497953566216</v>
      </c>
      <c r="EO294" s="8">
        <v>0</v>
      </c>
      <c r="EP294" s="8">
        <v>0</v>
      </c>
      <c r="EQ294" s="8">
        <v>0</v>
      </c>
      <c r="ER294" s="8">
        <v>0</v>
      </c>
      <c r="ES294" s="8">
        <v>0</v>
      </c>
      <c r="ET294" s="8">
        <v>0</v>
      </c>
      <c r="EU294" s="9">
        <v>0</v>
      </c>
      <c r="EV294" s="7">
        <v>116.3763308371996</v>
      </c>
      <c r="EW294" s="8">
        <v>0</v>
      </c>
      <c r="EX294" s="8">
        <v>360.05621127711203</v>
      </c>
      <c r="EY294" s="8">
        <v>0</v>
      </c>
      <c r="EZ294" s="8">
        <v>18.069344631910091</v>
      </c>
      <c r="FA294" s="8">
        <v>113.0421211111295</v>
      </c>
      <c r="FB294" s="8">
        <v>0</v>
      </c>
      <c r="FC294" s="8">
        <v>64.342699408967974</v>
      </c>
      <c r="FD294" s="8">
        <v>222.16955382835559</v>
      </c>
      <c r="FE294" s="8">
        <v>22.46264068318742</v>
      </c>
      <c r="FF294" s="8">
        <v>23.892458704725989</v>
      </c>
      <c r="FG294" s="8">
        <v>43.13683778159912</v>
      </c>
      <c r="FH294" s="8">
        <v>0</v>
      </c>
      <c r="FI294" s="8">
        <v>0</v>
      </c>
      <c r="FJ294" s="8">
        <v>129.27674608320859</v>
      </c>
      <c r="FK294" s="8">
        <v>0</v>
      </c>
      <c r="FL294" s="8">
        <v>0</v>
      </c>
      <c r="FM294" s="8">
        <v>506.98005239384793</v>
      </c>
      <c r="FN294" s="8">
        <v>63.279545598259332</v>
      </c>
      <c r="FO294" s="8">
        <v>0</v>
      </c>
      <c r="FP294" s="8">
        <v>41.610237206895093</v>
      </c>
      <c r="FQ294" s="8">
        <v>0</v>
      </c>
      <c r="FR294" s="8">
        <v>129.71427836149721</v>
      </c>
      <c r="FS294" s="9">
        <v>100.83174613850851</v>
      </c>
      <c r="FT294" s="7">
        <v>0</v>
      </c>
      <c r="FU294" s="8">
        <v>0</v>
      </c>
      <c r="FV294" s="8">
        <v>0</v>
      </c>
      <c r="FW294" s="8">
        <v>0</v>
      </c>
      <c r="FX294" s="8">
        <v>0</v>
      </c>
      <c r="FY294" s="8">
        <v>0</v>
      </c>
      <c r="FZ294" s="8">
        <v>0</v>
      </c>
      <c r="GA294" s="8">
        <v>0</v>
      </c>
      <c r="GB294" s="8">
        <v>0</v>
      </c>
      <c r="GC294" s="8">
        <v>0</v>
      </c>
      <c r="GD294" s="8">
        <v>0</v>
      </c>
      <c r="GE294" s="8">
        <v>0</v>
      </c>
      <c r="GF294" s="8">
        <v>0</v>
      </c>
      <c r="GG294" s="8">
        <v>0</v>
      </c>
      <c r="GH294" s="8">
        <v>0</v>
      </c>
      <c r="GI294" s="9">
        <v>0</v>
      </c>
      <c r="GJ294" s="7">
        <v>0</v>
      </c>
      <c r="GK294" s="8">
        <v>0</v>
      </c>
      <c r="GL294" s="8">
        <v>0</v>
      </c>
      <c r="GM294" s="8">
        <v>0</v>
      </c>
      <c r="GN294" s="8">
        <v>768.14064205463512</v>
      </c>
      <c r="GO294" s="8">
        <v>0</v>
      </c>
      <c r="GP294" s="8">
        <v>0</v>
      </c>
      <c r="GQ294" s="8">
        <v>0</v>
      </c>
      <c r="GR294" s="8">
        <v>0</v>
      </c>
      <c r="GS294" s="8">
        <v>0</v>
      </c>
      <c r="GT294" s="8">
        <v>0</v>
      </c>
      <c r="GU294" s="8">
        <v>0</v>
      </c>
      <c r="GV294" s="8">
        <v>0</v>
      </c>
      <c r="GW294" s="8">
        <v>0</v>
      </c>
      <c r="GX294" s="8">
        <v>0</v>
      </c>
      <c r="GY294" s="8">
        <v>0</v>
      </c>
      <c r="GZ294" s="8">
        <v>0</v>
      </c>
      <c r="HA294" s="8">
        <v>0</v>
      </c>
      <c r="HB294" s="8">
        <v>87.471308975695592</v>
      </c>
      <c r="HC294" s="8">
        <v>0</v>
      </c>
      <c r="HD294" s="8">
        <v>0</v>
      </c>
      <c r="HE294" s="8">
        <v>0</v>
      </c>
      <c r="HF294" s="8">
        <v>0</v>
      </c>
      <c r="HG294" s="8">
        <v>0</v>
      </c>
      <c r="HH294" s="8">
        <v>148.03698125988569</v>
      </c>
      <c r="HI294" s="8">
        <v>437.39536088902162</v>
      </c>
      <c r="HJ294" s="8">
        <v>0</v>
      </c>
      <c r="HK294" s="8">
        <v>0</v>
      </c>
      <c r="HL294" s="8">
        <v>0</v>
      </c>
      <c r="HM294" s="8">
        <v>0</v>
      </c>
      <c r="HN294" s="9">
        <v>0</v>
      </c>
      <c r="HO294" s="7">
        <v>0</v>
      </c>
      <c r="HP294" s="8">
        <v>0</v>
      </c>
      <c r="HQ294" s="8">
        <v>0</v>
      </c>
      <c r="HR294" s="8">
        <v>0</v>
      </c>
      <c r="HS294" s="8">
        <v>0</v>
      </c>
      <c r="HT294" s="8">
        <v>0</v>
      </c>
      <c r="HU294" s="8">
        <v>0</v>
      </c>
      <c r="HV294" s="8">
        <v>0</v>
      </c>
      <c r="HW294" s="8">
        <v>0</v>
      </c>
      <c r="HX294" s="8">
        <v>0</v>
      </c>
      <c r="HY294" s="8">
        <v>0</v>
      </c>
      <c r="HZ294" s="8">
        <v>0</v>
      </c>
      <c r="IA294" s="8">
        <v>237.35017652553901</v>
      </c>
      <c r="IB294" s="8">
        <v>0</v>
      </c>
      <c r="IC294" s="8">
        <v>0</v>
      </c>
      <c r="ID294" s="8">
        <v>0</v>
      </c>
      <c r="IE294" s="8">
        <v>0</v>
      </c>
      <c r="IF294" s="8">
        <v>0</v>
      </c>
      <c r="IG294" s="8">
        <v>0</v>
      </c>
      <c r="IH294" s="8">
        <v>221.45333758825981</v>
      </c>
      <c r="II294" s="8">
        <v>0</v>
      </c>
      <c r="IJ294" s="8">
        <v>0</v>
      </c>
      <c r="IK294" s="8">
        <v>0</v>
      </c>
      <c r="IL294" s="9">
        <v>0</v>
      </c>
    </row>
    <row r="295" spans="1:246" x14ac:dyDescent="0.3">
      <c r="A295" s="61" t="s">
        <v>342</v>
      </c>
      <c r="B295" s="2">
        <v>4339472</v>
      </c>
      <c r="C295" s="2">
        <v>4339568</v>
      </c>
      <c r="D295" s="62" t="s">
        <v>349</v>
      </c>
      <c r="E295" s="7">
        <v>3391.7864463701162</v>
      </c>
      <c r="F295" s="8">
        <v>3431.8558297203349</v>
      </c>
      <c r="G295" s="8">
        <v>2397.6105170996138</v>
      </c>
      <c r="H295" s="8">
        <v>918.86922093112184</v>
      </c>
      <c r="I295" s="8">
        <v>4455.143770336872</v>
      </c>
      <c r="J295" s="8">
        <v>2771.8049121478298</v>
      </c>
      <c r="K295" s="8">
        <v>11580.42618306256</v>
      </c>
      <c r="L295" s="8">
        <v>16222.96620183833</v>
      </c>
      <c r="M295" s="8">
        <v>9683.3605230028716</v>
      </c>
      <c r="N295" s="8">
        <v>15836.498014882351</v>
      </c>
      <c r="O295" s="8">
        <v>16464.548795481431</v>
      </c>
      <c r="P295" s="8">
        <v>7891.5633524274026</v>
      </c>
      <c r="Q295" s="8">
        <v>2254.4405336077102</v>
      </c>
      <c r="R295" s="8">
        <v>14458.02785357504</v>
      </c>
      <c r="S295" s="8">
        <v>3264.5486107010352</v>
      </c>
      <c r="T295" s="8">
        <v>13759.349910662721</v>
      </c>
      <c r="U295" s="8">
        <v>13217.36208534805</v>
      </c>
      <c r="V295" s="8">
        <v>11906.439595683831</v>
      </c>
      <c r="W295" s="8">
        <v>6200.0394021452603</v>
      </c>
      <c r="X295" s="8">
        <v>8690.8558907330753</v>
      </c>
      <c r="Y295" s="8">
        <v>4581.3450507289799</v>
      </c>
      <c r="Z295" s="8">
        <v>6159.4385505966666</v>
      </c>
      <c r="AA295" s="8">
        <v>4354.3542576891132</v>
      </c>
      <c r="AB295" s="8">
        <v>7579.390692193404</v>
      </c>
      <c r="AC295" s="8">
        <v>0</v>
      </c>
      <c r="AD295" s="8">
        <v>8274.3006244625522</v>
      </c>
      <c r="AE295" s="8">
        <v>10659.18618504</v>
      </c>
      <c r="AF295" s="8">
        <v>10740.55656961601</v>
      </c>
      <c r="AG295" s="8">
        <v>7054.2558857921858</v>
      </c>
      <c r="AH295" s="8">
        <v>10951.110978052009</v>
      </c>
      <c r="AI295" s="8">
        <v>8484.6620088141299</v>
      </c>
      <c r="AJ295" s="8">
        <v>9611.5168364593337</v>
      </c>
      <c r="AK295" s="8">
        <v>3192.686676123195</v>
      </c>
      <c r="AL295" s="8">
        <v>8891.5808408935081</v>
      </c>
      <c r="AM295" s="8">
        <v>3986.8012719087451</v>
      </c>
      <c r="AN295" s="8">
        <v>3518.4614177490812</v>
      </c>
      <c r="AO295" s="8">
        <v>3509.342435055124</v>
      </c>
      <c r="AP295" s="9">
        <v>3091.8173242357821</v>
      </c>
      <c r="AQ295" s="7">
        <v>3681.131875908844</v>
      </c>
      <c r="AR295" s="8">
        <v>8123.1200333979587</v>
      </c>
      <c r="AS295" s="8">
        <v>6381.8988544752692</v>
      </c>
      <c r="AT295" s="8">
        <v>4359.4938372421311</v>
      </c>
      <c r="AU295" s="8">
        <v>6813.9240873731114</v>
      </c>
      <c r="AV295" s="8">
        <v>1089.056379288616</v>
      </c>
      <c r="AW295" s="8">
        <v>405.69030684671452</v>
      </c>
      <c r="AX295" s="9">
        <v>2315.217578684355</v>
      </c>
      <c r="AY295" s="7">
        <v>1699.440854958048</v>
      </c>
      <c r="AZ295" s="8">
        <v>1622.086888458073</v>
      </c>
      <c r="BA295" s="8">
        <v>1250.940700976756</v>
      </c>
      <c r="BB295" s="8">
        <v>2586.4368239464588</v>
      </c>
      <c r="BC295" s="8">
        <v>3571.9337562813612</v>
      </c>
      <c r="BD295" s="8">
        <v>3839.892453515386</v>
      </c>
      <c r="BE295" s="8">
        <v>4832.5120403884948</v>
      </c>
      <c r="BF295" s="9">
        <v>7312.5823871290522</v>
      </c>
      <c r="BG295" s="7">
        <v>6926.8616339294394</v>
      </c>
      <c r="BH295" s="8">
        <v>7440.4048301525827</v>
      </c>
      <c r="BI295" s="8">
        <v>820.12249622750051</v>
      </c>
      <c r="BJ295" s="8">
        <v>643.00754630402878</v>
      </c>
      <c r="BK295" s="8">
        <v>928.96329728879198</v>
      </c>
      <c r="BL295" s="8">
        <v>999.01926380609984</v>
      </c>
      <c r="BM295" s="8">
        <v>2522.8874966998742</v>
      </c>
      <c r="BN295" s="9">
        <v>2286.291582643752</v>
      </c>
      <c r="BO295" s="7">
        <v>6902.9474224175656</v>
      </c>
      <c r="BP295" s="8">
        <v>6155.8886252465891</v>
      </c>
      <c r="BQ295" s="8">
        <v>5387.9873436360531</v>
      </c>
      <c r="BR295" s="8">
        <v>5829.0619005175722</v>
      </c>
      <c r="BS295" s="8">
        <v>5154.8966402792003</v>
      </c>
      <c r="BT295" s="8">
        <v>5346.1658511981041</v>
      </c>
      <c r="BU295" s="8">
        <v>6805.3196800166479</v>
      </c>
      <c r="BV295" s="8">
        <v>5430.4760995193265</v>
      </c>
      <c r="BW295" s="8">
        <v>6711.5453267555968</v>
      </c>
      <c r="BX295" s="8">
        <v>6370.7137688748662</v>
      </c>
      <c r="BY295" s="8">
        <v>6570.7362312131518</v>
      </c>
      <c r="BZ295" s="9">
        <v>9572.2857427509352</v>
      </c>
      <c r="CA295" s="7">
        <v>6516.5917233887794</v>
      </c>
      <c r="CB295" s="8">
        <v>5324.258903650064</v>
      </c>
      <c r="CC295" s="8">
        <v>8609.1552380029134</v>
      </c>
      <c r="CD295" s="8">
        <v>7179.6937770313116</v>
      </c>
      <c r="CE295" s="8">
        <v>8398.138398482999</v>
      </c>
      <c r="CF295" s="8">
        <v>6681.2081673986704</v>
      </c>
      <c r="CG295" s="8">
        <v>6738.9611670064951</v>
      </c>
      <c r="CH295" s="8">
        <v>3444.48176770692</v>
      </c>
      <c r="CI295" s="8">
        <v>4553.5759296982196</v>
      </c>
      <c r="CJ295" s="9">
        <v>3395.370601278612</v>
      </c>
      <c r="CK295" s="7">
        <v>1163.4779586107029</v>
      </c>
      <c r="CL295" s="8">
        <v>15471.09061285262</v>
      </c>
      <c r="CM295" s="8">
        <v>4450.9158594568617</v>
      </c>
      <c r="CN295" s="8">
        <v>5809.6438172588842</v>
      </c>
      <c r="CO295" s="8">
        <v>4178.1182330993524</v>
      </c>
      <c r="CP295" s="8">
        <v>5007.6354829395996</v>
      </c>
      <c r="CQ295" s="8">
        <v>4488.9350456273087</v>
      </c>
      <c r="CR295" s="8">
        <v>2500.0775533949882</v>
      </c>
      <c r="CS295" s="8">
        <v>2471.1871033458201</v>
      </c>
      <c r="CT295" s="8">
        <v>2839.76086921248</v>
      </c>
      <c r="CU295" s="8">
        <v>4830.3724620174789</v>
      </c>
      <c r="CV295" s="8">
        <v>2906.3231448064148</v>
      </c>
      <c r="CW295" s="8">
        <v>4884.7435762274263</v>
      </c>
      <c r="CX295" s="8">
        <v>4134.3196127644687</v>
      </c>
      <c r="CY295" s="8">
        <v>8078.248288497467</v>
      </c>
      <c r="CZ295" s="8">
        <v>6343.7463630972761</v>
      </c>
      <c r="DA295" s="8">
        <v>5933.3305682065566</v>
      </c>
      <c r="DB295" s="8">
        <v>4123.3560598988734</v>
      </c>
      <c r="DC295" s="8">
        <v>7017.6417675015682</v>
      </c>
      <c r="DD295" s="8">
        <v>1632.878150975373</v>
      </c>
      <c r="DE295" s="8">
        <v>1438.302277149236</v>
      </c>
      <c r="DF295" s="8">
        <v>5406.2715687906166</v>
      </c>
      <c r="DG295" s="8">
        <v>4490.2462061644082</v>
      </c>
      <c r="DH295" s="8">
        <v>5765.2266035036464</v>
      </c>
      <c r="DI295" s="8">
        <v>6008.6923402420907</v>
      </c>
      <c r="DJ295" s="8">
        <v>6866.6536292252586</v>
      </c>
      <c r="DK295" s="8">
        <v>7041.7666229422248</v>
      </c>
      <c r="DL295" s="8">
        <v>6145.7665878189819</v>
      </c>
      <c r="DM295" s="8">
        <v>10251.277923706701</v>
      </c>
      <c r="DN295" s="8">
        <v>7303.82241728391</v>
      </c>
      <c r="DO295" s="9">
        <v>13934.00902948646</v>
      </c>
      <c r="DP295" s="7">
        <v>1989.7768649082329</v>
      </c>
      <c r="DQ295" s="8">
        <v>913.75254115974519</v>
      </c>
      <c r="DR295" s="8">
        <v>2560.378694670937</v>
      </c>
      <c r="DS295" s="8">
        <v>1149.773373353855</v>
      </c>
      <c r="DT295" s="8">
        <v>3065.239251937835</v>
      </c>
      <c r="DU295" s="8">
        <v>4115.0453463692429</v>
      </c>
      <c r="DV295" s="8">
        <v>3182.6993323746542</v>
      </c>
      <c r="DW295" s="8">
        <v>3208.7677395635101</v>
      </c>
      <c r="DX295" s="8">
        <v>4494.6766211509203</v>
      </c>
      <c r="DY295" s="8">
        <v>2005.348819551001</v>
      </c>
      <c r="DZ295" s="8">
        <v>1481.7005495823439</v>
      </c>
      <c r="EA295" s="8">
        <v>298.68499188352661</v>
      </c>
      <c r="EB295" s="8">
        <v>1544.75881560574</v>
      </c>
      <c r="EC295" s="8">
        <v>2870.9168228668332</v>
      </c>
      <c r="ED295" s="8">
        <v>1972.6227310483071</v>
      </c>
      <c r="EE295" s="9">
        <v>1594.975350344564</v>
      </c>
      <c r="EF295" s="7">
        <v>2487.4878904711532</v>
      </c>
      <c r="EG295" s="8">
        <v>4210.9443954269891</v>
      </c>
      <c r="EH295" s="8">
        <v>3812.1928626864042</v>
      </c>
      <c r="EI295" s="8">
        <v>3943.1099300945211</v>
      </c>
      <c r="EJ295" s="8">
        <v>4428.8477160625653</v>
      </c>
      <c r="EK295" s="8">
        <v>4385.3954103630349</v>
      </c>
      <c r="EL295" s="8">
        <v>2970.8292704351211</v>
      </c>
      <c r="EM295" s="8">
        <v>3912.2603305663042</v>
      </c>
      <c r="EN295" s="8">
        <v>4936.2236288893664</v>
      </c>
      <c r="EO295" s="8">
        <v>4486.6709681748534</v>
      </c>
      <c r="EP295" s="8">
        <v>2278.351132766411</v>
      </c>
      <c r="EQ295" s="8">
        <v>4727.1211565169551</v>
      </c>
      <c r="ER295" s="8">
        <v>5300.0287725552462</v>
      </c>
      <c r="ES295" s="8">
        <v>6591.1196847819974</v>
      </c>
      <c r="ET295" s="8">
        <v>4180.5503282310219</v>
      </c>
      <c r="EU295" s="9">
        <v>3954.987230819353</v>
      </c>
      <c r="EV295" s="7">
        <v>11172.127760371161</v>
      </c>
      <c r="EW295" s="8">
        <v>3646.4181077781918</v>
      </c>
      <c r="EX295" s="8">
        <v>6120.9555917109046</v>
      </c>
      <c r="EY295" s="8">
        <v>16785.09228826097</v>
      </c>
      <c r="EZ295" s="8">
        <v>14726.515875006729</v>
      </c>
      <c r="FA295" s="8">
        <v>15807.056602039611</v>
      </c>
      <c r="FB295" s="8">
        <v>7154.8757192623934</v>
      </c>
      <c r="FC295" s="8">
        <v>11195.62969716043</v>
      </c>
      <c r="FD295" s="8">
        <v>10441.96902993271</v>
      </c>
      <c r="FE295" s="8">
        <v>14533.328522022261</v>
      </c>
      <c r="FF295" s="8">
        <v>12376.29360904806</v>
      </c>
      <c r="FG295" s="8">
        <v>16586.114127024859</v>
      </c>
      <c r="FH295" s="8">
        <v>2454.7249160398128</v>
      </c>
      <c r="FI295" s="8">
        <v>5508.3394395188097</v>
      </c>
      <c r="FJ295" s="8">
        <v>6463.8373041604282</v>
      </c>
      <c r="FK295" s="8">
        <v>3309.2250266402948</v>
      </c>
      <c r="FL295" s="8">
        <v>2696.4406712129148</v>
      </c>
      <c r="FM295" s="8">
        <v>4393.8271207466832</v>
      </c>
      <c r="FN295" s="8">
        <v>11390.31820768668</v>
      </c>
      <c r="FO295" s="8">
        <v>10649.637614182449</v>
      </c>
      <c r="FP295" s="8">
        <v>11193.153808654781</v>
      </c>
      <c r="FQ295" s="8">
        <v>9284.2227519050757</v>
      </c>
      <c r="FR295" s="8">
        <v>8993.523299730472</v>
      </c>
      <c r="FS295" s="9">
        <v>10940.244456028169</v>
      </c>
      <c r="FT295" s="7">
        <v>4446.9021566777064</v>
      </c>
      <c r="FU295" s="8">
        <v>7993.3945220635133</v>
      </c>
      <c r="FV295" s="8">
        <v>6208.5986981750502</v>
      </c>
      <c r="FW295" s="8">
        <v>5434.5190377437038</v>
      </c>
      <c r="FX295" s="8">
        <v>4456.4580716441988</v>
      </c>
      <c r="FY295" s="8">
        <v>5398.75538707954</v>
      </c>
      <c r="FZ295" s="8">
        <v>6058.637592698673</v>
      </c>
      <c r="GA295" s="8">
        <v>3792.416889708034</v>
      </c>
      <c r="GB295" s="8">
        <v>3315.0888240245558</v>
      </c>
      <c r="GC295" s="8">
        <v>5250.6241681890233</v>
      </c>
      <c r="GD295" s="8">
        <v>8666.6374453861299</v>
      </c>
      <c r="GE295" s="8">
        <v>9744.2237916282829</v>
      </c>
      <c r="GF295" s="8">
        <v>4490.5624992862286</v>
      </c>
      <c r="GG295" s="8">
        <v>5804.8765578035118</v>
      </c>
      <c r="GH295" s="8">
        <v>5419.8510289862807</v>
      </c>
      <c r="GI295" s="9">
        <v>6966.7661667607572</v>
      </c>
      <c r="GJ295" s="7">
        <v>3718.1473314680279</v>
      </c>
      <c r="GK295" s="8">
        <v>2732.3783842520502</v>
      </c>
      <c r="GL295" s="8">
        <v>1413.7358779873121</v>
      </c>
      <c r="GM295" s="8">
        <v>3276.51562458238</v>
      </c>
      <c r="GN295" s="8">
        <v>2688.4922471912232</v>
      </c>
      <c r="GO295" s="8">
        <v>1588.5108816759639</v>
      </c>
      <c r="GP295" s="8">
        <v>4011.238371939859</v>
      </c>
      <c r="GQ295" s="8">
        <v>9072.3170813855195</v>
      </c>
      <c r="GR295" s="8">
        <v>6170.1752203888645</v>
      </c>
      <c r="GS295" s="8">
        <v>5125.6538118231829</v>
      </c>
      <c r="GT295" s="8">
        <v>883.43601431275874</v>
      </c>
      <c r="GU295" s="8">
        <v>9059.3653525391965</v>
      </c>
      <c r="GV295" s="8">
        <v>6009.6093413664321</v>
      </c>
      <c r="GW295" s="8">
        <v>3760.507471327353</v>
      </c>
      <c r="GX295" s="8">
        <v>4093.4991148416202</v>
      </c>
      <c r="GY295" s="8">
        <v>1720.6026306579311</v>
      </c>
      <c r="GZ295" s="8">
        <v>3067.4375186322982</v>
      </c>
      <c r="HA295" s="8">
        <v>3511.715987140743</v>
      </c>
      <c r="HB295" s="8">
        <v>5248.2785385417365</v>
      </c>
      <c r="HC295" s="8">
        <v>4927.7827823676826</v>
      </c>
      <c r="HD295" s="8">
        <v>2884.433441367426</v>
      </c>
      <c r="HE295" s="8">
        <v>2538.9791513940618</v>
      </c>
      <c r="HF295" s="8">
        <v>3576.1516240150581</v>
      </c>
      <c r="HG295" s="8">
        <v>3439.783238426689</v>
      </c>
      <c r="HH295" s="8">
        <v>3552.8875502372571</v>
      </c>
      <c r="HI295" s="8">
        <v>2915.969072593477</v>
      </c>
      <c r="HJ295" s="8">
        <v>3609.9448757493628</v>
      </c>
      <c r="HK295" s="8">
        <v>3667.2608585585749</v>
      </c>
      <c r="HL295" s="8">
        <v>3994.143288134298</v>
      </c>
      <c r="HM295" s="8">
        <v>5401.5913072729072</v>
      </c>
      <c r="HN295" s="9">
        <v>3741.1520222027539</v>
      </c>
      <c r="HO295" s="7">
        <v>3225.067052893065</v>
      </c>
      <c r="HP295" s="8">
        <v>3383.732896245127</v>
      </c>
      <c r="HQ295" s="8">
        <v>4527.6166449949724</v>
      </c>
      <c r="HR295" s="8">
        <v>3643.7676648518691</v>
      </c>
      <c r="HS295" s="8">
        <v>3628.4766502814959</v>
      </c>
      <c r="HT295" s="8">
        <v>4130.8333890958311</v>
      </c>
      <c r="HU295" s="8">
        <v>2802.867621185017</v>
      </c>
      <c r="HV295" s="8">
        <v>2735.535488412218</v>
      </c>
      <c r="HW295" s="8">
        <v>2799.7579668083172</v>
      </c>
      <c r="HX295" s="8">
        <v>3413.6072114715362</v>
      </c>
      <c r="HY295" s="8">
        <v>4145.0757129828035</v>
      </c>
      <c r="HZ295" s="8">
        <v>4114.0986904338451</v>
      </c>
      <c r="IA295" s="8">
        <v>6883.1551192406314</v>
      </c>
      <c r="IB295" s="8">
        <v>7994.0291129364596</v>
      </c>
      <c r="IC295" s="8">
        <v>5144.3844522923364</v>
      </c>
      <c r="ID295" s="8">
        <v>4946.423860717181</v>
      </c>
      <c r="IE295" s="8">
        <v>4764.8626135968698</v>
      </c>
      <c r="IF295" s="8">
        <v>5295.7161044753984</v>
      </c>
      <c r="IG295" s="8">
        <v>9433.9111869449898</v>
      </c>
      <c r="IH295" s="8">
        <v>4207.6134141769344</v>
      </c>
      <c r="II295" s="8">
        <v>9607.9236228325426</v>
      </c>
      <c r="IJ295" s="8">
        <v>6449.8145533545876</v>
      </c>
      <c r="IK295" s="8">
        <v>7221.9444580164363</v>
      </c>
      <c r="IL295" s="9">
        <v>4907.6232727533679</v>
      </c>
    </row>
    <row r="296" spans="1:246" x14ac:dyDescent="0.3">
      <c r="A296" s="61" t="s">
        <v>342</v>
      </c>
      <c r="B296" s="2">
        <v>4339568</v>
      </c>
      <c r="C296" s="2">
        <v>4339663</v>
      </c>
      <c r="D296" s="62" t="s">
        <v>350</v>
      </c>
      <c r="E296" s="7">
        <v>2593.7190472242069</v>
      </c>
      <c r="F296" s="8">
        <v>2835.01133759506</v>
      </c>
      <c r="G296" s="8">
        <v>1648.3572305059849</v>
      </c>
      <c r="H296" s="8">
        <v>689.15191569834133</v>
      </c>
      <c r="I296" s="8">
        <v>2506.0183708144909</v>
      </c>
      <c r="J296" s="8">
        <v>2771.8049121478298</v>
      </c>
      <c r="K296" s="8">
        <v>8807.6480828926487</v>
      </c>
      <c r="L296" s="8">
        <v>13481.05642124593</v>
      </c>
      <c r="M296" s="8">
        <v>6808.612867736394</v>
      </c>
      <c r="N296" s="8">
        <v>12181.921549909501</v>
      </c>
      <c r="O296" s="8">
        <v>14063.468762807061</v>
      </c>
      <c r="P296" s="8">
        <v>5661.3389267413968</v>
      </c>
      <c r="Q296" s="8">
        <v>1878.7004446730909</v>
      </c>
      <c r="R296" s="8">
        <v>9688.3691802306948</v>
      </c>
      <c r="S296" s="8">
        <v>2901.8209872898092</v>
      </c>
      <c r="T296" s="8">
        <v>10469.07058419989</v>
      </c>
      <c r="U296" s="8">
        <v>9252.1534597436348</v>
      </c>
      <c r="V296" s="8">
        <v>9596.2348980138358</v>
      </c>
      <c r="W296" s="8">
        <v>4011.7902013881098</v>
      </c>
      <c r="X296" s="8">
        <v>6778.8675947717966</v>
      </c>
      <c r="Y296" s="8">
        <v>3665.0760405831838</v>
      </c>
      <c r="Z296" s="8">
        <v>3185.9164916879308</v>
      </c>
      <c r="AA296" s="8">
        <v>3709.264738031467</v>
      </c>
      <c r="AB296" s="8">
        <v>6018.9279026241729</v>
      </c>
      <c r="AC296" s="8">
        <v>0</v>
      </c>
      <c r="AD296" s="8">
        <v>5091.8773073615712</v>
      </c>
      <c r="AE296" s="8">
        <v>9171.8578801506974</v>
      </c>
      <c r="AF296" s="8">
        <v>7992.9723308770299</v>
      </c>
      <c r="AG296" s="8">
        <v>5643.4047086337496</v>
      </c>
      <c r="AH296" s="8">
        <v>7665.7776846364031</v>
      </c>
      <c r="AI296" s="8">
        <v>8181.6383656421986</v>
      </c>
      <c r="AJ296" s="8">
        <v>10485.291094319269</v>
      </c>
      <c r="AK296" s="8">
        <v>1824.392386356111</v>
      </c>
      <c r="AL296" s="8">
        <v>6310.1541451502317</v>
      </c>
      <c r="AM296" s="8">
        <v>2847.7151942205319</v>
      </c>
      <c r="AN296" s="8">
        <v>2558.8810310902409</v>
      </c>
      <c r="AO296" s="8">
        <v>2005.338534317214</v>
      </c>
      <c r="AP296" s="9">
        <v>2318.8629931768369</v>
      </c>
      <c r="AQ296" s="7">
        <v>2297.7765849622092</v>
      </c>
      <c r="AR296" s="8">
        <v>5526.2969844120862</v>
      </c>
      <c r="AS296" s="8">
        <v>3864.7355612758602</v>
      </c>
      <c r="AT296" s="8">
        <v>2966.2535387420689</v>
      </c>
      <c r="AU296" s="8">
        <v>4859.5427599870254</v>
      </c>
      <c r="AV296" s="8">
        <v>796.87052143069434</v>
      </c>
      <c r="AW296" s="8">
        <v>371.88278127615501</v>
      </c>
      <c r="AX296" s="9">
        <v>1157.608789342177</v>
      </c>
      <c r="AY296" s="7">
        <v>1079.519033652597</v>
      </c>
      <c r="AZ296" s="8">
        <v>1099.719924378355</v>
      </c>
      <c r="BA296" s="8">
        <v>831.16194225972401</v>
      </c>
      <c r="BB296" s="8">
        <v>1848.981696457593</v>
      </c>
      <c r="BC296" s="8">
        <v>2300.8402123794349</v>
      </c>
      <c r="BD296" s="8">
        <v>2669.925221584916</v>
      </c>
      <c r="BE296" s="8">
        <v>2973.8535633159959</v>
      </c>
      <c r="BF296" s="9">
        <v>4462.7368465397876</v>
      </c>
      <c r="BG296" s="7">
        <v>5575.2788760895492</v>
      </c>
      <c r="BH296" s="8">
        <v>5675.6934281292133</v>
      </c>
      <c r="BI296" s="8">
        <v>754.51269652930046</v>
      </c>
      <c r="BJ296" s="8">
        <v>541.48003899286641</v>
      </c>
      <c r="BK296" s="8">
        <v>591.15846191104947</v>
      </c>
      <c r="BL296" s="8">
        <v>666.01284253739993</v>
      </c>
      <c r="BM296" s="8">
        <v>1121.2833318666101</v>
      </c>
      <c r="BN296" s="9">
        <v>1829.033266115001</v>
      </c>
      <c r="BO296" s="7">
        <v>5049.3782071387759</v>
      </c>
      <c r="BP296" s="8">
        <v>4163.402934949384</v>
      </c>
      <c r="BQ296" s="8">
        <v>3626.5299428319581</v>
      </c>
      <c r="BR296" s="8">
        <v>4163.6156432268372</v>
      </c>
      <c r="BS296" s="8">
        <v>3801.0854014179972</v>
      </c>
      <c r="BT296" s="8">
        <v>3949.4198180022031</v>
      </c>
      <c r="BU296" s="8">
        <v>4723.9676129325189</v>
      </c>
      <c r="BV296" s="8">
        <v>4004.0376770649409</v>
      </c>
      <c r="BW296" s="8">
        <v>4833.5441114707737</v>
      </c>
      <c r="BX296" s="8">
        <v>4616.4592528078747</v>
      </c>
      <c r="BY296" s="8">
        <v>5029.4524238915492</v>
      </c>
      <c r="BZ296" s="9">
        <v>6466.2343217993048</v>
      </c>
      <c r="CA296" s="7">
        <v>3705.5129407504819</v>
      </c>
      <c r="CB296" s="8">
        <v>3131.9170021470968</v>
      </c>
      <c r="CC296" s="8">
        <v>5869.8785713656234</v>
      </c>
      <c r="CD296" s="8">
        <v>3400.9075785937798</v>
      </c>
      <c r="CE296" s="8">
        <v>2639.4149252375141</v>
      </c>
      <c r="CF296" s="8">
        <v>5679.0269422888696</v>
      </c>
      <c r="CG296" s="8">
        <v>2837.4573334764191</v>
      </c>
      <c r="CH296" s="8">
        <v>2644.869928774956</v>
      </c>
      <c r="CI296" s="8">
        <v>3100.307015964745</v>
      </c>
      <c r="CJ296" s="9">
        <v>1608.333442710921</v>
      </c>
      <c r="CK296" s="7">
        <v>775.65197240713519</v>
      </c>
      <c r="CL296" s="8">
        <v>10349.6261341152</v>
      </c>
      <c r="CM296" s="8">
        <v>1845.5016978235769</v>
      </c>
      <c r="CN296" s="8">
        <v>3242.5918980049591</v>
      </c>
      <c r="CO296" s="8">
        <v>2968.6629550969069</v>
      </c>
      <c r="CP296" s="8">
        <v>2816.7949591535248</v>
      </c>
      <c r="CQ296" s="8">
        <v>2302.0179721165691</v>
      </c>
      <c r="CR296" s="8">
        <v>1973.74543689078</v>
      </c>
      <c r="CS296" s="8">
        <v>1308.2755253007281</v>
      </c>
      <c r="CT296" s="8">
        <v>2741.838080618948</v>
      </c>
      <c r="CU296" s="8">
        <v>3344.1040121659471</v>
      </c>
      <c r="CV296" s="8">
        <v>1860.0468126761059</v>
      </c>
      <c r="CW296" s="8">
        <v>2978.5021806264799</v>
      </c>
      <c r="CX296" s="8">
        <v>2566.129414819326</v>
      </c>
      <c r="CY296" s="8">
        <v>3590.3325726655412</v>
      </c>
      <c r="CZ296" s="8">
        <v>3806.247817858366</v>
      </c>
      <c r="DA296" s="8">
        <v>4564.1004370819674</v>
      </c>
      <c r="DB296" s="8">
        <v>2886.349241929212</v>
      </c>
      <c r="DC296" s="8">
        <v>6432.8382868764384</v>
      </c>
      <c r="DD296" s="8">
        <v>1632.878150975373</v>
      </c>
      <c r="DE296" s="8">
        <v>719.15113857461802</v>
      </c>
      <c r="DF296" s="8">
        <v>4218.080015210262</v>
      </c>
      <c r="DG296" s="8">
        <v>3510.5561248194472</v>
      </c>
      <c r="DH296" s="8">
        <v>4870.6224753737706</v>
      </c>
      <c r="DI296" s="8">
        <v>3421.616471526746</v>
      </c>
      <c r="DJ296" s="8">
        <v>3368.5470633935238</v>
      </c>
      <c r="DK296" s="8">
        <v>4423.6739041560122</v>
      </c>
      <c r="DL296" s="8">
        <v>2458.3066351275929</v>
      </c>
      <c r="DM296" s="8">
        <v>7245.2640964543634</v>
      </c>
      <c r="DN296" s="8">
        <v>4362.0050547667797</v>
      </c>
      <c r="DO296" s="9">
        <v>8223.3495911723367</v>
      </c>
      <c r="DP296" s="7">
        <v>1361.426275989844</v>
      </c>
      <c r="DQ296" s="8">
        <v>609.1683607731635</v>
      </c>
      <c r="DR296" s="8">
        <v>2094.8552956398571</v>
      </c>
      <c r="DS296" s="8">
        <v>718.60835834615955</v>
      </c>
      <c r="DT296" s="8">
        <v>1811.277739781448</v>
      </c>
      <c r="DU296" s="8">
        <v>2662.6764005918631</v>
      </c>
      <c r="DV296" s="8">
        <v>2227.8895326622569</v>
      </c>
      <c r="DW296" s="8">
        <v>2246.1374176944569</v>
      </c>
      <c r="DX296" s="8">
        <v>2720.462165433451</v>
      </c>
      <c r="DY296" s="8">
        <v>2005.348819551001</v>
      </c>
      <c r="DZ296" s="8">
        <v>911.81572281990373</v>
      </c>
      <c r="EA296" s="8">
        <v>448.02748782529</v>
      </c>
      <c r="EB296" s="8">
        <v>1363.0224843580061</v>
      </c>
      <c r="EC296" s="8">
        <v>1640.523898781048</v>
      </c>
      <c r="ED296" s="8">
        <v>1150.6965931115119</v>
      </c>
      <c r="EE296" s="9">
        <v>1196.2315127584229</v>
      </c>
      <c r="EF296" s="7">
        <v>1934.7128036997849</v>
      </c>
      <c r="EG296" s="8">
        <v>2757.1659731962441</v>
      </c>
      <c r="EH296" s="8">
        <v>2722.9949019188598</v>
      </c>
      <c r="EI296" s="8">
        <v>2824.1192742568869</v>
      </c>
      <c r="EJ296" s="8">
        <v>2706.518048704901</v>
      </c>
      <c r="EK296" s="8">
        <v>2943.6215768190241</v>
      </c>
      <c r="EL296" s="8">
        <v>1350.3769411068729</v>
      </c>
      <c r="EM296" s="8">
        <v>2451.6831404882168</v>
      </c>
      <c r="EN296" s="8">
        <v>3094.3491404978099</v>
      </c>
      <c r="EO296" s="8">
        <v>2903.140038230787</v>
      </c>
      <c r="EP296" s="8">
        <v>1423.9694579790071</v>
      </c>
      <c r="EQ296" s="8">
        <v>3272.6223391271228</v>
      </c>
      <c r="ER296" s="8">
        <v>3134.4256181778342</v>
      </c>
      <c r="ES296" s="8">
        <v>4215.2509611977875</v>
      </c>
      <c r="ET296" s="8">
        <v>2519.783759481712</v>
      </c>
      <c r="EU296" s="9">
        <v>2887.768454249052</v>
      </c>
      <c r="EV296" s="7">
        <v>5702.440211022782</v>
      </c>
      <c r="EW296" s="8">
        <v>2170.4869689155912</v>
      </c>
      <c r="EX296" s="8">
        <v>4080.6370611406028</v>
      </c>
      <c r="EY296" s="8">
        <v>10233.01678977313</v>
      </c>
      <c r="EZ296" s="8">
        <v>9612.8913441761706</v>
      </c>
      <c r="FA296" s="8">
        <v>11323.05246463147</v>
      </c>
      <c r="FB296" s="8">
        <v>4944.4263100593762</v>
      </c>
      <c r="FC296" s="8">
        <v>6562.9553397147338</v>
      </c>
      <c r="FD296" s="8">
        <v>5702.351881594459</v>
      </c>
      <c r="FE296" s="8">
        <v>9456.7717276219046</v>
      </c>
      <c r="FF296" s="8">
        <v>8027.8661247879336</v>
      </c>
      <c r="FG296" s="8">
        <v>10892.051539853779</v>
      </c>
      <c r="FH296" s="8">
        <v>1350.0987038218971</v>
      </c>
      <c r="FI296" s="8">
        <v>2106.1297856983679</v>
      </c>
      <c r="FJ296" s="8">
        <v>4653.9628589955073</v>
      </c>
      <c r="FK296" s="8">
        <v>2589.8282817184918</v>
      </c>
      <c r="FL296" s="8">
        <v>1284.0193672442449</v>
      </c>
      <c r="FM296" s="8">
        <v>3548.860366756935</v>
      </c>
      <c r="FN296" s="8">
        <v>7593.545471791118</v>
      </c>
      <c r="FO296" s="8">
        <v>7228.8449259905119</v>
      </c>
      <c r="FP296" s="8">
        <v>7406.6222228273245</v>
      </c>
      <c r="FQ296" s="8">
        <v>6519.8193482479473</v>
      </c>
      <c r="FR296" s="8">
        <v>7307.2376810310079</v>
      </c>
      <c r="FS296" s="9">
        <v>7058.2222296955943</v>
      </c>
      <c r="FT296" s="7">
        <v>3335.1766175082789</v>
      </c>
      <c r="FU296" s="8">
        <v>5616.9799344230096</v>
      </c>
      <c r="FV296" s="8">
        <v>4346.0190887225344</v>
      </c>
      <c r="FW296" s="8">
        <v>3705.3538893707068</v>
      </c>
      <c r="FX296" s="8">
        <v>3407.879701845563</v>
      </c>
      <c r="FY296" s="8">
        <v>2586.903622975613</v>
      </c>
      <c r="FZ296" s="8">
        <v>3660.4268789221151</v>
      </c>
      <c r="GA296" s="8">
        <v>3386.0865086678882</v>
      </c>
      <c r="GB296" s="8">
        <v>2900.7027210214869</v>
      </c>
      <c r="GC296" s="8">
        <v>4594.2961471653953</v>
      </c>
      <c r="GD296" s="8">
        <v>5777.7582969240884</v>
      </c>
      <c r="GE296" s="8">
        <v>5699.4516517071088</v>
      </c>
      <c r="GF296" s="8">
        <v>4116.3489576790435</v>
      </c>
      <c r="GG296" s="8">
        <v>4256.9094757225757</v>
      </c>
      <c r="GH296" s="8">
        <v>2322.7932981369768</v>
      </c>
      <c r="GI296" s="9">
        <v>6333.4237879643242</v>
      </c>
      <c r="GJ296" s="7">
        <v>2416.7957654542179</v>
      </c>
      <c r="GK296" s="8">
        <v>2732.3783842520502</v>
      </c>
      <c r="GL296" s="8">
        <v>471.24529266243712</v>
      </c>
      <c r="GM296" s="8">
        <v>2829.718039412056</v>
      </c>
      <c r="GN296" s="8">
        <v>1728.3164446229291</v>
      </c>
      <c r="GO296" s="8">
        <v>1111.957617173174</v>
      </c>
      <c r="GP296" s="8">
        <v>3139.2300302138028</v>
      </c>
      <c r="GQ296" s="8">
        <v>6207.3748451585116</v>
      </c>
      <c r="GR296" s="8">
        <v>4446.1556735155054</v>
      </c>
      <c r="GS296" s="8">
        <v>4337.0916869273078</v>
      </c>
      <c r="GT296" s="8">
        <v>0</v>
      </c>
      <c r="GU296" s="8">
        <v>6417.0504580485986</v>
      </c>
      <c r="GV296" s="8">
        <v>4111.8379704086119</v>
      </c>
      <c r="GW296" s="8">
        <v>2686.0767652338241</v>
      </c>
      <c r="GX296" s="8">
        <v>2356.8631267269939</v>
      </c>
      <c r="GY296" s="8">
        <v>1147.0684204386209</v>
      </c>
      <c r="GZ296" s="8">
        <v>1775.8848792081731</v>
      </c>
      <c r="HA296" s="8">
        <v>1915.481447531314</v>
      </c>
      <c r="HB296" s="8">
        <v>3761.2662859549109</v>
      </c>
      <c r="HC296" s="8">
        <v>3285.1885215784559</v>
      </c>
      <c r="HD296" s="8">
        <v>1586.4383927520839</v>
      </c>
      <c r="HE296" s="8">
        <v>1692.652767596041</v>
      </c>
      <c r="HF296" s="8">
        <v>2426.6743162959319</v>
      </c>
      <c r="HG296" s="8">
        <v>3583.1075400278</v>
      </c>
      <c r="HH296" s="8">
        <v>2812.7026439378292</v>
      </c>
      <c r="HI296" s="8">
        <v>2041.178350815434</v>
      </c>
      <c r="HJ296" s="8">
        <v>1719.0213694044589</v>
      </c>
      <c r="HK296" s="8">
        <v>2322.5985437537638</v>
      </c>
      <c r="HL296" s="8">
        <v>2567.6635423720491</v>
      </c>
      <c r="HM296" s="8">
        <v>4201.2376834344832</v>
      </c>
      <c r="HN296" s="9">
        <v>3741.1520222027539</v>
      </c>
      <c r="HO296" s="7">
        <v>2052.315397295587</v>
      </c>
      <c r="HP296" s="8">
        <v>2472.727885717592</v>
      </c>
      <c r="HQ296" s="8">
        <v>3044.431881979378</v>
      </c>
      <c r="HR296" s="8">
        <v>2840.9036031048458</v>
      </c>
      <c r="HS296" s="8">
        <v>2660.8828768730959</v>
      </c>
      <c r="HT296" s="8">
        <v>3365.8642429669731</v>
      </c>
      <c r="HU296" s="8">
        <v>2555.5557722569279</v>
      </c>
      <c r="HV296" s="8">
        <v>1740.795310807775</v>
      </c>
      <c r="HW296" s="8">
        <v>1999.8271191487979</v>
      </c>
      <c r="HX296" s="8">
        <v>2342.6716157157589</v>
      </c>
      <c r="HY296" s="8">
        <v>2936.0952966961522</v>
      </c>
      <c r="HZ296" s="8">
        <v>2715.305135686338</v>
      </c>
      <c r="IA296" s="8">
        <v>4509.6533539852408</v>
      </c>
      <c r="IB296" s="8">
        <v>5813.8393548628801</v>
      </c>
      <c r="IC296" s="8">
        <v>4382.2534223231014</v>
      </c>
      <c r="ID296" s="8">
        <v>3297.6159071447869</v>
      </c>
      <c r="IE296" s="8">
        <v>3643.7184692211349</v>
      </c>
      <c r="IF296" s="8">
        <v>3115.1271202796461</v>
      </c>
      <c r="IG296" s="8">
        <v>7303.6731769896696</v>
      </c>
      <c r="IH296" s="8">
        <v>3100.3467262356371</v>
      </c>
      <c r="II296" s="8">
        <v>7137.314691247032</v>
      </c>
      <c r="IJ296" s="8">
        <v>3353.9035677443849</v>
      </c>
      <c r="IK296" s="8">
        <v>5983.8968366421896</v>
      </c>
      <c r="IL296" s="9">
        <v>2987.2489486324848</v>
      </c>
    </row>
    <row r="297" spans="1:246" x14ac:dyDescent="0.3">
      <c r="A297" s="61" t="s">
        <v>342</v>
      </c>
      <c r="B297" s="2">
        <v>4339663</v>
      </c>
      <c r="C297" s="2">
        <v>4339759</v>
      </c>
      <c r="D297" s="62" t="s">
        <v>351</v>
      </c>
      <c r="E297" s="7">
        <v>3192.2695965836392</v>
      </c>
      <c r="F297" s="8">
        <v>2685.8002145637411</v>
      </c>
      <c r="G297" s="8">
        <v>1948.058545143437</v>
      </c>
      <c r="H297" s="8">
        <v>1837.7384418622439</v>
      </c>
      <c r="I297" s="8">
        <v>3341.3578277526549</v>
      </c>
      <c r="J297" s="8">
        <v>4065.3138711501501</v>
      </c>
      <c r="K297" s="8">
        <v>12069.73996544548</v>
      </c>
      <c r="L297" s="8">
        <v>15994.473720122291</v>
      </c>
      <c r="M297" s="8">
        <v>10591.17557203439</v>
      </c>
      <c r="N297" s="8">
        <v>16706.635268447309</v>
      </c>
      <c r="O297" s="8">
        <v>19551.651694634202</v>
      </c>
      <c r="P297" s="8">
        <v>11665.78930358833</v>
      </c>
      <c r="Q297" s="8">
        <v>2630.1806225423279</v>
      </c>
      <c r="R297" s="8">
        <v>13414.665018780959</v>
      </c>
      <c r="S297" s="8">
        <v>3627.2762341122611</v>
      </c>
      <c r="T297" s="8">
        <v>12413.326549837009</v>
      </c>
      <c r="U297" s="8">
        <v>15860.83450241766</v>
      </c>
      <c r="V297" s="8">
        <v>11017.89932734922</v>
      </c>
      <c r="W297" s="8">
        <v>5835.3312020190679</v>
      </c>
      <c r="X297" s="8">
        <v>7995.5874194744292</v>
      </c>
      <c r="Y297" s="8">
        <v>4886.7680541109121</v>
      </c>
      <c r="Z297" s="8">
        <v>8070.9884456094269</v>
      </c>
      <c r="AA297" s="8">
        <v>6450.8951965764636</v>
      </c>
      <c r="AB297" s="8">
        <v>8471.0837148043938</v>
      </c>
      <c r="AC297" s="8">
        <v>0</v>
      </c>
      <c r="AD297" s="8">
        <v>8592.5429561726505</v>
      </c>
      <c r="AE297" s="8">
        <v>7436.6415244465124</v>
      </c>
      <c r="AF297" s="8">
        <v>9491.6546429164737</v>
      </c>
      <c r="AG297" s="8">
        <v>6772.0856503604991</v>
      </c>
      <c r="AH297" s="8">
        <v>8030.8147172381377</v>
      </c>
      <c r="AI297" s="8">
        <v>6969.5437929544642</v>
      </c>
      <c r="AJ297" s="8">
        <v>6990.1940628795146</v>
      </c>
      <c r="AK297" s="8">
        <v>1824.392386356111</v>
      </c>
      <c r="AL297" s="8">
        <v>9465.2312177253461</v>
      </c>
      <c r="AM297" s="8">
        <v>5980.2019078631174</v>
      </c>
      <c r="AN297" s="8">
        <v>3358.5313533059411</v>
      </c>
      <c r="AO297" s="8">
        <v>3509.342435055124</v>
      </c>
      <c r="AP297" s="9">
        <v>4380.0745426673566</v>
      </c>
      <c r="AQ297" s="7">
        <v>3985.9389739140361</v>
      </c>
      <c r="AR297" s="8">
        <v>9110.3420189628396</v>
      </c>
      <c r="AS297" s="8">
        <v>6356.4729626247699</v>
      </c>
      <c r="AT297" s="8">
        <v>3595.458834838872</v>
      </c>
      <c r="AU297" s="8">
        <v>5123.6483447689279</v>
      </c>
      <c r="AV297" s="8">
        <v>849.99522285940714</v>
      </c>
      <c r="AW297" s="8">
        <v>490.20912077311351</v>
      </c>
      <c r="AX297" s="9">
        <v>578.80439467108863</v>
      </c>
      <c r="AY297" s="7">
        <v>1458.9539415205891</v>
      </c>
      <c r="AZ297" s="8">
        <v>1418.638702448078</v>
      </c>
      <c r="BA297" s="8">
        <v>1116.6114981873061</v>
      </c>
      <c r="BB297" s="8">
        <v>2233.740893408306</v>
      </c>
      <c r="BC297" s="8">
        <v>3262.2052661533598</v>
      </c>
      <c r="BD297" s="8">
        <v>3491.152220920726</v>
      </c>
      <c r="BE297" s="8">
        <v>3443.4093891027328</v>
      </c>
      <c r="BF297" s="9">
        <v>5190.356984562578</v>
      </c>
      <c r="BG297" s="7">
        <v>7306.9942845719097</v>
      </c>
      <c r="BH297" s="8">
        <v>6724.9812887917569</v>
      </c>
      <c r="BI297" s="8">
        <v>918.53719577480047</v>
      </c>
      <c r="BJ297" s="8">
        <v>812.22005848929962</v>
      </c>
      <c r="BK297" s="8">
        <v>928.96329728879198</v>
      </c>
      <c r="BL297" s="8">
        <v>499.50963190304992</v>
      </c>
      <c r="BM297" s="8">
        <v>1121.2833318666101</v>
      </c>
      <c r="BN297" s="9">
        <v>3200.8082157012518</v>
      </c>
      <c r="BO297" s="7">
        <v>5624.6238256735733</v>
      </c>
      <c r="BP297" s="8">
        <v>4817.6519675842874</v>
      </c>
      <c r="BQ297" s="8">
        <v>5025.3343493528564</v>
      </c>
      <c r="BR297" s="8">
        <v>4940.8238966291801</v>
      </c>
      <c r="BS297" s="8">
        <v>4816.4438305638996</v>
      </c>
      <c r="BT297" s="8">
        <v>4888.6111161856543</v>
      </c>
      <c r="BU297" s="8">
        <v>4864.283482623584</v>
      </c>
      <c r="BV297" s="8">
        <v>5205.248980184424</v>
      </c>
      <c r="BW297" s="8">
        <v>5634.0036458544682</v>
      </c>
      <c r="BX297" s="8">
        <v>4831.8940179389092</v>
      </c>
      <c r="BY297" s="8">
        <v>6381.455763647341</v>
      </c>
      <c r="BZ297" s="9">
        <v>6014.4450242063403</v>
      </c>
      <c r="CA297" s="7">
        <v>4599.9470988626663</v>
      </c>
      <c r="CB297" s="8">
        <v>5637.4506038647742</v>
      </c>
      <c r="CC297" s="8">
        <v>11935.41976177677</v>
      </c>
      <c r="CD297" s="8">
        <v>4534.5434381250398</v>
      </c>
      <c r="CE297" s="8">
        <v>6478.5639074011724</v>
      </c>
      <c r="CF297" s="8">
        <v>9687.7518427280684</v>
      </c>
      <c r="CG297" s="8">
        <v>5674.9146669528373</v>
      </c>
      <c r="CH297" s="8">
        <v>4551.6366216127153</v>
      </c>
      <c r="CI297" s="8">
        <v>3972.2683642048291</v>
      </c>
      <c r="CJ297" s="9">
        <v>2144.444590281229</v>
      </c>
      <c r="CK297" s="7">
        <v>3878.2598620356748</v>
      </c>
      <c r="CL297" s="8">
        <v>17711.731322300231</v>
      </c>
      <c r="CM297" s="8">
        <v>3256.7677020416058</v>
      </c>
      <c r="CN297" s="8">
        <v>4998.9958427576448</v>
      </c>
      <c r="CO297" s="8">
        <v>5827.3754303754104</v>
      </c>
      <c r="CP297" s="8">
        <v>5529.2641790791422</v>
      </c>
      <c r="CQ297" s="8">
        <v>3337.9260595690239</v>
      </c>
      <c r="CR297" s="8">
        <v>3815.9078446555091</v>
      </c>
      <c r="CS297" s="8">
        <v>2325.8231560901841</v>
      </c>
      <c r="CT297" s="8">
        <v>3818.9887551478191</v>
      </c>
      <c r="CU297" s="8">
        <v>4458.8053495545964</v>
      </c>
      <c r="CV297" s="8">
        <v>4882.6228832747775</v>
      </c>
      <c r="CW297" s="8">
        <v>5361.3039251276632</v>
      </c>
      <c r="CX297" s="8">
        <v>4419.4451032999496</v>
      </c>
      <c r="CY297" s="8">
        <v>12117.372432746201</v>
      </c>
      <c r="CZ297" s="8">
        <v>5074.9970904778211</v>
      </c>
      <c r="DA297" s="8">
        <v>7835.0390836573761</v>
      </c>
      <c r="DB297" s="8">
        <v>2061.6780299494371</v>
      </c>
      <c r="DC297" s="8">
        <v>7602.445248126699</v>
      </c>
      <c r="DD297" s="8">
        <v>5442.9271699179099</v>
      </c>
      <c r="DE297" s="8">
        <v>2876.6045542984721</v>
      </c>
      <c r="DF297" s="8">
        <v>6950.9205884450803</v>
      </c>
      <c r="DG297" s="8">
        <v>3837.1194852677668</v>
      </c>
      <c r="DH297" s="8">
        <v>6361.6293555902303</v>
      </c>
      <c r="DI297" s="8">
        <v>4840.3354963061292</v>
      </c>
      <c r="DJ297" s="8">
        <v>8162.2486536073857</v>
      </c>
      <c r="DK297" s="8">
        <v>6680.6503858682654</v>
      </c>
      <c r="DL297" s="8">
        <v>5223.9015996461349</v>
      </c>
      <c r="DM297" s="8">
        <v>11176.205255168959</v>
      </c>
      <c r="DN297" s="8">
        <v>7100.9384612482463</v>
      </c>
      <c r="DO297" s="9">
        <v>13477.15627442133</v>
      </c>
      <c r="DP297" s="7">
        <v>1989.7768649082329</v>
      </c>
      <c r="DQ297" s="8">
        <v>1522.920901932908</v>
      </c>
      <c r="DR297" s="8">
        <v>3103.489326873862</v>
      </c>
      <c r="DS297" s="8">
        <v>1006.051701684623</v>
      </c>
      <c r="DT297" s="8">
        <v>2368.593967406508</v>
      </c>
      <c r="DU297" s="8">
        <v>3872.9838554063449</v>
      </c>
      <c r="DV297" s="8">
        <v>2758.3394213913671</v>
      </c>
      <c r="DW297" s="8">
        <v>2780.9320409550419</v>
      </c>
      <c r="DX297" s="8">
        <v>3666.709875149435</v>
      </c>
      <c r="DY297" s="8">
        <v>3475.9379538884018</v>
      </c>
      <c r="DZ297" s="8">
        <v>1595.6775149348321</v>
      </c>
      <c r="EA297" s="8">
        <v>1792.10995130116</v>
      </c>
      <c r="EB297" s="8">
        <v>1363.0224843580061</v>
      </c>
      <c r="EC297" s="8">
        <v>4101.3097469526183</v>
      </c>
      <c r="ED297" s="8">
        <v>1643.852275873589</v>
      </c>
      <c r="EE297" s="9">
        <v>2525.3776380455588</v>
      </c>
      <c r="EF297" s="7">
        <v>2763.875433856836</v>
      </c>
      <c r="EG297" s="8">
        <v>4561.8564283792384</v>
      </c>
      <c r="EH297" s="8">
        <v>3757.7329646480262</v>
      </c>
      <c r="EI297" s="8">
        <v>3889.8246607689189</v>
      </c>
      <c r="EJ297" s="8">
        <v>5413.0360974098021</v>
      </c>
      <c r="EK297" s="8">
        <v>4265.2475909010354</v>
      </c>
      <c r="EL297" s="8">
        <v>4321.206211541994</v>
      </c>
      <c r="EM297" s="8">
        <v>4433.8950413084776</v>
      </c>
      <c r="EN297" s="8">
        <v>3683.748976783108</v>
      </c>
      <c r="EO297" s="8">
        <v>4816.5732452465327</v>
      </c>
      <c r="EP297" s="8">
        <v>3987.1144823412201</v>
      </c>
      <c r="EQ297" s="8">
        <v>5381.64562434238</v>
      </c>
      <c r="ER297" s="8">
        <v>5755.9452261083852</v>
      </c>
      <c r="ES297" s="8">
        <v>5364.8648597062756</v>
      </c>
      <c r="ET297" s="8">
        <v>3951.4790773690479</v>
      </c>
      <c r="EU297" s="9">
        <v>3766.6545055422412</v>
      </c>
      <c r="EV297" s="7">
        <v>8029.9668277667752</v>
      </c>
      <c r="EW297" s="8">
        <v>3993.696022804686</v>
      </c>
      <c r="EX297" s="8">
        <v>7681.1991739117229</v>
      </c>
      <c r="EY297" s="8">
        <v>15091.859294269731</v>
      </c>
      <c r="EZ297" s="8">
        <v>15377.012281755489</v>
      </c>
      <c r="FA297" s="8">
        <v>18312.823620002979</v>
      </c>
      <c r="FB297" s="8">
        <v>8318.2701451587163</v>
      </c>
      <c r="FC297" s="8">
        <v>9780.0903101631338</v>
      </c>
      <c r="FD297" s="8">
        <v>9405.1777787337196</v>
      </c>
      <c r="FE297" s="8">
        <v>12713.85462668408</v>
      </c>
      <c r="FF297" s="8">
        <v>14000.98080096943</v>
      </c>
      <c r="FG297" s="8">
        <v>17017.48250484086</v>
      </c>
      <c r="FH297" s="8">
        <v>2700.1974076437941</v>
      </c>
      <c r="FI297" s="8">
        <v>5022.3094889730328</v>
      </c>
      <c r="FJ297" s="8">
        <v>6463.8373041604282</v>
      </c>
      <c r="FK297" s="8">
        <v>4028.6217715620978</v>
      </c>
      <c r="FL297" s="8">
        <v>2311.2348610396421</v>
      </c>
      <c r="FM297" s="8">
        <v>5576.7805763323277</v>
      </c>
      <c r="FN297" s="8">
        <v>10820.80229730234</v>
      </c>
      <c r="FO297" s="8">
        <v>8906.969640952595</v>
      </c>
      <c r="FP297" s="8">
        <v>11276.37428306857</v>
      </c>
      <c r="FQ297" s="8">
        <v>10118.75962848081</v>
      </c>
      <c r="FR297" s="8">
        <v>11068.95175351442</v>
      </c>
      <c r="FS297" s="9">
        <v>11343.571440582209</v>
      </c>
      <c r="FT297" s="7">
        <v>6670.3532350165588</v>
      </c>
      <c r="FU297" s="8">
        <v>6481.1306935650118</v>
      </c>
      <c r="FV297" s="8">
        <v>3414.729283996277</v>
      </c>
      <c r="FW297" s="8">
        <v>5434.5190377437038</v>
      </c>
      <c r="FX297" s="8">
        <v>6029.325626342149</v>
      </c>
      <c r="FY297" s="8">
        <v>5061.3331753870689</v>
      </c>
      <c r="FZ297" s="8">
        <v>6311.0808257277831</v>
      </c>
      <c r="GA297" s="8">
        <v>4740.521112135043</v>
      </c>
      <c r="GB297" s="8">
        <v>4143.8610300306946</v>
      </c>
      <c r="GC297" s="8">
        <v>6071.0341944685579</v>
      </c>
      <c r="GD297" s="8">
        <v>8514.5911744144469</v>
      </c>
      <c r="GE297" s="8">
        <v>4412.478698095827</v>
      </c>
      <c r="GF297" s="8">
        <v>7110.057290536527</v>
      </c>
      <c r="GG297" s="8">
        <v>3482.9259346821082</v>
      </c>
      <c r="GH297" s="8">
        <v>5161.7628847488386</v>
      </c>
      <c r="GI297" s="9">
        <v>4433.3966515750271</v>
      </c>
      <c r="GJ297" s="7">
        <v>2602.7031320276201</v>
      </c>
      <c r="GK297" s="8">
        <v>2992.6048970379588</v>
      </c>
      <c r="GL297" s="8">
        <v>1413.7358779873121</v>
      </c>
      <c r="GM297" s="8">
        <v>4467.9758517032451</v>
      </c>
      <c r="GN297" s="8">
        <v>3264.5977287321989</v>
      </c>
      <c r="GO297" s="8">
        <v>1588.5108816759639</v>
      </c>
      <c r="GP297" s="8">
        <v>5057.6483820111262</v>
      </c>
      <c r="GQ297" s="8">
        <v>6207.3748451585116</v>
      </c>
      <c r="GR297" s="8">
        <v>4355.417802627434</v>
      </c>
      <c r="GS297" s="8">
        <v>6111.3564679430247</v>
      </c>
      <c r="GT297" s="8">
        <v>0</v>
      </c>
      <c r="GU297" s="8">
        <v>6417.0504580485986</v>
      </c>
      <c r="GV297" s="8">
        <v>4428.1331989015816</v>
      </c>
      <c r="GW297" s="8">
        <v>4297.7228243741183</v>
      </c>
      <c r="GX297" s="8">
        <v>2977.09026533936</v>
      </c>
      <c r="GY297" s="8">
        <v>3584.58881387069</v>
      </c>
      <c r="GZ297" s="8">
        <v>1937.328959136189</v>
      </c>
      <c r="HA297" s="8">
        <v>2234.7283554532</v>
      </c>
      <c r="HB297" s="8">
        <v>3936.2089039063021</v>
      </c>
      <c r="HC297" s="8">
        <v>3558.954231709994</v>
      </c>
      <c r="HD297" s="8">
        <v>2740.211769299055</v>
      </c>
      <c r="HE297" s="8">
        <v>3989.824380762097</v>
      </c>
      <c r="HF297" s="8">
        <v>2426.6743162959319</v>
      </c>
      <c r="HG297" s="8">
        <v>2579.8374288200171</v>
      </c>
      <c r="HH297" s="8">
        <v>2664.6656626779431</v>
      </c>
      <c r="HI297" s="8">
        <v>2624.372165334129</v>
      </c>
      <c r="HJ297" s="8">
        <v>2578.5320541066881</v>
      </c>
      <c r="HK297" s="8">
        <v>2811.5666582282411</v>
      </c>
      <c r="HL297" s="8">
        <v>2139.7196186433739</v>
      </c>
      <c r="HM297" s="8">
        <v>3901.1492774748772</v>
      </c>
      <c r="HN297" s="9">
        <v>3741.1520222027539</v>
      </c>
      <c r="HO297" s="7">
        <v>3811.442880691804</v>
      </c>
      <c r="HP297" s="8">
        <v>3709.0918285763901</v>
      </c>
      <c r="HQ297" s="8">
        <v>4371.491933098594</v>
      </c>
      <c r="HR297" s="8">
        <v>2779.1448291243059</v>
      </c>
      <c r="HS297" s="8">
        <v>4192.9063514363943</v>
      </c>
      <c r="HT297" s="8">
        <v>4589.8148767731454</v>
      </c>
      <c r="HU297" s="8">
        <v>4121.8641488014964</v>
      </c>
      <c r="HV297" s="8">
        <v>2673.3642273119408</v>
      </c>
      <c r="HW297" s="8">
        <v>3119.7303058721241</v>
      </c>
      <c r="HX297" s="8">
        <v>3614.4076356757432</v>
      </c>
      <c r="HY297" s="8">
        <v>4749.5659211261291</v>
      </c>
      <c r="HZ297" s="8">
        <v>4360.9446118598762</v>
      </c>
      <c r="IA297" s="8">
        <v>5933.7544131384739</v>
      </c>
      <c r="IB297" s="8">
        <v>5087.10943550502</v>
      </c>
      <c r="IC297" s="8">
        <v>7621.3102996923499</v>
      </c>
      <c r="ID297" s="8">
        <v>3480.8167908750538</v>
      </c>
      <c r="IE297" s="8">
        <v>4204.290541409001</v>
      </c>
      <c r="IF297" s="8">
        <v>5918.7415285313273</v>
      </c>
      <c r="IG297" s="8">
        <v>7303.6731769896696</v>
      </c>
      <c r="IH297" s="8">
        <v>7750.8668155890919</v>
      </c>
      <c r="II297" s="8">
        <v>7686.3388982660354</v>
      </c>
      <c r="IJ297" s="8">
        <v>3095.9109856102018</v>
      </c>
      <c r="IK297" s="8">
        <v>5571.2142961841091</v>
      </c>
      <c r="IL297" s="9">
        <v>2987.2489486324848</v>
      </c>
    </row>
    <row r="298" spans="1:246" x14ac:dyDescent="0.3">
      <c r="A298" s="61" t="s">
        <v>342</v>
      </c>
      <c r="B298" s="2">
        <v>4339759</v>
      </c>
      <c r="C298" s="2">
        <v>4339855</v>
      </c>
      <c r="D298" s="62" t="s">
        <v>352</v>
      </c>
      <c r="E298" s="7">
        <v>3990.336995729549</v>
      </c>
      <c r="F298" s="8">
        <v>3282.6447066890169</v>
      </c>
      <c r="G298" s="8">
        <v>2097.9092024621618</v>
      </c>
      <c r="H298" s="8">
        <v>2526.890357560585</v>
      </c>
      <c r="I298" s="8">
        <v>5847.3761985671463</v>
      </c>
      <c r="J298" s="8">
        <v>4250.1008652933388</v>
      </c>
      <c r="K298" s="8">
        <v>16799.773195147089</v>
      </c>
      <c r="L298" s="8">
        <v>14395.026348110059</v>
      </c>
      <c r="M298" s="8">
        <v>12255.50316192551</v>
      </c>
      <c r="N298" s="8">
        <v>21405.37643769812</v>
      </c>
      <c r="O298" s="8">
        <v>24239.474615569881</v>
      </c>
      <c r="P298" s="8">
        <v>15954.682429907571</v>
      </c>
      <c r="Q298" s="8">
        <v>2630.1806225423279</v>
      </c>
      <c r="R298" s="8">
        <v>15650.44252191112</v>
      </c>
      <c r="S298" s="8">
        <v>3627.2762341122611</v>
      </c>
      <c r="T298" s="8">
        <v>14357.58251547414</v>
      </c>
      <c r="U298" s="8">
        <v>16081.123870506801</v>
      </c>
      <c r="V298" s="8">
        <v>12439.5637566846</v>
      </c>
      <c r="W298" s="8">
        <v>10211.82960353337</v>
      </c>
      <c r="X298" s="8">
        <v>9559.9414798063808</v>
      </c>
      <c r="Y298" s="8">
        <v>7024.7290777844364</v>
      </c>
      <c r="Z298" s="8">
        <v>10407.327206180569</v>
      </c>
      <c r="AA298" s="8">
        <v>6128.3504367476398</v>
      </c>
      <c r="AB298" s="8">
        <v>9585.6999930681268</v>
      </c>
      <c r="AC298" s="8">
        <v>0</v>
      </c>
      <c r="AD298" s="8">
        <v>9229.0276195928473</v>
      </c>
      <c r="AE298" s="8">
        <v>7684.5295752613947</v>
      </c>
      <c r="AF298" s="8">
        <v>9866.3252209263337</v>
      </c>
      <c r="AG298" s="8">
        <v>5079.0642377703743</v>
      </c>
      <c r="AH298" s="8">
        <v>10586.073945450269</v>
      </c>
      <c r="AI298" s="8">
        <v>8181.6383656421986</v>
      </c>
      <c r="AJ298" s="8">
        <v>4368.8712892996973</v>
      </c>
      <c r="AK298" s="8">
        <v>3192.686676123195</v>
      </c>
      <c r="AL298" s="8">
        <v>10325.70678297311</v>
      </c>
      <c r="AM298" s="8">
        <v>6834.5164661292756</v>
      </c>
      <c r="AN298" s="8">
        <v>4957.8319977373421</v>
      </c>
      <c r="AO298" s="8">
        <v>5514.680969372338</v>
      </c>
      <c r="AP298" s="9">
        <v>5668.3317610989334</v>
      </c>
      <c r="AQ298" s="7">
        <v>5322.4008651675649</v>
      </c>
      <c r="AR298" s="8">
        <v>11074.055316336449</v>
      </c>
      <c r="AS298" s="8">
        <v>7348.0827447942347</v>
      </c>
      <c r="AT298" s="8">
        <v>2786.4805970001262</v>
      </c>
      <c r="AU298" s="8">
        <v>3855.9415378157919</v>
      </c>
      <c r="AV298" s="8">
        <v>717.1834692876248</v>
      </c>
      <c r="AW298" s="8">
        <v>405.69030684671452</v>
      </c>
      <c r="AX298" s="9">
        <v>578.80439467108863</v>
      </c>
      <c r="AY298" s="7">
        <v>1282.596871666452</v>
      </c>
      <c r="AZ298" s="8">
        <v>1231.6863153037571</v>
      </c>
      <c r="BA298" s="8">
        <v>1078.831409902773</v>
      </c>
      <c r="BB298" s="8">
        <v>1993.26639531411</v>
      </c>
      <c r="BC298" s="8">
        <v>3390.923599713049</v>
      </c>
      <c r="BD298" s="8">
        <v>3536.1509606103591</v>
      </c>
      <c r="BE298" s="8">
        <v>3443.4093891027328</v>
      </c>
      <c r="BF298" s="9">
        <v>5263.1189983648574</v>
      </c>
      <c r="BG298" s="7">
        <v>8109.4965470393436</v>
      </c>
      <c r="BH298" s="8">
        <v>7869.658954969078</v>
      </c>
      <c r="BI298" s="8">
        <v>1049.756795171201</v>
      </c>
      <c r="BJ298" s="8">
        <v>947.59006823751633</v>
      </c>
      <c r="BK298" s="8">
        <v>928.96329728879198</v>
      </c>
      <c r="BL298" s="8">
        <v>1498.52889570915</v>
      </c>
      <c r="BM298" s="8">
        <v>560.64166593330515</v>
      </c>
      <c r="BN298" s="9">
        <v>914.5166330575006</v>
      </c>
      <c r="BO298" s="7">
        <v>6327.70180388277</v>
      </c>
      <c r="BP298" s="8">
        <v>5501.6395926116866</v>
      </c>
      <c r="BQ298" s="8">
        <v>6631.3690383212952</v>
      </c>
      <c r="BR298" s="8">
        <v>5551.4875243024499</v>
      </c>
      <c r="BS298" s="8">
        <v>6014.0460803257338</v>
      </c>
      <c r="BT298" s="8">
        <v>5586.9841327836048</v>
      </c>
      <c r="BU298" s="8">
        <v>6033.5823967157903</v>
      </c>
      <c r="BV298" s="8">
        <v>6006.0565155974109</v>
      </c>
      <c r="BW298" s="8">
        <v>6157.3810337207306</v>
      </c>
      <c r="BX298" s="8">
        <v>5970.6206336315181</v>
      </c>
      <c r="BY298" s="8">
        <v>6760.0166987789626</v>
      </c>
      <c r="BZ298" s="9">
        <v>6748.6026327949066</v>
      </c>
      <c r="CA298" s="7">
        <v>4855.4997154661478</v>
      </c>
      <c r="CB298" s="8">
        <v>7829.7925053677427</v>
      </c>
      <c r="CC298" s="8">
        <v>14479.03380936854</v>
      </c>
      <c r="CD298" s="8">
        <v>9069.0868762500795</v>
      </c>
      <c r="CE298" s="8">
        <v>7198.4043415568567</v>
      </c>
      <c r="CF298" s="8">
        <v>11692.11429294767</v>
      </c>
      <c r="CG298" s="8">
        <v>6384.2790003219416</v>
      </c>
      <c r="CH298" s="8">
        <v>5289.7398575499128</v>
      </c>
      <c r="CI298" s="8">
        <v>5328.6526836894054</v>
      </c>
      <c r="CJ298" s="9">
        <v>3574.0743171353811</v>
      </c>
      <c r="CK298" s="7">
        <v>3490.4338758321078</v>
      </c>
      <c r="CL298" s="8">
        <v>21552.829681353302</v>
      </c>
      <c r="CM298" s="8">
        <v>5102.269399865183</v>
      </c>
      <c r="CN298" s="8">
        <v>6214.9678045095043</v>
      </c>
      <c r="CO298" s="8">
        <v>8576.1374258355081</v>
      </c>
      <c r="CP298" s="8">
        <v>8241.7333990047591</v>
      </c>
      <c r="CQ298" s="8">
        <v>4834.2377414447938</v>
      </c>
      <c r="CR298" s="8">
        <v>3421.1587572773519</v>
      </c>
      <c r="CS298" s="8">
        <v>3634.0986813909121</v>
      </c>
      <c r="CT298" s="8">
        <v>5189.9077954572931</v>
      </c>
      <c r="CU298" s="8">
        <v>4830.3724620174789</v>
      </c>
      <c r="CV298" s="8">
        <v>6161.4050669896014</v>
      </c>
      <c r="CW298" s="8">
        <v>7386.6854079536697</v>
      </c>
      <c r="CX298" s="8">
        <v>4276.8823580322087</v>
      </c>
      <c r="CY298" s="8">
        <v>13014.955575912591</v>
      </c>
      <c r="CZ298" s="8">
        <v>9515.6195446459151</v>
      </c>
      <c r="DA298" s="8">
        <v>10345.29432405246</v>
      </c>
      <c r="DB298" s="8">
        <v>6185.03408984831</v>
      </c>
      <c r="DC298" s="8">
        <v>5263.2313256261768</v>
      </c>
      <c r="DD298" s="8">
        <v>4898.6344529261196</v>
      </c>
      <c r="DE298" s="8">
        <v>5034.0579700223252</v>
      </c>
      <c r="DF298" s="8">
        <v>7604.4259429142758</v>
      </c>
      <c r="DG298" s="8">
        <v>6286.3446886301717</v>
      </c>
      <c r="DH298" s="8">
        <v>8349.6385292121777</v>
      </c>
      <c r="DI298" s="8">
        <v>6676.3248224912122</v>
      </c>
      <c r="DJ298" s="8">
        <v>10882.99820480985</v>
      </c>
      <c r="DK298" s="8">
        <v>7493.1619192846756</v>
      </c>
      <c r="DL298" s="8">
        <v>7682.2082347737269</v>
      </c>
      <c r="DM298" s="8">
        <v>13103.137195715341</v>
      </c>
      <c r="DN298" s="8">
        <v>10042.755823765379</v>
      </c>
      <c r="DO298" s="9">
        <v>15761.420049746979</v>
      </c>
      <c r="DP298" s="7">
        <v>2094.5019630612978</v>
      </c>
      <c r="DQ298" s="8">
        <v>2588.9655332859452</v>
      </c>
      <c r="DR298" s="8">
        <v>3569.0127259049409</v>
      </c>
      <c r="DS298" s="8">
        <v>1293.495045023087</v>
      </c>
      <c r="DT298" s="8">
        <v>1811.277739781448</v>
      </c>
      <c r="DU298" s="8">
        <v>4720.1990737764854</v>
      </c>
      <c r="DV298" s="8">
        <v>3607.0592433579409</v>
      </c>
      <c r="DW298" s="8">
        <v>2246.1374176944569</v>
      </c>
      <c r="DX298" s="8">
        <v>3193.5860202914432</v>
      </c>
      <c r="DY298" s="8">
        <v>3475.9379538884018</v>
      </c>
      <c r="DZ298" s="8">
        <v>1937.6084109922949</v>
      </c>
      <c r="EA298" s="8">
        <v>2389.4799350682129</v>
      </c>
      <c r="EB298" s="8">
        <v>1817.363312477341</v>
      </c>
      <c r="EC298" s="8">
        <v>4203.8424906264336</v>
      </c>
      <c r="ED298" s="8">
        <v>2301.3931862230252</v>
      </c>
      <c r="EE298" s="9">
        <v>2392.4630255168449</v>
      </c>
      <c r="EF298" s="7">
        <v>3593.0380640138869</v>
      </c>
      <c r="EG298" s="8">
        <v>5013.0290421749887</v>
      </c>
      <c r="EH298" s="8">
        <v>5445.9898038377214</v>
      </c>
      <c r="EI298" s="8">
        <v>4369.3920846993342</v>
      </c>
      <c r="EJ298" s="8">
        <v>6151.1773834202286</v>
      </c>
      <c r="EK298" s="8">
        <v>6127.5387925620489</v>
      </c>
      <c r="EL298" s="8">
        <v>5671.5831526488673</v>
      </c>
      <c r="EM298" s="8">
        <v>5007.6932231248693</v>
      </c>
      <c r="EN298" s="8">
        <v>4052.1238744614179</v>
      </c>
      <c r="EO298" s="8">
        <v>6400.1041751905977</v>
      </c>
      <c r="EP298" s="8">
        <v>3132.7328075538148</v>
      </c>
      <c r="EQ298" s="8">
        <v>4218.0465704305143</v>
      </c>
      <c r="ER298" s="8">
        <v>6952.7259166853764</v>
      </c>
      <c r="ES298" s="8">
        <v>5058.3011534373454</v>
      </c>
      <c r="ET298" s="8">
        <v>5096.835331678918</v>
      </c>
      <c r="EU298" s="9">
        <v>4833.8732821125432</v>
      </c>
      <c r="EV298" s="7">
        <v>9659.2354594875706</v>
      </c>
      <c r="EW298" s="8">
        <v>4254.1544590745571</v>
      </c>
      <c r="EX298" s="8">
        <v>8881.38654483543</v>
      </c>
      <c r="EY298" s="8">
        <v>16441.537767741</v>
      </c>
      <c r="EZ298" s="8">
        <v>18448.80086918021</v>
      </c>
      <c r="FA298" s="8">
        <v>20649.02745629966</v>
      </c>
      <c r="FB298" s="8">
        <v>8434.6095877483476</v>
      </c>
      <c r="FC298" s="8">
        <v>10938.258899524561</v>
      </c>
      <c r="FD298" s="8">
        <v>9775.4603684476442</v>
      </c>
      <c r="FE298" s="8">
        <v>13342.80856581333</v>
      </c>
      <c r="FF298" s="8">
        <v>14574.39980988286</v>
      </c>
      <c r="FG298" s="8">
        <v>20360.587432914788</v>
      </c>
      <c r="FH298" s="8">
        <v>2209.252424435831</v>
      </c>
      <c r="FI298" s="8">
        <v>4698.2895219425154</v>
      </c>
      <c r="FJ298" s="8">
        <v>6851.6675424100531</v>
      </c>
      <c r="FK298" s="8">
        <v>4028.6217715620978</v>
      </c>
      <c r="FL298" s="8">
        <v>3081.646481386189</v>
      </c>
      <c r="FM298" s="8">
        <v>6421.747330322075</v>
      </c>
      <c r="FN298" s="8">
        <v>11263.759116490161</v>
      </c>
      <c r="FO298" s="8">
        <v>10197.834806308039</v>
      </c>
      <c r="FP298" s="8">
        <v>14064.26017593054</v>
      </c>
      <c r="FQ298" s="8">
        <v>11683.51627206032</v>
      </c>
      <c r="FR298" s="8">
        <v>12063.42788761924</v>
      </c>
      <c r="FS298" s="9">
        <v>12603.968267313559</v>
      </c>
      <c r="FT298" s="7">
        <v>4076.3269769545641</v>
      </c>
      <c r="FU298" s="8">
        <v>3672.640726353507</v>
      </c>
      <c r="FV298" s="8">
        <v>3104.2993490875251</v>
      </c>
      <c r="FW298" s="8">
        <v>3705.3538893707068</v>
      </c>
      <c r="FX298" s="8">
        <v>4718.6026640938571</v>
      </c>
      <c r="FY298" s="8">
        <v>4498.9628225662836</v>
      </c>
      <c r="FZ298" s="8">
        <v>5806.194359669561</v>
      </c>
      <c r="GA298" s="8">
        <v>4198.7472707481811</v>
      </c>
      <c r="GB298" s="8">
        <v>3176.960123023533</v>
      </c>
      <c r="GC298" s="8">
        <v>4102.0501313976747</v>
      </c>
      <c r="GD298" s="8">
        <v>6690.0359227542076</v>
      </c>
      <c r="GE298" s="8">
        <v>4228.6254190085001</v>
      </c>
      <c r="GF298" s="8">
        <v>4490.5624992862286</v>
      </c>
      <c r="GG298" s="8">
        <v>1547.967082080937</v>
      </c>
      <c r="GH298" s="8">
        <v>5677.9391732237227</v>
      </c>
      <c r="GI298" s="9">
        <v>2533.3695151857301</v>
      </c>
      <c r="GJ298" s="7">
        <v>3160.425231747824</v>
      </c>
      <c r="GK298" s="8">
        <v>1821.585589501366</v>
      </c>
      <c r="GL298" s="8">
        <v>1413.7358779873121</v>
      </c>
      <c r="GM298" s="8">
        <v>3872.245738142813</v>
      </c>
      <c r="GN298" s="8">
        <v>2496.4570866775639</v>
      </c>
      <c r="GO298" s="8">
        <v>2065.0641461787518</v>
      </c>
      <c r="GP298" s="8">
        <v>2964.8283618685909</v>
      </c>
      <c r="GQ298" s="8">
        <v>4774.9037270450099</v>
      </c>
      <c r="GR298" s="8">
        <v>3629.5148355228612</v>
      </c>
      <c r="GS298" s="8">
        <v>3942.8106244793712</v>
      </c>
      <c r="GT298" s="8">
        <v>1766.872028625517</v>
      </c>
      <c r="GU298" s="8">
        <v>5284.6297889811995</v>
      </c>
      <c r="GV298" s="8">
        <v>6642.1997983523725</v>
      </c>
      <c r="GW298" s="8">
        <v>3760.507471327353</v>
      </c>
      <c r="GX298" s="8">
        <v>2853.044837616887</v>
      </c>
      <c r="GY298" s="8">
        <v>3297.8217087610351</v>
      </c>
      <c r="GZ298" s="8">
        <v>2744.549358776268</v>
      </c>
      <c r="HA298" s="8">
        <v>2234.7283554532</v>
      </c>
      <c r="HB298" s="8">
        <v>2274.2540333680849</v>
      </c>
      <c r="HC298" s="8">
        <v>3011.422811446917</v>
      </c>
      <c r="HD298" s="8">
        <v>1874.8817368888269</v>
      </c>
      <c r="HE298" s="8">
        <v>4231.6319189901042</v>
      </c>
      <c r="HF298" s="8">
        <v>1788.0758120075291</v>
      </c>
      <c r="HG298" s="8">
        <v>859.94580960667213</v>
      </c>
      <c r="HH298" s="8">
        <v>1480.3698125988569</v>
      </c>
      <c r="HI298" s="8">
        <v>2770.170618963803</v>
      </c>
      <c r="HJ298" s="8">
        <v>2406.6299171662422</v>
      </c>
      <c r="HK298" s="8">
        <v>2322.5985437537638</v>
      </c>
      <c r="HL298" s="8">
        <v>570.59189830489981</v>
      </c>
      <c r="HM298" s="8">
        <v>2600.7661849832521</v>
      </c>
      <c r="HN298" s="9">
        <v>4052.91469071965</v>
      </c>
      <c r="HO298" s="7">
        <v>5179.6531455555287</v>
      </c>
      <c r="HP298" s="8">
        <v>4099.5225473739038</v>
      </c>
      <c r="HQ298" s="8">
        <v>4527.6166449949724</v>
      </c>
      <c r="HR298" s="8">
        <v>3458.491342910248</v>
      </c>
      <c r="HS298" s="8">
        <v>4596.0704236898946</v>
      </c>
      <c r="HT298" s="8">
        <v>4895.8025352246887</v>
      </c>
      <c r="HU298" s="8">
        <v>5358.4233934419444</v>
      </c>
      <c r="HV298" s="8">
        <v>3357.2480994149951</v>
      </c>
      <c r="HW298" s="8">
        <v>4159.6404078294981</v>
      </c>
      <c r="HX298" s="8">
        <v>4149.8754335536314</v>
      </c>
      <c r="HY298" s="8">
        <v>4576.8544330851792</v>
      </c>
      <c r="HZ298" s="8">
        <v>4690.0725070945846</v>
      </c>
      <c r="IA298" s="8">
        <v>4984.3537070363182</v>
      </c>
      <c r="IB298" s="8">
        <v>4360.3795161471598</v>
      </c>
      <c r="IC298" s="8">
        <v>6859.1792697231149</v>
      </c>
      <c r="ID298" s="8">
        <v>4396.8212095263834</v>
      </c>
      <c r="IE298" s="8">
        <v>5886.0067579726019</v>
      </c>
      <c r="IF298" s="8">
        <v>5295.7161044753984</v>
      </c>
      <c r="IG298" s="8">
        <v>8520.9520398212826</v>
      </c>
      <c r="IH298" s="8">
        <v>9301.0401787069095</v>
      </c>
      <c r="II298" s="8">
        <v>7137.314691247032</v>
      </c>
      <c r="IJ298" s="8">
        <v>4385.8738962811194</v>
      </c>
      <c r="IK298" s="8">
        <v>7221.9444580164363</v>
      </c>
      <c r="IL298" s="9">
        <v>5761.1229723626493</v>
      </c>
    </row>
    <row r="299" spans="1:246" x14ac:dyDescent="0.3">
      <c r="A299" s="61" t="s">
        <v>342</v>
      </c>
      <c r="B299" s="2">
        <v>4339855</v>
      </c>
      <c r="C299" s="2">
        <v>4339951</v>
      </c>
      <c r="D299" s="62" t="s">
        <v>353</v>
      </c>
      <c r="E299" s="7">
        <v>2194.685347651252</v>
      </c>
      <c r="F299" s="8">
        <v>2088.9557224384648</v>
      </c>
      <c r="G299" s="8">
        <v>1498.5065731872589</v>
      </c>
      <c r="H299" s="8">
        <v>1148.5865261639019</v>
      </c>
      <c r="I299" s="8">
        <v>4176.6972846908166</v>
      </c>
      <c r="J299" s="8">
        <v>2402.2309238614521</v>
      </c>
      <c r="K299" s="8">
        <v>8481.4388946373656</v>
      </c>
      <c r="L299" s="8">
        <v>8454.2218234932116</v>
      </c>
      <c r="M299" s="8">
        <v>5749.495310532956</v>
      </c>
      <c r="N299" s="8">
        <v>13226.086254187459</v>
      </c>
      <c r="O299" s="8">
        <v>13263.108751915601</v>
      </c>
      <c r="P299" s="8">
        <v>7376.8961772690936</v>
      </c>
      <c r="Q299" s="8">
        <v>1502.960355738473</v>
      </c>
      <c r="R299" s="8">
        <v>9390.2655131466745</v>
      </c>
      <c r="S299" s="8">
        <v>2539.0933638785832</v>
      </c>
      <c r="T299" s="8">
        <v>8524.8146185627702</v>
      </c>
      <c r="U299" s="8">
        <v>7489.8385150305621</v>
      </c>
      <c r="V299" s="8">
        <v>6930.61409300999</v>
      </c>
      <c r="W299" s="8">
        <v>4741.2066016404933</v>
      </c>
      <c r="X299" s="8">
        <v>5388.3306522545054</v>
      </c>
      <c r="Y299" s="8">
        <v>3970.4990439651151</v>
      </c>
      <c r="Z299" s="8">
        <v>5309.8608194798853</v>
      </c>
      <c r="AA299" s="8">
        <v>2419.0856987161742</v>
      </c>
      <c r="AB299" s="8">
        <v>4904.3116243604381</v>
      </c>
      <c r="AC299" s="8">
        <v>0</v>
      </c>
      <c r="AD299" s="8">
        <v>1909.4539902605891</v>
      </c>
      <c r="AE299" s="8">
        <v>3222.544660593489</v>
      </c>
      <c r="AF299" s="8">
        <v>4496.0469361183286</v>
      </c>
      <c r="AG299" s="8">
        <v>1693.021412590125</v>
      </c>
      <c r="AH299" s="8">
        <v>6935.7036194329357</v>
      </c>
      <c r="AI299" s="8">
        <v>6060.4728634386638</v>
      </c>
      <c r="AJ299" s="8">
        <v>873.77425785993933</v>
      </c>
      <c r="AK299" s="8">
        <v>1824.392386356111</v>
      </c>
      <c r="AL299" s="8">
        <v>4015.5526378228751</v>
      </c>
      <c r="AM299" s="8">
        <v>2990.1009539315592</v>
      </c>
      <c r="AN299" s="8">
        <v>1919.1607733176811</v>
      </c>
      <c r="AO299" s="8">
        <v>3509.342435055124</v>
      </c>
      <c r="AP299" s="9">
        <v>2834.1658805494671</v>
      </c>
      <c r="AQ299" s="7">
        <v>2391.563384348422</v>
      </c>
      <c r="AR299" s="8">
        <v>5504.8356368998066</v>
      </c>
      <c r="AS299" s="8">
        <v>3661.3284264718682</v>
      </c>
      <c r="AT299" s="8">
        <v>1258.410592193605</v>
      </c>
      <c r="AU299" s="8">
        <v>1954.381327386086</v>
      </c>
      <c r="AV299" s="8">
        <v>345.3105592866342</v>
      </c>
      <c r="AW299" s="8">
        <v>152.133865067518</v>
      </c>
      <c r="AX299" s="9">
        <v>578.80439467108863</v>
      </c>
      <c r="AY299" s="7">
        <v>374.09075423604838</v>
      </c>
      <c r="AZ299" s="8">
        <v>324.41737769161472</v>
      </c>
      <c r="BA299" s="8">
        <v>289.64734351475232</v>
      </c>
      <c r="BB299" s="8">
        <v>587.82655089692253</v>
      </c>
      <c r="BC299" s="8">
        <v>1250.9813042832241</v>
      </c>
      <c r="BD299" s="8">
        <v>1391.2110354045001</v>
      </c>
      <c r="BE299" s="8">
        <v>1428.2323034346559</v>
      </c>
      <c r="BF299" s="9">
        <v>2219.241420969513</v>
      </c>
      <c r="BG299" s="7">
        <v>3885.8004287896861</v>
      </c>
      <c r="BH299" s="8">
        <v>4101.7616371353979</v>
      </c>
      <c r="BI299" s="8">
        <v>557.68329743470031</v>
      </c>
      <c r="BJ299" s="8">
        <v>507.6375365558124</v>
      </c>
      <c r="BK299" s="8">
        <v>337.80483537774251</v>
      </c>
      <c r="BL299" s="8">
        <v>666.01284253739993</v>
      </c>
      <c r="BM299" s="8">
        <v>280.32083296665257</v>
      </c>
      <c r="BN299" s="9">
        <v>457.2583165287503</v>
      </c>
      <c r="BO299" s="7">
        <v>2780.3538229181859</v>
      </c>
      <c r="BP299" s="8">
        <v>2676.4733153246038</v>
      </c>
      <c r="BQ299" s="8">
        <v>3212.0693779368771</v>
      </c>
      <c r="BR299" s="8">
        <v>2220.5950097209802</v>
      </c>
      <c r="BS299" s="8">
        <v>3046.075287437709</v>
      </c>
      <c r="BT299" s="8">
        <v>2119.2008779524022</v>
      </c>
      <c r="BU299" s="8">
        <v>2666.0015241302331</v>
      </c>
      <c r="BV299" s="8">
        <v>2827.851609427114</v>
      </c>
      <c r="BW299" s="8">
        <v>2524.5262238255</v>
      </c>
      <c r="BX299" s="8">
        <v>2800.6519467034441</v>
      </c>
      <c r="BY299" s="8">
        <v>2460.6460783555431</v>
      </c>
      <c r="BZ299" s="9">
        <v>3218.998745349872</v>
      </c>
      <c r="CA299" s="7">
        <v>1533.3156996208891</v>
      </c>
      <c r="CB299" s="8">
        <v>5637.4506038647742</v>
      </c>
      <c r="CC299" s="8">
        <v>7630.8421427753083</v>
      </c>
      <c r="CD299" s="8">
        <v>6423.9365373438068</v>
      </c>
      <c r="CE299" s="8">
        <v>3599.2021707784279</v>
      </c>
      <c r="CF299" s="8">
        <v>7015.268575768604</v>
      </c>
      <c r="CG299" s="8">
        <v>4610.8681668991812</v>
      </c>
      <c r="CH299" s="8">
        <v>3136.9387527330869</v>
      </c>
      <c r="CI299" s="8">
        <v>3003.4224217158462</v>
      </c>
      <c r="CJ299" s="9">
        <v>2501.8520219947659</v>
      </c>
      <c r="CK299" s="7">
        <v>775.65197240713519</v>
      </c>
      <c r="CL299" s="8">
        <v>10669.71766403629</v>
      </c>
      <c r="CM299" s="8">
        <v>2713.9730850346718</v>
      </c>
      <c r="CN299" s="8">
        <v>2972.3759065045451</v>
      </c>
      <c r="CO299" s="8">
        <v>3628.3658340073312</v>
      </c>
      <c r="CP299" s="8">
        <v>4173.0295691163328</v>
      </c>
      <c r="CQ299" s="8">
        <v>2417.1188707223969</v>
      </c>
      <c r="CR299" s="8">
        <v>1315.83029126052</v>
      </c>
      <c r="CS299" s="8">
        <v>2035.095261578911</v>
      </c>
      <c r="CT299" s="8">
        <v>3329.37481218015</v>
      </c>
      <c r="CU299" s="8">
        <v>3158.3204559345049</v>
      </c>
      <c r="CV299" s="8">
        <v>3836.3465511444679</v>
      </c>
      <c r="CW299" s="8">
        <v>4169.9030528770718</v>
      </c>
      <c r="CX299" s="8">
        <v>2281.0039242838452</v>
      </c>
      <c r="CY299" s="8">
        <v>6731.8735737478901</v>
      </c>
      <c r="CZ299" s="8">
        <v>6343.7463630972761</v>
      </c>
      <c r="DA299" s="8">
        <v>6465.808952532786</v>
      </c>
      <c r="DB299" s="8">
        <v>2474.0136359393241</v>
      </c>
      <c r="DC299" s="8">
        <v>584.80348062513076</v>
      </c>
      <c r="DD299" s="8">
        <v>1632.878150975373</v>
      </c>
      <c r="DE299" s="8">
        <v>1438.302277149236</v>
      </c>
      <c r="DF299" s="8">
        <v>3208.1171946669601</v>
      </c>
      <c r="DG299" s="8">
        <v>3102.351924259046</v>
      </c>
      <c r="DH299" s="8">
        <v>3777.217429881699</v>
      </c>
      <c r="DI299" s="8">
        <v>4089.248953775867</v>
      </c>
      <c r="DJ299" s="8">
        <v>5441.4991024049232</v>
      </c>
      <c r="DK299" s="8">
        <v>3520.8833114711119</v>
      </c>
      <c r="DL299" s="8">
        <v>4148.3924467778124</v>
      </c>
      <c r="DM299" s="8">
        <v>7245.2640964543634</v>
      </c>
      <c r="DN299" s="8">
        <v>6898.0545052125826</v>
      </c>
      <c r="DO299" s="9">
        <v>8565.9891574711837</v>
      </c>
      <c r="DP299" s="7">
        <v>942.52588337758402</v>
      </c>
      <c r="DQ299" s="8">
        <v>2132.0892627060721</v>
      </c>
      <c r="DR299" s="8">
        <v>1086.221264405852</v>
      </c>
      <c r="DS299" s="8">
        <v>1006.051701684623</v>
      </c>
      <c r="DT299" s="8">
        <v>1532.619625968917</v>
      </c>
      <c r="DU299" s="8">
        <v>3146.7993825176559</v>
      </c>
      <c r="DV299" s="8">
        <v>2015.709577170614</v>
      </c>
      <c r="DW299" s="8">
        <v>1176.5481711732871</v>
      </c>
      <c r="DX299" s="8">
        <v>946.24770971598321</v>
      </c>
      <c r="DY299" s="8">
        <v>802.13952782040064</v>
      </c>
      <c r="DZ299" s="8">
        <v>1025.792688172392</v>
      </c>
      <c r="EA299" s="8">
        <v>1194.739967534106</v>
      </c>
      <c r="EB299" s="8">
        <v>636.07715936706938</v>
      </c>
      <c r="EC299" s="8">
        <v>1640.523898781048</v>
      </c>
      <c r="ED299" s="8">
        <v>1479.46704828623</v>
      </c>
      <c r="EE299" s="9">
        <v>1063.3169002297091</v>
      </c>
      <c r="EF299" s="7">
        <v>2763.875433856836</v>
      </c>
      <c r="EG299" s="8">
        <v>2957.6871348832428</v>
      </c>
      <c r="EH299" s="8">
        <v>3539.8933724945182</v>
      </c>
      <c r="EI299" s="8">
        <v>2397.8371196520739</v>
      </c>
      <c r="EJ299" s="8">
        <v>2460.4709533680921</v>
      </c>
      <c r="EK299" s="8">
        <v>3304.065035205027</v>
      </c>
      <c r="EL299" s="8">
        <v>2160.603105770997</v>
      </c>
      <c r="EM299" s="8">
        <v>2243.029256191347</v>
      </c>
      <c r="EN299" s="8">
        <v>2062.899426998541</v>
      </c>
      <c r="EO299" s="8">
        <v>3760.8859586171552</v>
      </c>
      <c r="EP299" s="8">
        <v>1423.9694579790071</v>
      </c>
      <c r="EQ299" s="8">
        <v>2109.0232852152571</v>
      </c>
      <c r="ER299" s="8">
        <v>4046.2585252841131</v>
      </c>
      <c r="ES299" s="8">
        <v>2912.3552095548348</v>
      </c>
      <c r="ET299" s="8">
        <v>2519.783759481712</v>
      </c>
      <c r="EU299" s="9">
        <v>2950.5460293414221</v>
      </c>
      <c r="EV299" s="7">
        <v>3374.9135942787889</v>
      </c>
      <c r="EW299" s="8">
        <v>1302.292181349354</v>
      </c>
      <c r="EX299" s="8">
        <v>2640.4122160321549</v>
      </c>
      <c r="EY299" s="8">
        <v>5766.8080230136366</v>
      </c>
      <c r="EZ299" s="8">
        <v>7119.3217849725779</v>
      </c>
      <c r="FA299" s="8">
        <v>7649.1835285197631</v>
      </c>
      <c r="FB299" s="8">
        <v>2850.3163434459939</v>
      </c>
      <c r="FC299" s="8">
        <v>4246.6181609918858</v>
      </c>
      <c r="FD299" s="8">
        <v>3332.5433074253328</v>
      </c>
      <c r="FE299" s="8">
        <v>4964.2435909844207</v>
      </c>
      <c r="FF299" s="8">
        <v>4563.4596126026636</v>
      </c>
      <c r="FG299" s="8">
        <v>7937.1781518142379</v>
      </c>
      <c r="FH299" s="8">
        <v>490.94498320796248</v>
      </c>
      <c r="FI299" s="8">
        <v>1296.0798681220731</v>
      </c>
      <c r="FJ299" s="8">
        <v>2844.0884138305878</v>
      </c>
      <c r="FK299" s="8">
        <v>1438.793489843606</v>
      </c>
      <c r="FL299" s="8">
        <v>1284.0193672442449</v>
      </c>
      <c r="FM299" s="8">
        <v>3717.853717554885</v>
      </c>
      <c r="FN299" s="8">
        <v>4999.0841022624863</v>
      </c>
      <c r="FO299" s="8">
        <v>3808.0522377985731</v>
      </c>
      <c r="FP299" s="8">
        <v>5908.6536833791024</v>
      </c>
      <c r="FQ299" s="8">
        <v>5737.4410264581938</v>
      </c>
      <c r="FR299" s="8">
        <v>5837.1425262673729</v>
      </c>
      <c r="FS299" s="9">
        <v>4134.1015916788474</v>
      </c>
      <c r="FT299" s="7">
        <v>1852.8758986157111</v>
      </c>
      <c r="FU299" s="8">
        <v>2376.4145876405041</v>
      </c>
      <c r="FV299" s="8">
        <v>2483.43947927002</v>
      </c>
      <c r="FW299" s="8">
        <v>3211.3067041212789</v>
      </c>
      <c r="FX299" s="8">
        <v>1310.7229622482939</v>
      </c>
      <c r="FY299" s="8">
        <v>2137.0073407189839</v>
      </c>
      <c r="FZ299" s="8">
        <v>2650.653946805669</v>
      </c>
      <c r="GA299" s="8">
        <v>2573.4257465875939</v>
      </c>
      <c r="GB299" s="8">
        <v>2348.1879170173952</v>
      </c>
      <c r="GC299" s="8">
        <v>2461.2300788386051</v>
      </c>
      <c r="GD299" s="8">
        <v>3649.1105033204772</v>
      </c>
      <c r="GE299" s="8">
        <v>4044.772139921175</v>
      </c>
      <c r="GF299" s="8">
        <v>1871.067708035928</v>
      </c>
      <c r="GG299" s="8">
        <v>2321.950623121405</v>
      </c>
      <c r="GH299" s="8">
        <v>2322.7932981369768</v>
      </c>
      <c r="GI299" s="9">
        <v>1900.027136389298</v>
      </c>
      <c r="GJ299" s="7">
        <v>929.53683286700709</v>
      </c>
      <c r="GK299" s="8">
        <v>650.56628196477368</v>
      </c>
      <c r="GL299" s="8">
        <v>0</v>
      </c>
      <c r="GM299" s="8">
        <v>1489.325283901082</v>
      </c>
      <c r="GN299" s="8">
        <v>0</v>
      </c>
      <c r="GO299" s="8">
        <v>1429.6597935083671</v>
      </c>
      <c r="GP299" s="8">
        <v>872.00834172605619</v>
      </c>
      <c r="GQ299" s="8">
        <v>2864.9422362270061</v>
      </c>
      <c r="GR299" s="8">
        <v>1361.0680633210729</v>
      </c>
      <c r="GS299" s="8">
        <v>394.28106244793707</v>
      </c>
      <c r="GT299" s="8">
        <v>0</v>
      </c>
      <c r="GU299" s="8">
        <v>2076.1045599569002</v>
      </c>
      <c r="GV299" s="8">
        <v>3795.5427419156408</v>
      </c>
      <c r="GW299" s="8">
        <v>2954.684441757207</v>
      </c>
      <c r="GX299" s="8">
        <v>1488.54513266968</v>
      </c>
      <c r="GY299" s="8">
        <v>1290.451972993448</v>
      </c>
      <c r="GZ299" s="8">
        <v>1130.10855949611</v>
      </c>
      <c r="HA299" s="8">
        <v>0</v>
      </c>
      <c r="HB299" s="8">
        <v>612.29916282986926</v>
      </c>
      <c r="HC299" s="8">
        <v>547.53142026307603</v>
      </c>
      <c r="HD299" s="8">
        <v>576.88668827348522</v>
      </c>
      <c r="HE299" s="8">
        <v>1571.7489984820379</v>
      </c>
      <c r="HF299" s="8">
        <v>894.03790600376453</v>
      </c>
      <c r="HG299" s="8">
        <v>143.32430160111201</v>
      </c>
      <c r="HH299" s="8">
        <v>0</v>
      </c>
      <c r="HI299" s="8">
        <v>1312.186082667065</v>
      </c>
      <c r="HJ299" s="8">
        <v>773.55961623200642</v>
      </c>
      <c r="HK299" s="8">
        <v>1100.178257567572</v>
      </c>
      <c r="HL299" s="8">
        <v>427.94392372867492</v>
      </c>
      <c r="HM299" s="8">
        <v>900.26521787881791</v>
      </c>
      <c r="HN299" s="9">
        <v>1247.0506740675839</v>
      </c>
      <c r="HO299" s="7">
        <v>1856.8567880293399</v>
      </c>
      <c r="HP299" s="8">
        <v>1952.1535939875739</v>
      </c>
      <c r="HQ299" s="8">
        <v>2029.6212546529191</v>
      </c>
      <c r="HR299" s="8">
        <v>1852.763219416204</v>
      </c>
      <c r="HS299" s="8">
        <v>1693.289103464698</v>
      </c>
      <c r="HT299" s="8">
        <v>2218.4105237736871</v>
      </c>
      <c r="HU299" s="8">
        <v>2802.867621185017</v>
      </c>
      <c r="HV299" s="8">
        <v>1305.596483105832</v>
      </c>
      <c r="HW299" s="8">
        <v>2079.8202039147491</v>
      </c>
      <c r="HX299" s="8">
        <v>1539.469918898928</v>
      </c>
      <c r="HY299" s="8">
        <v>2331.6050885528271</v>
      </c>
      <c r="HZ299" s="8">
        <v>1727.9214499822151</v>
      </c>
      <c r="IA299" s="8">
        <v>2373.5017652553902</v>
      </c>
      <c r="IB299" s="8">
        <v>2180.1897580735799</v>
      </c>
      <c r="IC299" s="8">
        <v>2667.458604892322</v>
      </c>
      <c r="ID299" s="8">
        <v>2564.8123722237228</v>
      </c>
      <c r="IE299" s="8">
        <v>3643.7184692211349</v>
      </c>
      <c r="IF299" s="8">
        <v>2180.5889841957519</v>
      </c>
      <c r="IG299" s="8">
        <v>3956.1563042027369</v>
      </c>
      <c r="IH299" s="8">
        <v>3764.7067390004158</v>
      </c>
      <c r="II299" s="8">
        <v>3019.633138604514</v>
      </c>
      <c r="IJ299" s="8">
        <v>2837.9184034760192</v>
      </c>
      <c r="IK299" s="8">
        <v>3714.142864122739</v>
      </c>
      <c r="IL299" s="9">
        <v>2987.2489486324848</v>
      </c>
    </row>
    <row r="300" spans="1:246" x14ac:dyDescent="0.3">
      <c r="A300" s="61" t="s">
        <v>342</v>
      </c>
      <c r="B300" s="2">
        <v>4339951</v>
      </c>
      <c r="C300" s="2">
        <v>4340046</v>
      </c>
      <c r="D300" s="62" t="s">
        <v>354</v>
      </c>
      <c r="E300" s="7">
        <v>2194.685347651252</v>
      </c>
      <c r="F300" s="8">
        <v>2536.589091532423</v>
      </c>
      <c r="G300" s="8">
        <v>1648.3572305059849</v>
      </c>
      <c r="H300" s="8">
        <v>1148.5865261639019</v>
      </c>
      <c r="I300" s="8">
        <v>4455.143770336872</v>
      </c>
      <c r="J300" s="8">
        <v>2217.443929718263</v>
      </c>
      <c r="K300" s="8">
        <v>8644.5434887650081</v>
      </c>
      <c r="L300" s="8">
        <v>7768.7443783451135</v>
      </c>
      <c r="M300" s="8">
        <v>6052.1003268767954</v>
      </c>
      <c r="N300" s="8">
        <v>14966.360761317381</v>
      </c>
      <c r="O300" s="8">
        <v>13034.434463089459</v>
      </c>
      <c r="P300" s="8">
        <v>7205.3404522163237</v>
      </c>
      <c r="Q300" s="8">
        <v>1502.960355738473</v>
      </c>
      <c r="R300" s="8">
        <v>9837.4210137727041</v>
      </c>
      <c r="S300" s="8">
        <v>2539.0933638785832</v>
      </c>
      <c r="T300" s="8">
        <v>8524.8146185627702</v>
      </c>
      <c r="U300" s="8">
        <v>8370.9959873870994</v>
      </c>
      <c r="V300" s="8">
        <v>6752.9060393430673</v>
      </c>
      <c r="W300" s="8">
        <v>2917.6656010095339</v>
      </c>
      <c r="X300" s="8">
        <v>5214.5135344398432</v>
      </c>
      <c r="Y300" s="8">
        <v>3359.6530372012521</v>
      </c>
      <c r="Z300" s="8">
        <v>5522.2552522590813</v>
      </c>
      <c r="AA300" s="8">
        <v>2257.8133188017619</v>
      </c>
      <c r="AB300" s="8">
        <v>4681.3883687076896</v>
      </c>
      <c r="AC300" s="8">
        <v>0</v>
      </c>
      <c r="AD300" s="8">
        <v>1272.969326840393</v>
      </c>
      <c r="AE300" s="8">
        <v>3470.4327114083721</v>
      </c>
      <c r="AF300" s="8">
        <v>4371.1567434483759</v>
      </c>
      <c r="AG300" s="8">
        <v>1693.021412590125</v>
      </c>
      <c r="AH300" s="8">
        <v>6570.6665868312029</v>
      </c>
      <c r="AI300" s="8">
        <v>5454.4255770947984</v>
      </c>
      <c r="AJ300" s="8">
        <v>0</v>
      </c>
      <c r="AK300" s="8">
        <v>1368.294289767083</v>
      </c>
      <c r="AL300" s="8">
        <v>3728.7274494069552</v>
      </c>
      <c r="AM300" s="8">
        <v>2705.329434509506</v>
      </c>
      <c r="AN300" s="8">
        <v>2558.8810310902409</v>
      </c>
      <c r="AO300" s="8">
        <v>3008.007801475821</v>
      </c>
      <c r="AP300" s="9">
        <v>2318.8629931768369</v>
      </c>
      <c r="AQ300" s="7">
        <v>2790.1572817398242</v>
      </c>
      <c r="AR300" s="8">
        <v>6277.4441473418856</v>
      </c>
      <c r="AS300" s="8">
        <v>5568.2703152592994</v>
      </c>
      <c r="AT300" s="8">
        <v>1797.729417419436</v>
      </c>
      <c r="AU300" s="8">
        <v>2905.161432600939</v>
      </c>
      <c r="AV300" s="8">
        <v>610.93406643019898</v>
      </c>
      <c r="AW300" s="8">
        <v>202.84515342335729</v>
      </c>
      <c r="AX300" s="9">
        <v>0</v>
      </c>
      <c r="AY300" s="7">
        <v>406.15567602770977</v>
      </c>
      <c r="AZ300" s="8">
        <v>450.88516899512553</v>
      </c>
      <c r="BA300" s="8">
        <v>398.78982078118071</v>
      </c>
      <c r="BB300" s="8">
        <v>758.83063843057278</v>
      </c>
      <c r="BC300" s="8">
        <v>1520.4853151738221</v>
      </c>
      <c r="BD300" s="8">
        <v>1601.205153956123</v>
      </c>
      <c r="BE300" s="8">
        <v>1369.5378252113139</v>
      </c>
      <c r="BF300" s="9">
        <v>2437.5274623763512</v>
      </c>
      <c r="BG300" s="7">
        <v>3674.6156228772029</v>
      </c>
      <c r="BH300" s="8">
        <v>3672.5075123189022</v>
      </c>
      <c r="BI300" s="8">
        <v>656.0979969820005</v>
      </c>
      <c r="BJ300" s="8">
        <v>406.11002924464981</v>
      </c>
      <c r="BK300" s="8">
        <v>84.451208844435627</v>
      </c>
      <c r="BL300" s="8">
        <v>666.01284253739993</v>
      </c>
      <c r="BM300" s="8">
        <v>560.64166593330515</v>
      </c>
      <c r="BN300" s="9">
        <v>457.2583165287503</v>
      </c>
      <c r="BO300" s="7">
        <v>3419.5156212901838</v>
      </c>
      <c r="BP300" s="8">
        <v>3241.5065707820199</v>
      </c>
      <c r="BQ300" s="8">
        <v>3315.6845191606481</v>
      </c>
      <c r="BR300" s="8">
        <v>2692.4714492866879</v>
      </c>
      <c r="BS300" s="8">
        <v>3488.6674232192572</v>
      </c>
      <c r="BT300" s="8">
        <v>2841.655722708902</v>
      </c>
      <c r="BU300" s="8">
        <v>2993.4052200760511</v>
      </c>
      <c r="BV300" s="8">
        <v>3378.4067900235441</v>
      </c>
      <c r="BW300" s="8">
        <v>2893.9690858487429</v>
      </c>
      <c r="BX300" s="8">
        <v>3416.1798470778272</v>
      </c>
      <c r="BY300" s="8">
        <v>2487.6861451506579</v>
      </c>
      <c r="BZ300" s="9">
        <v>3586.0775496441561</v>
      </c>
      <c r="CA300" s="7">
        <v>1661.09200792263</v>
      </c>
      <c r="CB300" s="8">
        <v>4384.6838030059362</v>
      </c>
      <c r="CC300" s="8">
        <v>6261.2038094566651</v>
      </c>
      <c r="CD300" s="8">
        <v>6046.0579175000539</v>
      </c>
      <c r="CE300" s="8">
        <v>3119.3085480079708</v>
      </c>
      <c r="CF300" s="8">
        <v>5344.966533918936</v>
      </c>
      <c r="CG300" s="8">
        <v>4256.1860002146277</v>
      </c>
      <c r="CH300" s="8">
        <v>2460.3441197906568</v>
      </c>
      <c r="CI300" s="8">
        <v>2422.1148562224571</v>
      </c>
      <c r="CJ300" s="9">
        <v>2055.092732352844</v>
      </c>
      <c r="CK300" s="7">
        <v>775.65197240713519</v>
      </c>
      <c r="CL300" s="8">
        <v>8749.168484509757</v>
      </c>
      <c r="CM300" s="8">
        <v>2279.7373914291238</v>
      </c>
      <c r="CN300" s="8">
        <v>2972.3759065045451</v>
      </c>
      <c r="CO300" s="8">
        <v>3628.3658340073312</v>
      </c>
      <c r="CP300" s="8">
        <v>3234.0979160651582</v>
      </c>
      <c r="CQ300" s="8">
        <v>2417.1188707223969</v>
      </c>
      <c r="CR300" s="8">
        <v>789.4981747563121</v>
      </c>
      <c r="CS300" s="8">
        <v>1744.367367067638</v>
      </c>
      <c r="CT300" s="8">
        <v>2545.992503431879</v>
      </c>
      <c r="CU300" s="8">
        <v>2972.5368997030641</v>
      </c>
      <c r="CV300" s="8">
        <v>3487.5877737676979</v>
      </c>
      <c r="CW300" s="8">
        <v>3335.9224423016581</v>
      </c>
      <c r="CX300" s="8">
        <v>1995.8784337483639</v>
      </c>
      <c r="CY300" s="8">
        <v>4936.707287415119</v>
      </c>
      <c r="CZ300" s="8">
        <v>4440.6224541680931</v>
      </c>
      <c r="DA300" s="8">
        <v>5476.9205244983596</v>
      </c>
      <c r="DB300" s="8">
        <v>2474.0136359393241</v>
      </c>
      <c r="DC300" s="8">
        <v>0</v>
      </c>
      <c r="DD300" s="8">
        <v>1632.878150975373</v>
      </c>
      <c r="DE300" s="8">
        <v>2157.453415723855</v>
      </c>
      <c r="DF300" s="8">
        <v>2792.2501509138351</v>
      </c>
      <c r="DG300" s="8">
        <v>2204.3026830261638</v>
      </c>
      <c r="DH300" s="8">
        <v>3479.016053838408</v>
      </c>
      <c r="DI300" s="8">
        <v>3588.5245920890261</v>
      </c>
      <c r="DJ300" s="8">
        <v>4534.5825853374363</v>
      </c>
      <c r="DK300" s="8">
        <v>3340.3251929341332</v>
      </c>
      <c r="DL300" s="8">
        <v>2919.2391292140169</v>
      </c>
      <c r="DM300" s="8">
        <v>5857.8730992609744</v>
      </c>
      <c r="DN300" s="8">
        <v>5985.0767030520929</v>
      </c>
      <c r="DO300" s="9">
        <v>7081.2177035095119</v>
      </c>
      <c r="DP300" s="7">
        <v>1047.2509815306489</v>
      </c>
      <c r="DQ300" s="8">
        <v>1675.212992126199</v>
      </c>
      <c r="DR300" s="8">
        <v>1396.570197093238</v>
      </c>
      <c r="DS300" s="8">
        <v>1437.2167166923191</v>
      </c>
      <c r="DT300" s="8">
        <v>1393.2905690626519</v>
      </c>
      <c r="DU300" s="8">
        <v>2420.614909628966</v>
      </c>
      <c r="DV300" s="8">
        <v>2015.709577170614</v>
      </c>
      <c r="DW300" s="8">
        <v>1283.5070958254039</v>
      </c>
      <c r="DX300" s="8">
        <v>1064.5286734304809</v>
      </c>
      <c r="DY300" s="8">
        <v>668.44960651700035</v>
      </c>
      <c r="DZ300" s="8">
        <v>1367.723584229856</v>
      </c>
      <c r="EA300" s="8">
        <v>1642.767455359397</v>
      </c>
      <c r="EB300" s="8">
        <v>726.94532499093634</v>
      </c>
      <c r="EC300" s="8">
        <v>1640.523898781048</v>
      </c>
      <c r="ED300" s="8">
        <v>1315.0818206988711</v>
      </c>
      <c r="EE300" s="9">
        <v>930.40228770099543</v>
      </c>
      <c r="EF300" s="7">
        <v>2487.4878904711532</v>
      </c>
      <c r="EG300" s="8">
        <v>2957.6871348832428</v>
      </c>
      <c r="EH300" s="8">
        <v>3376.513678379386</v>
      </c>
      <c r="EI300" s="8">
        <v>1918.269695721659</v>
      </c>
      <c r="EJ300" s="8">
        <v>1968.376762694473</v>
      </c>
      <c r="EK300" s="8">
        <v>3243.9911254740259</v>
      </c>
      <c r="EL300" s="8">
        <v>1890.527717549623</v>
      </c>
      <c r="EM300" s="8">
        <v>2295.1927272655648</v>
      </c>
      <c r="EN300" s="8">
        <v>1989.2244474628781</v>
      </c>
      <c r="EO300" s="8">
        <v>4024.8077802745001</v>
      </c>
      <c r="EP300" s="8">
        <v>1139.1755663832059</v>
      </c>
      <c r="EQ300" s="8">
        <v>2327.1981078237318</v>
      </c>
      <c r="ER300" s="8">
        <v>3761.3107418134</v>
      </c>
      <c r="ES300" s="8">
        <v>3295.5598423909978</v>
      </c>
      <c r="ET300" s="8">
        <v>2290.7125086197389</v>
      </c>
      <c r="EU300" s="9">
        <v>2699.4357289719392</v>
      </c>
      <c r="EV300" s="7">
        <v>2443.9029475811922</v>
      </c>
      <c r="EW300" s="8">
        <v>1910.0285326457199</v>
      </c>
      <c r="EX300" s="8">
        <v>3600.5621127711202</v>
      </c>
      <c r="EY300" s="8">
        <v>6429.3774554449901</v>
      </c>
      <c r="EZ300" s="8">
        <v>7842.0955702489819</v>
      </c>
      <c r="FA300" s="8">
        <v>8854.966153705147</v>
      </c>
      <c r="FB300" s="8">
        <v>3490.1832776889719</v>
      </c>
      <c r="FC300" s="8">
        <v>4310.9608604008536</v>
      </c>
      <c r="FD300" s="8">
        <v>5183.9562559949627</v>
      </c>
      <c r="FE300" s="8">
        <v>6222.1514692429146</v>
      </c>
      <c r="FF300" s="8">
        <v>5232.4484563349924</v>
      </c>
      <c r="FG300" s="8">
        <v>8368.5465296302318</v>
      </c>
      <c r="FH300" s="8">
        <v>490.94498320796248</v>
      </c>
      <c r="FI300" s="8">
        <v>2754.1697197594049</v>
      </c>
      <c r="FJ300" s="8">
        <v>3102.6419059970049</v>
      </c>
      <c r="FK300" s="8">
        <v>1870.431536796689</v>
      </c>
      <c r="FL300" s="8">
        <v>642.00968362212257</v>
      </c>
      <c r="FM300" s="8">
        <v>3041.880314363088</v>
      </c>
      <c r="FN300" s="8">
        <v>5884.9977406381167</v>
      </c>
      <c r="FO300" s="8">
        <v>4259.8550456729799</v>
      </c>
      <c r="FP300" s="8">
        <v>6616.027715896319</v>
      </c>
      <c r="FQ300" s="8">
        <v>6832.7706769638489</v>
      </c>
      <c r="FR300" s="8">
        <v>5923.6187118417047</v>
      </c>
      <c r="FS300" s="9">
        <v>5394.4984184102041</v>
      </c>
      <c r="FT300" s="7">
        <v>1852.8758986157111</v>
      </c>
      <c r="FU300" s="8">
        <v>2376.4145876405041</v>
      </c>
      <c r="FV300" s="8">
        <v>620.859869817505</v>
      </c>
      <c r="FW300" s="8">
        <v>2717.2595188718519</v>
      </c>
      <c r="FX300" s="8">
        <v>1310.7229622482939</v>
      </c>
      <c r="FY300" s="8">
        <v>2249.4814112831418</v>
      </c>
      <c r="FZ300" s="8">
        <v>2145.7674807474459</v>
      </c>
      <c r="GA300" s="8">
        <v>2979.7561276277411</v>
      </c>
      <c r="GB300" s="8">
        <v>2486.316618018418</v>
      </c>
      <c r="GC300" s="8">
        <v>2133.0660683267902</v>
      </c>
      <c r="GD300" s="8">
        <v>3192.9716904054171</v>
      </c>
      <c r="GE300" s="8">
        <v>3677.0655817465222</v>
      </c>
      <c r="GF300" s="8">
        <v>1496.854166428742</v>
      </c>
      <c r="GG300" s="8">
        <v>2708.9423936416388</v>
      </c>
      <c r="GH300" s="8">
        <v>2064.7051538995361</v>
      </c>
      <c r="GI300" s="9">
        <v>2533.3695151857301</v>
      </c>
      <c r="GJ300" s="7">
        <v>929.53683286700709</v>
      </c>
      <c r="GK300" s="8">
        <v>520.4530255718189</v>
      </c>
      <c r="GL300" s="8">
        <v>0</v>
      </c>
      <c r="GM300" s="8">
        <v>1191.4602271208651</v>
      </c>
      <c r="GN300" s="8">
        <v>0</v>
      </c>
      <c r="GO300" s="8">
        <v>1588.5108816759639</v>
      </c>
      <c r="GP300" s="8">
        <v>697.606673380845</v>
      </c>
      <c r="GQ300" s="8">
        <v>1909.961490818004</v>
      </c>
      <c r="GR300" s="8">
        <v>1451.805934209144</v>
      </c>
      <c r="GS300" s="8">
        <v>197.14053122396859</v>
      </c>
      <c r="GT300" s="8">
        <v>0</v>
      </c>
      <c r="GU300" s="8">
        <v>1887.367781778999</v>
      </c>
      <c r="GV300" s="8">
        <v>1897.7713709578211</v>
      </c>
      <c r="GW300" s="8">
        <v>2820.3806034955151</v>
      </c>
      <c r="GX300" s="8">
        <v>1612.5905603921531</v>
      </c>
      <c r="GY300" s="8">
        <v>1433.8355255482761</v>
      </c>
      <c r="GZ300" s="8">
        <v>1452.996719352142</v>
      </c>
      <c r="HA300" s="8">
        <v>0</v>
      </c>
      <c r="HB300" s="8">
        <v>874.71308975695592</v>
      </c>
      <c r="HC300" s="8">
        <v>273.76571013153801</v>
      </c>
      <c r="HD300" s="8">
        <v>721.10836034185638</v>
      </c>
      <c r="HE300" s="8">
        <v>1209.0376911400299</v>
      </c>
      <c r="HF300" s="8">
        <v>1021.757606861445</v>
      </c>
      <c r="HG300" s="8">
        <v>286.64860320222402</v>
      </c>
      <c r="HH300" s="8">
        <v>0</v>
      </c>
      <c r="HI300" s="8">
        <v>1020.589175407717</v>
      </c>
      <c r="HJ300" s="8">
        <v>1203.3149585831211</v>
      </c>
      <c r="HK300" s="8">
        <v>977.93622894895327</v>
      </c>
      <c r="HL300" s="8">
        <v>285.29594915244991</v>
      </c>
      <c r="HM300" s="8">
        <v>800.23574922561579</v>
      </c>
      <c r="HN300" s="9">
        <v>467.64400277534418</v>
      </c>
      <c r="HO300" s="7">
        <v>2052.315397295587</v>
      </c>
      <c r="HP300" s="8">
        <v>2537.7996721838458</v>
      </c>
      <c r="HQ300" s="8">
        <v>2732.1824581866208</v>
      </c>
      <c r="HR300" s="8">
        <v>1852.763219416204</v>
      </c>
      <c r="HS300" s="8">
        <v>1854.5547323660981</v>
      </c>
      <c r="HT300" s="8">
        <v>2830.3858406767731</v>
      </c>
      <c r="HU300" s="8">
        <v>3709.6777339213459</v>
      </c>
      <c r="HV300" s="8">
        <v>1554.281527506942</v>
      </c>
      <c r="HW300" s="8">
        <v>2319.7994582126048</v>
      </c>
      <c r="HX300" s="8">
        <v>1740.270343103135</v>
      </c>
      <c r="HY300" s="8">
        <v>3022.4510407166281</v>
      </c>
      <c r="HZ300" s="8">
        <v>1727.9214499822151</v>
      </c>
      <c r="IA300" s="8">
        <v>2136.151588729851</v>
      </c>
      <c r="IB300" s="8">
        <v>2180.1897580735799</v>
      </c>
      <c r="IC300" s="8">
        <v>3048.5241198769399</v>
      </c>
      <c r="ID300" s="8">
        <v>2198.4106047631922</v>
      </c>
      <c r="IE300" s="8">
        <v>3924.0045053150679</v>
      </c>
      <c r="IF300" s="8">
        <v>1869.076272167787</v>
      </c>
      <c r="IG300" s="8">
        <v>3347.5168727869318</v>
      </c>
      <c r="IH300" s="8">
        <v>3321.8000638238959</v>
      </c>
      <c r="II300" s="8">
        <v>2745.1210350950118</v>
      </c>
      <c r="IJ300" s="8">
        <v>3095.9109856102018</v>
      </c>
      <c r="IK300" s="8">
        <v>4126.8254045808217</v>
      </c>
      <c r="IL300" s="9">
        <v>3840.7486482417662</v>
      </c>
    </row>
    <row r="301" spans="1:246" x14ac:dyDescent="0.3">
      <c r="A301" s="61" t="s">
        <v>342</v>
      </c>
      <c r="B301" s="2">
        <v>4340046</v>
      </c>
      <c r="C301" s="2">
        <v>4340142</v>
      </c>
      <c r="D301" s="62" t="s">
        <v>355</v>
      </c>
      <c r="E301" s="7">
        <v>399.03369957295479</v>
      </c>
      <c r="F301" s="8">
        <v>746.05561515659474</v>
      </c>
      <c r="G301" s="8">
        <v>449.55197195617768</v>
      </c>
      <c r="H301" s="8">
        <v>229.71730523278049</v>
      </c>
      <c r="I301" s="8">
        <v>1670.678913876327</v>
      </c>
      <c r="J301" s="8">
        <v>923.93497071594311</v>
      </c>
      <c r="K301" s="8">
        <v>1794.150535404058</v>
      </c>
      <c r="L301" s="8">
        <v>1599.4473720122289</v>
      </c>
      <c r="M301" s="8">
        <v>1664.3275898911179</v>
      </c>
      <c r="N301" s="8">
        <v>3828.6039156858419</v>
      </c>
      <c r="O301" s="8">
        <v>2515.4171770874409</v>
      </c>
      <c r="P301" s="8">
        <v>1544.001525474926</v>
      </c>
      <c r="Q301" s="8">
        <v>375.74008893461831</v>
      </c>
      <c r="R301" s="8">
        <v>1341.4665018780961</v>
      </c>
      <c r="S301" s="8">
        <v>0</v>
      </c>
      <c r="T301" s="8">
        <v>1645.139663231412</v>
      </c>
      <c r="U301" s="8">
        <v>1101.4468404456709</v>
      </c>
      <c r="V301" s="8">
        <v>1066.248322001537</v>
      </c>
      <c r="W301" s="8">
        <v>0</v>
      </c>
      <c r="X301" s="8">
        <v>695.26847125864595</v>
      </c>
      <c r="Y301" s="8">
        <v>610.84600676386401</v>
      </c>
      <c r="Z301" s="8">
        <v>1061.972163895977</v>
      </c>
      <c r="AA301" s="8">
        <v>322.5447598288232</v>
      </c>
      <c r="AB301" s="8">
        <v>445.84651130549429</v>
      </c>
      <c r="AC301" s="8">
        <v>0</v>
      </c>
      <c r="AD301" s="8">
        <v>318.2423317100982</v>
      </c>
      <c r="AE301" s="8">
        <v>247.88805081488371</v>
      </c>
      <c r="AF301" s="8">
        <v>624.4509633497679</v>
      </c>
      <c r="AG301" s="8">
        <v>282.1702354316875</v>
      </c>
      <c r="AH301" s="8">
        <v>912.59258150433379</v>
      </c>
      <c r="AI301" s="8">
        <v>606.04728634386652</v>
      </c>
      <c r="AJ301" s="8">
        <v>0</v>
      </c>
      <c r="AK301" s="8">
        <v>0</v>
      </c>
      <c r="AL301" s="8">
        <v>286.82518841591963</v>
      </c>
      <c r="AM301" s="8">
        <v>142.38575971102659</v>
      </c>
      <c r="AN301" s="8">
        <v>959.58038665884033</v>
      </c>
      <c r="AO301" s="8">
        <v>250.66731678965169</v>
      </c>
      <c r="AP301" s="9">
        <v>515.30288737263038</v>
      </c>
      <c r="AQ301" s="7">
        <v>961.3146937086791</v>
      </c>
      <c r="AR301" s="8">
        <v>2210.5187937648338</v>
      </c>
      <c r="AS301" s="8">
        <v>2415.4597257974128</v>
      </c>
      <c r="AT301" s="8">
        <v>719.09176696777422</v>
      </c>
      <c r="AU301" s="8">
        <v>1426.170157822279</v>
      </c>
      <c r="AV301" s="8">
        <v>345.3105592866342</v>
      </c>
      <c r="AW301" s="8">
        <v>118.3263394969584</v>
      </c>
      <c r="AX301" s="9">
        <v>0</v>
      </c>
      <c r="AY301" s="7">
        <v>122.91553353470159</v>
      </c>
      <c r="AZ301" s="8">
        <v>186.95238714432031</v>
      </c>
      <c r="BA301" s="8">
        <v>226.68052970719751</v>
      </c>
      <c r="BB301" s="8">
        <v>336.66429733187391</v>
      </c>
      <c r="BC301" s="8">
        <v>530.96312593371579</v>
      </c>
      <c r="BD301" s="8">
        <v>506.23582150837592</v>
      </c>
      <c r="BE301" s="8">
        <v>508.6854779356309</v>
      </c>
      <c r="BF301" s="9">
        <v>751.87414262355105</v>
      </c>
      <c r="BG301" s="7">
        <v>633.55441773744872</v>
      </c>
      <c r="BH301" s="8">
        <v>620.03373584604844</v>
      </c>
      <c r="BI301" s="8">
        <v>131.2195993964001</v>
      </c>
      <c r="BJ301" s="8">
        <v>33.842502437054151</v>
      </c>
      <c r="BK301" s="8">
        <v>0</v>
      </c>
      <c r="BL301" s="8">
        <v>0</v>
      </c>
      <c r="BM301" s="8">
        <v>280.32083296665257</v>
      </c>
      <c r="BN301" s="9">
        <v>0</v>
      </c>
      <c r="BO301" s="7">
        <v>1278.3235967439939</v>
      </c>
      <c r="BP301" s="8">
        <v>921.89636416736369</v>
      </c>
      <c r="BQ301" s="8">
        <v>751.20977387233427</v>
      </c>
      <c r="BR301" s="8">
        <v>1082.5400672389781</v>
      </c>
      <c r="BS301" s="8">
        <v>885.18427156309497</v>
      </c>
      <c r="BT301" s="8">
        <v>915.1094700249007</v>
      </c>
      <c r="BU301" s="8">
        <v>935.43913127376595</v>
      </c>
      <c r="BV301" s="8">
        <v>1126.135596674515</v>
      </c>
      <c r="BW301" s="8">
        <v>1108.328586069732</v>
      </c>
      <c r="BX301" s="8">
        <v>1292.608590786205</v>
      </c>
      <c r="BY301" s="8">
        <v>838.24207064859138</v>
      </c>
      <c r="BZ301" s="9">
        <v>1157.710075081972</v>
      </c>
      <c r="CA301" s="7">
        <v>638.88154150870366</v>
      </c>
      <c r="CB301" s="8">
        <v>0</v>
      </c>
      <c r="CC301" s="8">
        <v>586.98785713656218</v>
      </c>
      <c r="CD301" s="8">
        <v>0</v>
      </c>
      <c r="CE301" s="8">
        <v>719.84043415568567</v>
      </c>
      <c r="CF301" s="8">
        <v>668.120816739867</v>
      </c>
      <c r="CG301" s="8">
        <v>0</v>
      </c>
      <c r="CH301" s="8">
        <v>430.560220963365</v>
      </c>
      <c r="CI301" s="8">
        <v>387.53837699559313</v>
      </c>
      <c r="CJ301" s="9">
        <v>357.40743171353807</v>
      </c>
      <c r="CK301" s="7">
        <v>387.8259862035676</v>
      </c>
      <c r="CL301" s="8">
        <v>3200.915299210887</v>
      </c>
      <c r="CM301" s="8">
        <v>651.35354040832112</v>
      </c>
      <c r="CN301" s="8">
        <v>1080.8639660016529</v>
      </c>
      <c r="CO301" s="8">
        <v>1319.4057578208481</v>
      </c>
      <c r="CP301" s="8">
        <v>521.6286961395416</v>
      </c>
      <c r="CQ301" s="8">
        <v>575.50449302914217</v>
      </c>
      <c r="CR301" s="8">
        <v>131.583029126052</v>
      </c>
      <c r="CS301" s="8">
        <v>0</v>
      </c>
      <c r="CT301" s="8">
        <v>293.76836578060153</v>
      </c>
      <c r="CU301" s="8">
        <v>185.78355623144151</v>
      </c>
      <c r="CV301" s="8">
        <v>348.75877737676979</v>
      </c>
      <c r="CW301" s="8">
        <v>238.28017445011841</v>
      </c>
      <c r="CX301" s="8">
        <v>285.12549053548059</v>
      </c>
      <c r="CY301" s="8">
        <v>897.58314316638518</v>
      </c>
      <c r="CZ301" s="8">
        <v>634.37463630972763</v>
      </c>
      <c r="DA301" s="8">
        <v>1141.0251092704921</v>
      </c>
      <c r="DB301" s="8">
        <v>412.33560598988731</v>
      </c>
      <c r="DC301" s="8">
        <v>0</v>
      </c>
      <c r="DD301" s="8">
        <v>544.29271699179105</v>
      </c>
      <c r="DE301" s="8">
        <v>1438.302277149236</v>
      </c>
      <c r="DF301" s="8">
        <v>712.91493214821321</v>
      </c>
      <c r="DG301" s="8">
        <v>326.56336044832062</v>
      </c>
      <c r="DH301" s="8">
        <v>596.40275208658409</v>
      </c>
      <c r="DI301" s="8">
        <v>417.27030140570082</v>
      </c>
      <c r="DJ301" s="8">
        <v>647.7975121910622</v>
      </c>
      <c r="DK301" s="8">
        <v>270.83717780547022</v>
      </c>
      <c r="DL301" s="8">
        <v>307.28832939094912</v>
      </c>
      <c r="DM301" s="8">
        <v>693.69549859669439</v>
      </c>
      <c r="DN301" s="8">
        <v>101.4419780178321</v>
      </c>
      <c r="DO301" s="9">
        <v>1027.9186988965421</v>
      </c>
      <c r="DP301" s="7">
        <v>418.90039261225951</v>
      </c>
      <c r="DQ301" s="8">
        <v>152.2920901932909</v>
      </c>
      <c r="DR301" s="8">
        <v>465.52339903107929</v>
      </c>
      <c r="DS301" s="8">
        <v>574.88668667692764</v>
      </c>
      <c r="DT301" s="8">
        <v>278.65811381253042</v>
      </c>
      <c r="DU301" s="8">
        <v>242.06149096289661</v>
      </c>
      <c r="DV301" s="8">
        <v>318.26993323746541</v>
      </c>
      <c r="DW301" s="8">
        <v>213.91784930423401</v>
      </c>
      <c r="DX301" s="8">
        <v>473.1238548579916</v>
      </c>
      <c r="DY301" s="8">
        <v>133.6899213034001</v>
      </c>
      <c r="DZ301" s="8">
        <v>455.90786140995192</v>
      </c>
      <c r="EA301" s="8">
        <v>448.02748782529</v>
      </c>
      <c r="EB301" s="8">
        <v>363.47266249546823</v>
      </c>
      <c r="EC301" s="8">
        <v>410.1309746952619</v>
      </c>
      <c r="ED301" s="8">
        <v>164.38522758735891</v>
      </c>
      <c r="EE301" s="9">
        <v>0</v>
      </c>
      <c r="EF301" s="7">
        <v>0</v>
      </c>
      <c r="EG301" s="8">
        <v>401.04232337399901</v>
      </c>
      <c r="EH301" s="8">
        <v>435.67918430701752</v>
      </c>
      <c r="EI301" s="8">
        <v>159.8558079768049</v>
      </c>
      <c r="EJ301" s="8">
        <v>246.04709533680921</v>
      </c>
      <c r="EK301" s="8">
        <v>480.59127784800381</v>
      </c>
      <c r="EL301" s="8">
        <v>270.07538822137462</v>
      </c>
      <c r="EM301" s="8">
        <v>417.30776859373913</v>
      </c>
      <c r="EN301" s="8">
        <v>368.37489767831079</v>
      </c>
      <c r="EO301" s="8">
        <v>527.84364331468851</v>
      </c>
      <c r="EP301" s="8">
        <v>0</v>
      </c>
      <c r="EQ301" s="8">
        <v>363.62470434745808</v>
      </c>
      <c r="ER301" s="8">
        <v>227.95822677656969</v>
      </c>
      <c r="ES301" s="8">
        <v>689.76833910509254</v>
      </c>
      <c r="ET301" s="8">
        <v>229.07125086197379</v>
      </c>
      <c r="EU301" s="9">
        <v>439.44302564659478</v>
      </c>
      <c r="EV301" s="7">
        <v>349.12899251159888</v>
      </c>
      <c r="EW301" s="8">
        <v>868.1947875662363</v>
      </c>
      <c r="EX301" s="8">
        <v>1440.2248451084481</v>
      </c>
      <c r="EY301" s="8">
        <v>2134.945948945473</v>
      </c>
      <c r="EZ301" s="8">
        <v>2565.846937731234</v>
      </c>
      <c r="FA301" s="8">
        <v>2713.010906667108</v>
      </c>
      <c r="FB301" s="8">
        <v>1279.733868485956</v>
      </c>
      <c r="FC301" s="8">
        <v>1672.9101846331671</v>
      </c>
      <c r="FD301" s="8">
        <v>2295.7520562263412</v>
      </c>
      <c r="FE301" s="8">
        <v>2178.87614626918</v>
      </c>
      <c r="FF301" s="8">
        <v>1839.719320263901</v>
      </c>
      <c r="FG301" s="8">
        <v>2696.0523613499458</v>
      </c>
      <c r="FH301" s="8">
        <v>0</v>
      </c>
      <c r="FI301" s="8">
        <v>1944.119802183109</v>
      </c>
      <c r="FJ301" s="8">
        <v>904.93722258245987</v>
      </c>
      <c r="FK301" s="8">
        <v>575.51739593744253</v>
      </c>
      <c r="FL301" s="8">
        <v>385.20581017327362</v>
      </c>
      <c r="FM301" s="8">
        <v>675.97340319179727</v>
      </c>
      <c r="FN301" s="8">
        <v>1961.6659135460391</v>
      </c>
      <c r="FO301" s="8">
        <v>1484.494940158766</v>
      </c>
      <c r="FP301" s="8">
        <v>1955.68114872407</v>
      </c>
      <c r="FQ301" s="8">
        <v>2399.293520155245</v>
      </c>
      <c r="FR301" s="8">
        <v>1167.4285052534749</v>
      </c>
      <c r="FS301" s="9">
        <v>1966.219049700916</v>
      </c>
      <c r="FT301" s="7">
        <v>0</v>
      </c>
      <c r="FU301" s="8">
        <v>216.03768978550039</v>
      </c>
      <c r="FV301" s="8">
        <v>0</v>
      </c>
      <c r="FW301" s="8">
        <v>0</v>
      </c>
      <c r="FX301" s="8">
        <v>262.14459244965872</v>
      </c>
      <c r="FY301" s="8">
        <v>337.42221169247131</v>
      </c>
      <c r="FZ301" s="8">
        <v>0</v>
      </c>
      <c r="GA301" s="8">
        <v>812.66076208029301</v>
      </c>
      <c r="GB301" s="8">
        <v>414.38610300306948</v>
      </c>
      <c r="GC301" s="8">
        <v>164.08200525590701</v>
      </c>
      <c r="GD301" s="8">
        <v>152.04627097168651</v>
      </c>
      <c r="GE301" s="8">
        <v>367.70655817465217</v>
      </c>
      <c r="GF301" s="8">
        <v>374.21354160718562</v>
      </c>
      <c r="GG301" s="8">
        <v>773.98354104046825</v>
      </c>
      <c r="GH301" s="8">
        <v>258.08814423744201</v>
      </c>
      <c r="GI301" s="9">
        <v>633.3423787964324</v>
      </c>
      <c r="GJ301" s="7">
        <v>0</v>
      </c>
      <c r="GK301" s="8">
        <v>0</v>
      </c>
      <c r="GL301" s="8">
        <v>0</v>
      </c>
      <c r="GM301" s="8">
        <v>0</v>
      </c>
      <c r="GN301" s="8">
        <v>0</v>
      </c>
      <c r="GO301" s="8">
        <v>317.70217633519269</v>
      </c>
      <c r="GP301" s="8">
        <v>0</v>
      </c>
      <c r="GQ301" s="8">
        <v>0</v>
      </c>
      <c r="GR301" s="8">
        <v>362.95148355228611</v>
      </c>
      <c r="GS301" s="8">
        <v>0</v>
      </c>
      <c r="GT301" s="8">
        <v>0</v>
      </c>
      <c r="GU301" s="8">
        <v>188.73677817789999</v>
      </c>
      <c r="GV301" s="8">
        <v>0</v>
      </c>
      <c r="GW301" s="8">
        <v>402.91151478507362</v>
      </c>
      <c r="GX301" s="8">
        <v>496.18171088989328</v>
      </c>
      <c r="GY301" s="8">
        <v>573.53421021931035</v>
      </c>
      <c r="GZ301" s="8">
        <v>484.33223978404709</v>
      </c>
      <c r="HA301" s="8">
        <v>0</v>
      </c>
      <c r="HB301" s="8">
        <v>437.35654487847802</v>
      </c>
      <c r="HC301" s="8">
        <v>0</v>
      </c>
      <c r="HD301" s="8">
        <v>432.66501620511389</v>
      </c>
      <c r="HE301" s="8">
        <v>120.903769114003</v>
      </c>
      <c r="HF301" s="8">
        <v>255.4394017153613</v>
      </c>
      <c r="HG301" s="8">
        <v>143.32430160111201</v>
      </c>
      <c r="HH301" s="8">
        <v>0</v>
      </c>
      <c r="HI301" s="8">
        <v>291.59690725934769</v>
      </c>
      <c r="HJ301" s="8">
        <v>515.70641082133761</v>
      </c>
      <c r="HK301" s="8">
        <v>488.96811447447658</v>
      </c>
      <c r="HL301" s="8">
        <v>0</v>
      </c>
      <c r="HM301" s="8">
        <v>0</v>
      </c>
      <c r="HN301" s="9">
        <v>0</v>
      </c>
      <c r="HO301" s="7">
        <v>390.91721853249271</v>
      </c>
      <c r="HP301" s="8">
        <v>1041.1485834600389</v>
      </c>
      <c r="HQ301" s="8">
        <v>1092.872983274649</v>
      </c>
      <c r="HR301" s="8">
        <v>432.31141786378089</v>
      </c>
      <c r="HS301" s="8">
        <v>483.79688670419949</v>
      </c>
      <c r="HT301" s="8">
        <v>994.45988996751487</v>
      </c>
      <c r="HU301" s="8">
        <v>1483.871093568539</v>
      </c>
      <c r="HV301" s="8">
        <v>497.37008880222157</v>
      </c>
      <c r="HW301" s="8">
        <v>639.94467812761513</v>
      </c>
      <c r="HX301" s="8">
        <v>736.26822208209592</v>
      </c>
      <c r="HY301" s="8">
        <v>1036.2689282457011</v>
      </c>
      <c r="HZ301" s="8">
        <v>822.81973808676912</v>
      </c>
      <c r="IA301" s="8">
        <v>712.05052957661701</v>
      </c>
      <c r="IB301" s="8">
        <v>0</v>
      </c>
      <c r="IC301" s="8">
        <v>762.13102996923499</v>
      </c>
      <c r="ID301" s="8">
        <v>366.40176746053203</v>
      </c>
      <c r="IE301" s="8">
        <v>840.85810828180036</v>
      </c>
      <c r="IF301" s="8">
        <v>0</v>
      </c>
      <c r="IG301" s="8">
        <v>304.3197157079029</v>
      </c>
      <c r="IH301" s="8">
        <v>885.81335035303903</v>
      </c>
      <c r="II301" s="8">
        <v>549.02420701900257</v>
      </c>
      <c r="IJ301" s="8">
        <v>515.98516426836693</v>
      </c>
      <c r="IK301" s="8">
        <v>619.02381068712316</v>
      </c>
      <c r="IL301" s="9">
        <v>1066.874624511601</v>
      </c>
    </row>
    <row r="302" spans="1:246" x14ac:dyDescent="0.3">
      <c r="A302" s="61" t="s">
        <v>342</v>
      </c>
      <c r="B302" s="2">
        <v>4340142</v>
      </c>
      <c r="C302" s="2">
        <v>4340238</v>
      </c>
      <c r="D302" s="62" t="s">
        <v>356</v>
      </c>
      <c r="E302" s="7">
        <v>2793.2358970106839</v>
      </c>
      <c r="F302" s="8">
        <v>2238.1668454697842</v>
      </c>
      <c r="G302" s="8">
        <v>1048.9546012310809</v>
      </c>
      <c r="H302" s="8">
        <v>2297.1730523278038</v>
      </c>
      <c r="I302" s="8">
        <v>3898.250799044763</v>
      </c>
      <c r="J302" s="8">
        <v>3510.9528887205829</v>
      </c>
      <c r="K302" s="8">
        <v>8155.2297063820834</v>
      </c>
      <c r="L302" s="8">
        <v>10510.65415893751</v>
      </c>
      <c r="M302" s="8">
        <v>7111.2178840802326</v>
      </c>
      <c r="N302" s="8">
        <v>15836.498014882351</v>
      </c>
      <c r="O302" s="8">
        <v>13377.44589632866</v>
      </c>
      <c r="P302" s="8">
        <v>8063.1190774801726</v>
      </c>
      <c r="Q302" s="8">
        <v>1878.7004446730909</v>
      </c>
      <c r="R302" s="8">
        <v>7154.4880100165128</v>
      </c>
      <c r="S302" s="8">
        <v>2176.3657404673572</v>
      </c>
      <c r="T302" s="8">
        <v>8973.4890721713382</v>
      </c>
      <c r="U302" s="8">
        <v>5727.5235703174894</v>
      </c>
      <c r="V302" s="8">
        <v>6219.7818783422999</v>
      </c>
      <c r="W302" s="8">
        <v>6929.4558023976433</v>
      </c>
      <c r="X302" s="8">
        <v>5388.3306522545054</v>
      </c>
      <c r="Y302" s="8">
        <v>3054.230033819319</v>
      </c>
      <c r="Z302" s="8">
        <v>7009.0162817134496</v>
      </c>
      <c r="AA302" s="8">
        <v>3709.264738031467</v>
      </c>
      <c r="AB302" s="8">
        <v>4904.3116243604381</v>
      </c>
      <c r="AC302" s="8">
        <v>0</v>
      </c>
      <c r="AD302" s="8">
        <v>3182.4233171009819</v>
      </c>
      <c r="AE302" s="8">
        <v>3222.544660593489</v>
      </c>
      <c r="AF302" s="8">
        <v>5245.3880921380514</v>
      </c>
      <c r="AG302" s="8">
        <v>3386.04282518025</v>
      </c>
      <c r="AH302" s="8">
        <v>4197.9258749199362</v>
      </c>
      <c r="AI302" s="8">
        <v>3636.2837180631991</v>
      </c>
      <c r="AJ302" s="8">
        <v>0</v>
      </c>
      <c r="AK302" s="8">
        <v>456.09809658902782</v>
      </c>
      <c r="AL302" s="8">
        <v>2868.2518841591959</v>
      </c>
      <c r="AM302" s="8">
        <v>2135.7863956653991</v>
      </c>
      <c r="AN302" s="8">
        <v>3038.671224419661</v>
      </c>
      <c r="AO302" s="8">
        <v>2256.0058511068651</v>
      </c>
      <c r="AP302" s="9">
        <v>1030.605774745261</v>
      </c>
      <c r="AQ302" s="7">
        <v>3493.5582771364188</v>
      </c>
      <c r="AR302" s="8">
        <v>6932.0152464664216</v>
      </c>
      <c r="AS302" s="8">
        <v>6585.3059892792626</v>
      </c>
      <c r="AT302" s="8">
        <v>2561.7644198226958</v>
      </c>
      <c r="AU302" s="8">
        <v>3803.1204208594099</v>
      </c>
      <c r="AV302" s="8">
        <v>903.11992428812016</v>
      </c>
      <c r="AW302" s="8">
        <v>405.69030684671452</v>
      </c>
      <c r="AX302" s="9">
        <v>578.80439467108863</v>
      </c>
      <c r="AY302" s="7">
        <v>651.98674309711305</v>
      </c>
      <c r="AZ302" s="8">
        <v>676.3277534926882</v>
      </c>
      <c r="BA302" s="8">
        <v>755.60176569065823</v>
      </c>
      <c r="BB302" s="8">
        <v>1293.218411973229</v>
      </c>
      <c r="BC302" s="8">
        <v>2091.6729203449399</v>
      </c>
      <c r="BD302" s="8">
        <v>2182.4388749472209</v>
      </c>
      <c r="BE302" s="8">
        <v>1604.3157381046819</v>
      </c>
      <c r="BF302" s="9">
        <v>2267.7494301710331</v>
      </c>
      <c r="BG302" s="7">
        <v>5448.5679925420582</v>
      </c>
      <c r="BH302" s="8">
        <v>5246.4393033127171</v>
      </c>
      <c r="BI302" s="8">
        <v>918.53719577480047</v>
      </c>
      <c r="BJ302" s="8">
        <v>879.90506336340786</v>
      </c>
      <c r="BK302" s="8">
        <v>760.06087959992067</v>
      </c>
      <c r="BL302" s="8">
        <v>832.51605317174995</v>
      </c>
      <c r="BM302" s="8">
        <v>1962.2458307665679</v>
      </c>
      <c r="BN302" s="9">
        <v>2286.291582643752</v>
      </c>
      <c r="BO302" s="7">
        <v>3355.5994414529841</v>
      </c>
      <c r="BP302" s="8">
        <v>3687.5854566694552</v>
      </c>
      <c r="BQ302" s="8">
        <v>3574.7223722200738</v>
      </c>
      <c r="BR302" s="8">
        <v>4274.6453937128863</v>
      </c>
      <c r="BS302" s="8">
        <v>4530.0606838817221</v>
      </c>
      <c r="BT302" s="8">
        <v>4093.9107869535019</v>
      </c>
      <c r="BU302" s="8">
        <v>4653.8096780869864</v>
      </c>
      <c r="BV302" s="8">
        <v>4854.8956834412411</v>
      </c>
      <c r="BW302" s="8">
        <v>3571.2809995580242</v>
      </c>
      <c r="BX302" s="8">
        <v>4185.5897225458066</v>
      </c>
      <c r="BY302" s="8">
        <v>4001.929885677147</v>
      </c>
      <c r="BZ302" s="9">
        <v>4659.0771314274461</v>
      </c>
      <c r="CA302" s="7">
        <v>3066.6313992417781</v>
      </c>
      <c r="CB302" s="8">
        <v>2818.7253019323871</v>
      </c>
      <c r="CC302" s="8">
        <v>5869.8785713656234</v>
      </c>
      <c r="CD302" s="8">
        <v>6423.9365373438068</v>
      </c>
      <c r="CE302" s="8">
        <v>6958.4575301716286</v>
      </c>
      <c r="CF302" s="8">
        <v>3674.6644920692679</v>
      </c>
      <c r="CG302" s="8">
        <v>4610.8681668991812</v>
      </c>
      <c r="CH302" s="8">
        <v>2337.3269138011242</v>
      </c>
      <c r="CI302" s="8">
        <v>2906.5378274669479</v>
      </c>
      <c r="CJ302" s="9">
        <v>2591.2038799231509</v>
      </c>
      <c r="CK302" s="7">
        <v>1551.3039448142699</v>
      </c>
      <c r="CL302" s="8">
        <v>12056.780960361009</v>
      </c>
      <c r="CM302" s="8">
        <v>2279.7373914291238</v>
      </c>
      <c r="CN302" s="8">
        <v>4188.3478682564046</v>
      </c>
      <c r="CO302" s="8">
        <v>4288.0687129177541</v>
      </c>
      <c r="CP302" s="8">
        <v>2608.143480697709</v>
      </c>
      <c r="CQ302" s="8">
        <v>3337.9260595690239</v>
      </c>
      <c r="CR302" s="8">
        <v>2236.9114951428842</v>
      </c>
      <c r="CS302" s="8">
        <v>1599.0034198120011</v>
      </c>
      <c r="CT302" s="8">
        <v>2056.3785604642098</v>
      </c>
      <c r="CU302" s="8">
        <v>2043.6191185458561</v>
      </c>
      <c r="CV302" s="8">
        <v>2557.5643674296462</v>
      </c>
      <c r="CW302" s="8">
        <v>3574.2026167517761</v>
      </c>
      <c r="CX302" s="8">
        <v>2566.129414819326</v>
      </c>
      <c r="CY302" s="8">
        <v>5385.4988589983113</v>
      </c>
      <c r="CZ302" s="8">
        <v>5074.9970904778211</v>
      </c>
      <c r="DA302" s="8">
        <v>6161.5355900606564</v>
      </c>
      <c r="DB302" s="8">
        <v>1649.342423959549</v>
      </c>
      <c r="DC302" s="8">
        <v>0</v>
      </c>
      <c r="DD302" s="8">
        <v>3265.7563019507461</v>
      </c>
      <c r="DE302" s="8">
        <v>2157.453415723855</v>
      </c>
      <c r="DF302" s="8">
        <v>3029.8884616299069</v>
      </c>
      <c r="DG302" s="8">
        <v>3265.633604483206</v>
      </c>
      <c r="DH302" s="8">
        <v>3479.016053838408</v>
      </c>
      <c r="DI302" s="8">
        <v>3254.7083509644658</v>
      </c>
      <c r="DJ302" s="8">
        <v>4145.9040780227988</v>
      </c>
      <c r="DK302" s="8">
        <v>2888.9298965916819</v>
      </c>
      <c r="DL302" s="8">
        <v>2458.3066351275929</v>
      </c>
      <c r="DM302" s="8">
        <v>5010.0230454205703</v>
      </c>
      <c r="DN302" s="8">
        <v>4057.6791207132842</v>
      </c>
      <c r="DO302" s="9">
        <v>7994.9232136397723</v>
      </c>
      <c r="DP302" s="7">
        <v>1047.2509815306489</v>
      </c>
      <c r="DQ302" s="8">
        <v>304.58418038658169</v>
      </c>
      <c r="DR302" s="8">
        <v>2094.8552956398571</v>
      </c>
      <c r="DS302" s="8">
        <v>1293.495045023087</v>
      </c>
      <c r="DT302" s="8">
        <v>975.30339834385632</v>
      </c>
      <c r="DU302" s="8">
        <v>1694.430436740276</v>
      </c>
      <c r="DV302" s="8">
        <v>954.80979971239617</v>
      </c>
      <c r="DW302" s="8">
        <v>855.67139721693604</v>
      </c>
      <c r="DX302" s="8">
        <v>946.24770971598321</v>
      </c>
      <c r="DY302" s="8">
        <v>935.8294491238006</v>
      </c>
      <c r="DZ302" s="8">
        <v>1823.631445639807</v>
      </c>
      <c r="EA302" s="8">
        <v>1792.10995130116</v>
      </c>
      <c r="EB302" s="8">
        <v>1363.0224843580061</v>
      </c>
      <c r="EC302" s="8">
        <v>1332.9256677596011</v>
      </c>
      <c r="ED302" s="8">
        <v>1315.0818206988711</v>
      </c>
      <c r="EE302" s="9">
        <v>664.57306264356816</v>
      </c>
      <c r="EF302" s="7">
        <v>5251.3633243279892</v>
      </c>
      <c r="EG302" s="8">
        <v>3007.817425304992</v>
      </c>
      <c r="EH302" s="8">
        <v>3322.0537803410089</v>
      </c>
      <c r="EI302" s="8">
        <v>2344.551850326472</v>
      </c>
      <c r="EJ302" s="8">
        <v>1968.376762694473</v>
      </c>
      <c r="EK302" s="8">
        <v>2523.1042087020201</v>
      </c>
      <c r="EL302" s="8">
        <v>2970.8292704351211</v>
      </c>
      <c r="EM302" s="8">
        <v>2921.1543801561738</v>
      </c>
      <c r="EN302" s="8">
        <v>3094.3491404978099</v>
      </c>
      <c r="EO302" s="8">
        <v>3496.9641369598112</v>
      </c>
      <c r="EP302" s="8">
        <v>3702.320590745418</v>
      </c>
      <c r="EQ302" s="8">
        <v>1599.948699128815</v>
      </c>
      <c r="ER302" s="8">
        <v>2735.498721318836</v>
      </c>
      <c r="ES302" s="8">
        <v>3678.7644752271599</v>
      </c>
      <c r="ET302" s="8">
        <v>2577.0515721972051</v>
      </c>
      <c r="EU302" s="9">
        <v>3201.6563297109051</v>
      </c>
      <c r="EV302" s="7">
        <v>4305.9242409763874</v>
      </c>
      <c r="EW302" s="8">
        <v>3299.1401927516972</v>
      </c>
      <c r="EX302" s="8">
        <v>3840.599586955861</v>
      </c>
      <c r="EY302" s="8">
        <v>6601.1547157049708</v>
      </c>
      <c r="EZ302" s="8">
        <v>9956.2088921824634</v>
      </c>
      <c r="FA302" s="8">
        <v>12811.440392594681</v>
      </c>
      <c r="FB302" s="8">
        <v>4653.5777035852961</v>
      </c>
      <c r="FC302" s="8">
        <v>6369.9272414878296</v>
      </c>
      <c r="FD302" s="8">
        <v>5554.2388457088891</v>
      </c>
      <c r="FE302" s="8">
        <v>6783.717486322601</v>
      </c>
      <c r="FF302" s="8">
        <v>8147.3284183115611</v>
      </c>
      <c r="FG302" s="8">
        <v>11517.53568768697</v>
      </c>
      <c r="FH302" s="8">
        <v>1472.834949623888</v>
      </c>
      <c r="FI302" s="8">
        <v>4212.2595713967366</v>
      </c>
      <c r="FJ302" s="8">
        <v>2326.9814294977541</v>
      </c>
      <c r="FK302" s="8">
        <v>1870.431536796689</v>
      </c>
      <c r="FL302" s="8">
        <v>2054.4309875907929</v>
      </c>
      <c r="FM302" s="8">
        <v>2365.9069111712911</v>
      </c>
      <c r="FN302" s="8">
        <v>6581.0727422189693</v>
      </c>
      <c r="FO302" s="8">
        <v>5486.1769527606566</v>
      </c>
      <c r="FP302" s="8">
        <v>6657.6379531032126</v>
      </c>
      <c r="FQ302" s="8">
        <v>9284.2227519050757</v>
      </c>
      <c r="FR302" s="8">
        <v>6399.2377325005273</v>
      </c>
      <c r="FS302" s="9">
        <v>6654.8952451415598</v>
      </c>
      <c r="FT302" s="7">
        <v>2223.4510783388532</v>
      </c>
      <c r="FU302" s="8">
        <v>3024.527656997006</v>
      </c>
      <c r="FV302" s="8">
        <v>1552.149674543763</v>
      </c>
      <c r="FW302" s="8">
        <v>2964.2831114965652</v>
      </c>
      <c r="FX302" s="8">
        <v>2097.1567395972702</v>
      </c>
      <c r="FY302" s="8">
        <v>2024.5332701548271</v>
      </c>
      <c r="FZ302" s="8">
        <v>1767.10263120378</v>
      </c>
      <c r="GA302" s="8">
        <v>2708.869206934311</v>
      </c>
      <c r="GB302" s="8">
        <v>2348.1879170173952</v>
      </c>
      <c r="GC302" s="8">
        <v>3281.6401051181392</v>
      </c>
      <c r="GD302" s="8">
        <v>3801.1567742921629</v>
      </c>
      <c r="GE302" s="8">
        <v>3309.3590235718698</v>
      </c>
      <c r="GF302" s="8">
        <v>3742.135416071857</v>
      </c>
      <c r="GG302" s="8">
        <v>3482.9259346821082</v>
      </c>
      <c r="GH302" s="8">
        <v>2838.9695866118609</v>
      </c>
      <c r="GI302" s="9">
        <v>2533.3695151857301</v>
      </c>
      <c r="GJ302" s="7">
        <v>371.81473314680278</v>
      </c>
      <c r="GK302" s="8">
        <v>1171.019307536593</v>
      </c>
      <c r="GL302" s="8">
        <v>0</v>
      </c>
      <c r="GM302" s="8">
        <v>1340.392755510974</v>
      </c>
      <c r="GN302" s="8">
        <v>0</v>
      </c>
      <c r="GO302" s="8">
        <v>953.10652900557807</v>
      </c>
      <c r="GP302" s="8">
        <v>1569.615015106901</v>
      </c>
      <c r="GQ302" s="8">
        <v>954.98074540900188</v>
      </c>
      <c r="GR302" s="8">
        <v>2177.708901313717</v>
      </c>
      <c r="GS302" s="8">
        <v>1577.124249791749</v>
      </c>
      <c r="GT302" s="8">
        <v>0</v>
      </c>
      <c r="GU302" s="8">
        <v>943.68389088949971</v>
      </c>
      <c r="GV302" s="8">
        <v>1581.47614246485</v>
      </c>
      <c r="GW302" s="8">
        <v>1880.2537356636769</v>
      </c>
      <c r="GX302" s="8">
        <v>1860.6814158371001</v>
      </c>
      <c r="GY302" s="8">
        <v>1433.8355255482761</v>
      </c>
      <c r="GZ302" s="8">
        <v>1614.440799280158</v>
      </c>
      <c r="HA302" s="8">
        <v>798.1172698047144</v>
      </c>
      <c r="HB302" s="8">
        <v>874.71308975695592</v>
      </c>
      <c r="HC302" s="8">
        <v>684.41427532884495</v>
      </c>
      <c r="HD302" s="8">
        <v>721.10836034185638</v>
      </c>
      <c r="HE302" s="8">
        <v>483.61507645601182</v>
      </c>
      <c r="HF302" s="8">
        <v>1277.197008576806</v>
      </c>
      <c r="HG302" s="8">
        <v>573.29720640444805</v>
      </c>
      <c r="HH302" s="8">
        <v>444.11094377965708</v>
      </c>
      <c r="HI302" s="8">
        <v>1457.984536296739</v>
      </c>
      <c r="HJ302" s="8">
        <v>1633.070300934236</v>
      </c>
      <c r="HK302" s="8">
        <v>733.45217171171498</v>
      </c>
      <c r="HL302" s="8">
        <v>713.23987288112471</v>
      </c>
      <c r="HM302" s="8">
        <v>700.20628057241379</v>
      </c>
      <c r="HN302" s="9">
        <v>311.7626685168961</v>
      </c>
      <c r="HO302" s="7">
        <v>2052.315397295587</v>
      </c>
      <c r="HP302" s="8">
        <v>2993.3021774476119</v>
      </c>
      <c r="HQ302" s="8">
        <v>2966.3695260311888</v>
      </c>
      <c r="HR302" s="8">
        <v>2223.315863299445</v>
      </c>
      <c r="HS302" s="8">
        <v>2580.2500624223971</v>
      </c>
      <c r="HT302" s="8">
        <v>3289.3673283540879</v>
      </c>
      <c r="HU302" s="8">
        <v>3792.1150168973759</v>
      </c>
      <c r="HV302" s="8">
        <v>2051.6516163091642</v>
      </c>
      <c r="HW302" s="8">
        <v>2319.7994582126048</v>
      </c>
      <c r="HX302" s="8">
        <v>2409.605090450495</v>
      </c>
      <c r="HY302" s="8">
        <v>3367.8740167985279</v>
      </c>
      <c r="HZ302" s="8">
        <v>2633.023161877662</v>
      </c>
      <c r="IA302" s="8">
        <v>5696.4042366129361</v>
      </c>
      <c r="IB302" s="8">
        <v>1453.45983871572</v>
      </c>
      <c r="IC302" s="8">
        <v>3048.5241198769399</v>
      </c>
      <c r="ID302" s="8">
        <v>2015.2097210329259</v>
      </c>
      <c r="IE302" s="8">
        <v>2522.574324845401</v>
      </c>
      <c r="IF302" s="8">
        <v>1246.0508481118579</v>
      </c>
      <c r="IG302" s="8">
        <v>3347.5168727869318</v>
      </c>
      <c r="IH302" s="8">
        <v>4207.6134141769344</v>
      </c>
      <c r="II302" s="8">
        <v>3568.657345623516</v>
      </c>
      <c r="IJ302" s="8">
        <v>4385.8738962811194</v>
      </c>
      <c r="IK302" s="8">
        <v>3095.119053435616</v>
      </c>
      <c r="IL302" s="9">
        <v>4267.498498046406</v>
      </c>
    </row>
    <row r="303" spans="1:246" x14ac:dyDescent="0.3">
      <c r="A303" s="61" t="s">
        <v>342</v>
      </c>
      <c r="B303" s="2">
        <v>4340238</v>
      </c>
      <c r="C303" s="2">
        <v>4340333</v>
      </c>
      <c r="D303" s="62" t="s">
        <v>357</v>
      </c>
      <c r="E303" s="7">
        <v>2394.202197437729</v>
      </c>
      <c r="F303" s="8">
        <v>3282.6447066890169</v>
      </c>
      <c r="G303" s="8">
        <v>1048.9546012310809</v>
      </c>
      <c r="H303" s="8">
        <v>2526.890357560585</v>
      </c>
      <c r="I303" s="8">
        <v>3062.9113421065999</v>
      </c>
      <c r="J303" s="8">
        <v>2956.5919062910179</v>
      </c>
      <c r="K303" s="8">
        <v>8644.5434887650081</v>
      </c>
      <c r="L303" s="8">
        <v>12338.59401266577</v>
      </c>
      <c r="M303" s="8">
        <v>7262.5203922521523</v>
      </c>
      <c r="N303" s="8">
        <v>13748.16860632643</v>
      </c>
      <c r="O303" s="8">
        <v>12119.737307784941</v>
      </c>
      <c r="P303" s="8">
        <v>9950.2320530606376</v>
      </c>
      <c r="Q303" s="8">
        <v>2254.4405336077102</v>
      </c>
      <c r="R303" s="8">
        <v>8495.9545118946098</v>
      </c>
      <c r="S303" s="8">
        <v>3990.003857523488</v>
      </c>
      <c r="T303" s="8">
        <v>9422.1635257799026</v>
      </c>
      <c r="U303" s="8">
        <v>6608.6810426740267</v>
      </c>
      <c r="V303" s="8">
        <v>8174.5704686784493</v>
      </c>
      <c r="W303" s="8">
        <v>7294.1640025238348</v>
      </c>
      <c r="X303" s="8">
        <v>6083.5991235131514</v>
      </c>
      <c r="Y303" s="8">
        <v>3054.230033819319</v>
      </c>
      <c r="Z303" s="8">
        <v>8070.9884456094269</v>
      </c>
      <c r="AA303" s="8">
        <v>4676.899017517937</v>
      </c>
      <c r="AB303" s="8">
        <v>4904.3116243604381</v>
      </c>
      <c r="AC303" s="8">
        <v>0</v>
      </c>
      <c r="AD303" s="8">
        <v>3500.6656488110798</v>
      </c>
      <c r="AE303" s="8">
        <v>4214.096863853023</v>
      </c>
      <c r="AF303" s="8">
        <v>5744.9488628178642</v>
      </c>
      <c r="AG303" s="8">
        <v>4514.723766907</v>
      </c>
      <c r="AH303" s="8">
        <v>3650.3703260173352</v>
      </c>
      <c r="AI303" s="8">
        <v>6666.520149782531</v>
      </c>
      <c r="AJ303" s="8">
        <v>873.77425785993933</v>
      </c>
      <c r="AK303" s="8">
        <v>456.09809658902782</v>
      </c>
      <c r="AL303" s="8">
        <v>4589.2030146547131</v>
      </c>
      <c r="AM303" s="8">
        <v>2990.1009539315592</v>
      </c>
      <c r="AN303" s="8">
        <v>3198.6012888628011</v>
      </c>
      <c r="AO303" s="8">
        <v>4010.677068634428</v>
      </c>
      <c r="AP303" s="9">
        <v>1545.908662117891</v>
      </c>
      <c r="AQ303" s="7">
        <v>3446.6648774433129</v>
      </c>
      <c r="AR303" s="8">
        <v>6577.9030125138033</v>
      </c>
      <c r="AS303" s="8">
        <v>7042.9720425882451</v>
      </c>
      <c r="AT303" s="8">
        <v>1932.5591237258941</v>
      </c>
      <c r="AU303" s="8">
        <v>3116.4459004264609</v>
      </c>
      <c r="AV303" s="8">
        <v>584.37171571584247</v>
      </c>
      <c r="AW303" s="8">
        <v>388.78654406143482</v>
      </c>
      <c r="AX303" s="9">
        <v>578.80439467108863</v>
      </c>
      <c r="AY303" s="7">
        <v>822.9996593193066</v>
      </c>
      <c r="AZ303" s="8">
        <v>1044.733928159437</v>
      </c>
      <c r="BA303" s="8">
        <v>902.52433124161951</v>
      </c>
      <c r="BB303" s="8">
        <v>1635.2265870405299</v>
      </c>
      <c r="BC303" s="8">
        <v>2767.444171533306</v>
      </c>
      <c r="BD303" s="8">
        <v>2692.424591429733</v>
      </c>
      <c r="BE303" s="8">
        <v>1447.797129509104</v>
      </c>
      <c r="BF303" s="9">
        <v>2243.4954255702728</v>
      </c>
      <c r="BG303" s="7">
        <v>6546.728983286971</v>
      </c>
      <c r="BH303" s="8">
        <v>6438.8118722474273</v>
      </c>
      <c r="BI303" s="8">
        <v>1016.951895322101</v>
      </c>
      <c r="BJ303" s="8">
        <v>1015.275073111625</v>
      </c>
      <c r="BK303" s="8">
        <v>928.96329728879198</v>
      </c>
      <c r="BL303" s="8">
        <v>1165.52247444045</v>
      </c>
      <c r="BM303" s="8">
        <v>1962.2458307665679</v>
      </c>
      <c r="BN303" s="9">
        <v>2743.5498991725021</v>
      </c>
      <c r="BO303" s="7">
        <v>3515.3898910459829</v>
      </c>
      <c r="BP303" s="8">
        <v>4639.2204132293136</v>
      </c>
      <c r="BQ303" s="8">
        <v>4844.007852211259</v>
      </c>
      <c r="BR303" s="8">
        <v>4802.0367085216194</v>
      </c>
      <c r="BS303" s="8">
        <v>5597.4887760607489</v>
      </c>
      <c r="BT303" s="8">
        <v>4503.301865648853</v>
      </c>
      <c r="BU303" s="8">
        <v>5940.0384835884142</v>
      </c>
      <c r="BV303" s="8">
        <v>5855.9051027074775</v>
      </c>
      <c r="BW303" s="8">
        <v>3971.510766749871</v>
      </c>
      <c r="BX303" s="8">
        <v>5385.8691282758537</v>
      </c>
      <c r="BY303" s="8">
        <v>4921.2921567110852</v>
      </c>
      <c r="BZ303" s="9">
        <v>6494.4711528988646</v>
      </c>
      <c r="CA303" s="7">
        <v>2938.8550909400369</v>
      </c>
      <c r="CB303" s="8">
        <v>4071.492102791226</v>
      </c>
      <c r="CC303" s="8">
        <v>7043.8542856387467</v>
      </c>
      <c r="CD303" s="8">
        <v>4912.4220579687944</v>
      </c>
      <c r="CE303" s="8">
        <v>5038.8830390898001</v>
      </c>
      <c r="CF303" s="8">
        <v>6013.0873506588023</v>
      </c>
      <c r="CG303" s="8">
        <v>6029.5968336373899</v>
      </c>
      <c r="CH303" s="8">
        <v>2460.3441197906568</v>
      </c>
      <c r="CI303" s="8">
        <v>3584.7299872092358</v>
      </c>
      <c r="CJ303" s="9">
        <v>2859.259453708305</v>
      </c>
      <c r="CK303" s="7">
        <v>1551.3039448142699</v>
      </c>
      <c r="CL303" s="8">
        <v>8962.5628377904814</v>
      </c>
      <c r="CM303" s="8">
        <v>1954.0606212249629</v>
      </c>
      <c r="CN303" s="8">
        <v>2972.3759065045451</v>
      </c>
      <c r="CO303" s="8">
        <v>2968.6629550969069</v>
      </c>
      <c r="CP303" s="8">
        <v>2816.7949591535248</v>
      </c>
      <c r="CQ303" s="8">
        <v>2071.8161749049109</v>
      </c>
      <c r="CR303" s="8">
        <v>2500.0775533949882</v>
      </c>
      <c r="CS303" s="8">
        <v>1744.367367067638</v>
      </c>
      <c r="CT303" s="8">
        <v>1566.764617496541</v>
      </c>
      <c r="CU303" s="8">
        <v>3344.1040121659471</v>
      </c>
      <c r="CV303" s="8">
        <v>3371.3348479754418</v>
      </c>
      <c r="CW303" s="8">
        <v>4169.9030528770718</v>
      </c>
      <c r="CX303" s="8">
        <v>2138.4411790161039</v>
      </c>
      <c r="CY303" s="8">
        <v>5385.4988589983113</v>
      </c>
      <c r="CZ303" s="8">
        <v>6978.1209994070032</v>
      </c>
      <c r="DA303" s="8">
        <v>7835.0390836573761</v>
      </c>
      <c r="DB303" s="8">
        <v>2061.6780299494371</v>
      </c>
      <c r="DC303" s="8">
        <v>1169.606961250262</v>
      </c>
      <c r="DD303" s="8">
        <v>1088.5854339835821</v>
      </c>
      <c r="DE303" s="8">
        <v>2157.453415723855</v>
      </c>
      <c r="DF303" s="8">
        <v>2792.2501509138351</v>
      </c>
      <c r="DG303" s="8">
        <v>1877.739322577843</v>
      </c>
      <c r="DH303" s="8">
        <v>4274.2197232871858</v>
      </c>
      <c r="DI303" s="8">
        <v>4756.881436024988</v>
      </c>
      <c r="DJ303" s="8">
        <v>2979.8685560788872</v>
      </c>
      <c r="DK303" s="8">
        <v>3881.9995485450731</v>
      </c>
      <c r="DL303" s="8">
        <v>3072.8832939094909</v>
      </c>
      <c r="DM303" s="8">
        <v>6089.10493212654</v>
      </c>
      <c r="DN303" s="8">
        <v>3956.2371426954519</v>
      </c>
      <c r="DO303" s="9">
        <v>8565.9891574711837</v>
      </c>
      <c r="DP303" s="7">
        <v>837.80078522451902</v>
      </c>
      <c r="DQ303" s="8">
        <v>913.75254115974519</v>
      </c>
      <c r="DR303" s="8">
        <v>2094.8552956398571</v>
      </c>
      <c r="DS303" s="8">
        <v>1293.495045023087</v>
      </c>
      <c r="DT303" s="8">
        <v>696.64528453132596</v>
      </c>
      <c r="DU303" s="8">
        <v>1815.461182221725</v>
      </c>
      <c r="DV303" s="8">
        <v>954.80979971239617</v>
      </c>
      <c r="DW303" s="8">
        <v>962.63032186905309</v>
      </c>
      <c r="DX303" s="8">
        <v>827.96674600148526</v>
      </c>
      <c r="DY303" s="8">
        <v>1203.2092917306011</v>
      </c>
      <c r="DZ303" s="8">
        <v>1481.7005495823439</v>
      </c>
      <c r="EA303" s="8">
        <v>2090.794943184686</v>
      </c>
      <c r="EB303" s="8">
        <v>1090.4179874864039</v>
      </c>
      <c r="EC303" s="8">
        <v>1230.392924085786</v>
      </c>
      <c r="ED303" s="8">
        <v>2137.007958635666</v>
      </c>
      <c r="EE303" s="9">
        <v>930.40228770099543</v>
      </c>
      <c r="EF303" s="7">
        <v>5804.1384110993567</v>
      </c>
      <c r="EG303" s="8">
        <v>3057.947715726742</v>
      </c>
      <c r="EH303" s="8">
        <v>3376.513678379386</v>
      </c>
      <c r="EI303" s="8">
        <v>2717.5487356056842</v>
      </c>
      <c r="EJ303" s="8">
        <v>2214.4238580312831</v>
      </c>
      <c r="EK303" s="8">
        <v>2643.2520281640209</v>
      </c>
      <c r="EL303" s="8">
        <v>2970.8292704351211</v>
      </c>
      <c r="EM303" s="8">
        <v>3234.1352066014779</v>
      </c>
      <c r="EN303" s="8">
        <v>3462.7240381761221</v>
      </c>
      <c r="EO303" s="8">
        <v>3694.9055032028191</v>
      </c>
      <c r="EP303" s="8">
        <v>5126.290048724426</v>
      </c>
      <c r="EQ303" s="8">
        <v>1963.5734034762729</v>
      </c>
      <c r="ER303" s="8">
        <v>3419.373401648546</v>
      </c>
      <c r="ES303" s="8">
        <v>4138.6100346305557</v>
      </c>
      <c r="ET303" s="8">
        <v>3206.997512067634</v>
      </c>
      <c r="EU303" s="9">
        <v>3578.3217802651288</v>
      </c>
      <c r="EV303" s="7">
        <v>6982.5798502319794</v>
      </c>
      <c r="EW303" s="8">
        <v>4514.6128953444286</v>
      </c>
      <c r="EX303" s="8">
        <v>4200.6557982329741</v>
      </c>
      <c r="EY303" s="8">
        <v>8048.9916236105209</v>
      </c>
      <c r="EZ303" s="8">
        <v>13082.20551350291</v>
      </c>
      <c r="FA303" s="8">
        <v>16730.23392444717</v>
      </c>
      <c r="FB303" s="8">
        <v>5933.3115720712522</v>
      </c>
      <c r="FC303" s="8">
        <v>8621.9217208017071</v>
      </c>
      <c r="FD303" s="8">
        <v>5554.2388457088891</v>
      </c>
      <c r="FE303" s="8">
        <v>7727.148395016472</v>
      </c>
      <c r="FF303" s="8">
        <v>10512.68183007944</v>
      </c>
      <c r="FG303" s="8">
        <v>14925.3458724333</v>
      </c>
      <c r="FH303" s="8">
        <v>1350.0987038218971</v>
      </c>
      <c r="FI303" s="8">
        <v>3564.219637335701</v>
      </c>
      <c r="FJ303" s="8">
        <v>2585.5349216641712</v>
      </c>
      <c r="FK303" s="8">
        <v>1870.431536796689</v>
      </c>
      <c r="FL303" s="8">
        <v>2311.2348610396421</v>
      </c>
      <c r="FM303" s="8">
        <v>3041.880314363088</v>
      </c>
      <c r="FN303" s="8">
        <v>8352.9000189702292</v>
      </c>
      <c r="FO303" s="8">
        <v>6518.8690850450157</v>
      </c>
      <c r="FP303" s="8">
        <v>7323.4017484135356</v>
      </c>
      <c r="FQ303" s="8">
        <v>10536.02806676868</v>
      </c>
      <c r="FR303" s="8">
        <v>8561.1423718588139</v>
      </c>
      <c r="FS303" s="9">
        <v>7764.0444526651527</v>
      </c>
      <c r="FT303" s="7">
        <v>3335.1766175082789</v>
      </c>
      <c r="FU303" s="8">
        <v>3024.527656997006</v>
      </c>
      <c r="FV303" s="8">
        <v>1241.71973963501</v>
      </c>
      <c r="FW303" s="8">
        <v>3211.3067041212789</v>
      </c>
      <c r="FX303" s="8">
        <v>2097.1567395972702</v>
      </c>
      <c r="FY303" s="8">
        <v>2249.4814112831418</v>
      </c>
      <c r="FZ303" s="8">
        <v>3029.318796349336</v>
      </c>
      <c r="GA303" s="8">
        <v>2844.3126672810249</v>
      </c>
      <c r="GB303" s="8">
        <v>1381.2870100102321</v>
      </c>
      <c r="GC303" s="8">
        <v>2133.0660683267902</v>
      </c>
      <c r="GD303" s="8">
        <v>4257.2955872072234</v>
      </c>
      <c r="GE303" s="8">
        <v>3493.2123026591962</v>
      </c>
      <c r="GF303" s="8">
        <v>3742.135416071857</v>
      </c>
      <c r="GG303" s="8">
        <v>3482.9259346821082</v>
      </c>
      <c r="GH303" s="8">
        <v>3355.145875086745</v>
      </c>
      <c r="GI303" s="9">
        <v>1266.684757592865</v>
      </c>
      <c r="GJ303" s="7">
        <v>743.62946629360567</v>
      </c>
      <c r="GK303" s="8">
        <v>1951.698845894321</v>
      </c>
      <c r="GL303" s="8">
        <v>0</v>
      </c>
      <c r="GM303" s="8">
        <v>1191.4602271208651</v>
      </c>
      <c r="GN303" s="8">
        <v>0</v>
      </c>
      <c r="GO303" s="8">
        <v>953.10652900557807</v>
      </c>
      <c r="GP303" s="8">
        <v>1569.615015106901</v>
      </c>
      <c r="GQ303" s="8">
        <v>2387.4518635225049</v>
      </c>
      <c r="GR303" s="8">
        <v>2631.3982557540739</v>
      </c>
      <c r="GS303" s="8">
        <v>3154.2484995834971</v>
      </c>
      <c r="GT303" s="8">
        <v>0</v>
      </c>
      <c r="GU303" s="8">
        <v>1132.4206690674</v>
      </c>
      <c r="GV303" s="8">
        <v>2214.0665994507908</v>
      </c>
      <c r="GW303" s="8">
        <v>2014.5575739253679</v>
      </c>
      <c r="GX303" s="8">
        <v>868.3179940573134</v>
      </c>
      <c r="GY303" s="8">
        <v>1290.451972993448</v>
      </c>
      <c r="GZ303" s="8">
        <v>1937.328959136189</v>
      </c>
      <c r="HA303" s="8">
        <v>478.8703618828286</v>
      </c>
      <c r="HB303" s="8">
        <v>874.71308975695592</v>
      </c>
      <c r="HC303" s="8">
        <v>1916.359970920766</v>
      </c>
      <c r="HD303" s="8">
        <v>576.88668827348522</v>
      </c>
      <c r="HE303" s="8">
        <v>1088.133922026027</v>
      </c>
      <c r="HF303" s="8">
        <v>1915.79551286521</v>
      </c>
      <c r="HG303" s="8">
        <v>1146.5944128088961</v>
      </c>
      <c r="HH303" s="8">
        <v>1332.332831338972</v>
      </c>
      <c r="HI303" s="8">
        <v>1166.387629037391</v>
      </c>
      <c r="HJ303" s="8">
        <v>1890.923506344905</v>
      </c>
      <c r="HK303" s="8">
        <v>1222.420286186192</v>
      </c>
      <c r="HL303" s="8">
        <v>427.94392372867492</v>
      </c>
      <c r="HM303" s="8">
        <v>1200.353623838424</v>
      </c>
      <c r="HN303" s="9">
        <v>1247.0506740675839</v>
      </c>
      <c r="HO303" s="7">
        <v>2150.0447019287099</v>
      </c>
      <c r="HP303" s="8">
        <v>2407.65609925134</v>
      </c>
      <c r="HQ303" s="8">
        <v>2654.1201022384321</v>
      </c>
      <c r="HR303" s="8">
        <v>2285.0746372799849</v>
      </c>
      <c r="HS303" s="8">
        <v>3144.6797635772959</v>
      </c>
      <c r="HT303" s="8">
        <v>2677.392011451002</v>
      </c>
      <c r="HU303" s="8">
        <v>2885.304904161047</v>
      </c>
      <c r="HV303" s="8">
        <v>1989.4803552088861</v>
      </c>
      <c r="HW303" s="8">
        <v>1999.8271191487979</v>
      </c>
      <c r="HX303" s="8">
        <v>2610.405514654703</v>
      </c>
      <c r="HY303" s="8">
        <v>2936.0952966961522</v>
      </c>
      <c r="HZ303" s="8">
        <v>2633.023161877662</v>
      </c>
      <c r="IA303" s="8">
        <v>4272.3031774597021</v>
      </c>
      <c r="IB303" s="8">
        <v>1453.45983871572</v>
      </c>
      <c r="IC303" s="8">
        <v>3048.5241198769399</v>
      </c>
      <c r="ID303" s="8">
        <v>2564.8123722237228</v>
      </c>
      <c r="IE303" s="8">
        <v>3083.1463970332679</v>
      </c>
      <c r="IF303" s="8">
        <v>1557.563560139823</v>
      </c>
      <c r="IG303" s="8">
        <v>5173.4351670343494</v>
      </c>
      <c r="IH303" s="8">
        <v>4871.973426941714</v>
      </c>
      <c r="II303" s="8">
        <v>3843.1694491330181</v>
      </c>
      <c r="IJ303" s="8">
        <v>3869.8887320127528</v>
      </c>
      <c r="IK303" s="8">
        <v>3301.4603236646572</v>
      </c>
      <c r="IL303" s="9">
        <v>3627.3737233394459</v>
      </c>
    </row>
    <row r="304" spans="1:246" x14ac:dyDescent="0.3">
      <c r="A304" s="61" t="s">
        <v>342</v>
      </c>
      <c r="B304" s="2">
        <v>4340333</v>
      </c>
      <c r="C304" s="2">
        <v>4340429</v>
      </c>
      <c r="D304" s="62" t="s">
        <v>358</v>
      </c>
      <c r="E304" s="7">
        <v>3591.3032961565941</v>
      </c>
      <c r="F304" s="8">
        <v>3730.2780757829728</v>
      </c>
      <c r="G304" s="8">
        <v>1348.6559158685329</v>
      </c>
      <c r="H304" s="8">
        <v>2986.3249680261461</v>
      </c>
      <c r="I304" s="8">
        <v>4733.5902559829256</v>
      </c>
      <c r="J304" s="8">
        <v>3695.739882863772</v>
      </c>
      <c r="K304" s="8">
        <v>9949.3802417861407</v>
      </c>
      <c r="L304" s="8">
        <v>14852.01131154213</v>
      </c>
      <c r="M304" s="8">
        <v>9380.7555066590303</v>
      </c>
      <c r="N304" s="8">
        <v>17924.82742343827</v>
      </c>
      <c r="O304" s="8">
        <v>16464.548795481431</v>
      </c>
      <c r="P304" s="8">
        <v>12180.456478746641</v>
      </c>
      <c r="Q304" s="8">
        <v>1878.7004446730909</v>
      </c>
      <c r="R304" s="8">
        <v>11327.939349192809</v>
      </c>
      <c r="S304" s="8">
        <v>4715.4591043459386</v>
      </c>
      <c r="T304" s="8">
        <v>10319.51243299704</v>
      </c>
      <c r="U304" s="8">
        <v>8370.9959873870994</v>
      </c>
      <c r="V304" s="8">
        <v>10129.3590590146</v>
      </c>
      <c r="W304" s="8">
        <v>8752.9968030286036</v>
      </c>
      <c r="X304" s="8">
        <v>7995.5874194744292</v>
      </c>
      <c r="Y304" s="8">
        <v>4275.9220473470468</v>
      </c>
      <c r="Z304" s="8">
        <v>8708.1717439470121</v>
      </c>
      <c r="AA304" s="8">
        <v>5644.5332970044064</v>
      </c>
      <c r="AB304" s="8">
        <v>5796.0046469714262</v>
      </c>
      <c r="AC304" s="8">
        <v>0</v>
      </c>
      <c r="AD304" s="8">
        <v>4137.1503122312761</v>
      </c>
      <c r="AE304" s="8">
        <v>4709.8729654827912</v>
      </c>
      <c r="AF304" s="8">
        <v>6619.1802115075398</v>
      </c>
      <c r="AG304" s="8">
        <v>4796.8940023386858</v>
      </c>
      <c r="AH304" s="8">
        <v>4380.4443912208017</v>
      </c>
      <c r="AI304" s="8">
        <v>10302.803867845731</v>
      </c>
      <c r="AJ304" s="8">
        <v>3495.0970314397568</v>
      </c>
      <c r="AK304" s="8">
        <v>912.19619317805552</v>
      </c>
      <c r="AL304" s="8">
        <v>6023.3289567343118</v>
      </c>
      <c r="AM304" s="8">
        <v>3132.4867136425851</v>
      </c>
      <c r="AN304" s="8">
        <v>4158.1816755216396</v>
      </c>
      <c r="AO304" s="8">
        <v>4762.6790190033817</v>
      </c>
      <c r="AP304" s="9">
        <v>2834.1658805494671</v>
      </c>
      <c r="AQ304" s="7">
        <v>4056.2790734536939</v>
      </c>
      <c r="AR304" s="8">
        <v>7618.778366859382</v>
      </c>
      <c r="AS304" s="8">
        <v>8009.1559329072124</v>
      </c>
      <c r="AT304" s="8">
        <v>1393.2402985000631</v>
      </c>
      <c r="AU304" s="8">
        <v>2112.8446782552278</v>
      </c>
      <c r="AV304" s="8">
        <v>318.74820857227769</v>
      </c>
      <c r="AW304" s="8">
        <v>185.94139063807751</v>
      </c>
      <c r="AX304" s="9">
        <v>578.80439467108863</v>
      </c>
      <c r="AY304" s="7">
        <v>1106.239801812314</v>
      </c>
      <c r="AZ304" s="8">
        <v>1484.6218979107789</v>
      </c>
      <c r="BA304" s="8">
        <v>1154.391586471839</v>
      </c>
      <c r="BB304" s="8">
        <v>2137.551094170627</v>
      </c>
      <c r="BC304" s="8">
        <v>3330.5868808569439</v>
      </c>
      <c r="BD304" s="8">
        <v>3476.1526410241818</v>
      </c>
      <c r="BE304" s="8">
        <v>1858.658477072498</v>
      </c>
      <c r="BF304" s="9">
        <v>2764.9565244866071</v>
      </c>
      <c r="BG304" s="7">
        <v>5870.9376043670254</v>
      </c>
      <c r="BH304" s="8">
        <v>6486.5067750048156</v>
      </c>
      <c r="BI304" s="8">
        <v>1082.5616950203009</v>
      </c>
      <c r="BJ304" s="8">
        <v>812.22005848929962</v>
      </c>
      <c r="BK304" s="8">
        <v>844.51208844435644</v>
      </c>
      <c r="BL304" s="8">
        <v>999.01926380609984</v>
      </c>
      <c r="BM304" s="8">
        <v>2242.566663733221</v>
      </c>
      <c r="BN304" s="9">
        <v>1829.033266115001</v>
      </c>
      <c r="BO304" s="7">
        <v>4761.7553978713768</v>
      </c>
      <c r="BP304" s="8">
        <v>5858.5027013216331</v>
      </c>
      <c r="BQ304" s="8">
        <v>5802.4479085311341</v>
      </c>
      <c r="BR304" s="8">
        <v>5912.3342133821097</v>
      </c>
      <c r="BS304" s="8">
        <v>6222.3247324582271</v>
      </c>
      <c r="BT304" s="8">
        <v>5875.9660706862041</v>
      </c>
      <c r="BU304" s="8">
        <v>6992.4075062714019</v>
      </c>
      <c r="BV304" s="8">
        <v>7282.3435251618603</v>
      </c>
      <c r="BW304" s="8">
        <v>5110.6262579882068</v>
      </c>
      <c r="BX304" s="8">
        <v>6647.7013240433407</v>
      </c>
      <c r="BY304" s="8">
        <v>5921.7746281303707</v>
      </c>
      <c r="BZ304" s="9">
        <v>8216.9178499720419</v>
      </c>
      <c r="CA304" s="7">
        <v>5111.0523320696293</v>
      </c>
      <c r="CB304" s="8">
        <v>2505.5336017176769</v>
      </c>
      <c r="CC304" s="8">
        <v>4500.2402380469766</v>
      </c>
      <c r="CD304" s="8">
        <v>4534.5434381250398</v>
      </c>
      <c r="CE304" s="8">
        <v>3359.2553593931998</v>
      </c>
      <c r="CF304" s="8">
        <v>4676.8457171790678</v>
      </c>
      <c r="CG304" s="8">
        <v>4256.1860002146277</v>
      </c>
      <c r="CH304" s="8">
        <v>2275.8183108063581</v>
      </c>
      <c r="CI304" s="8">
        <v>2809.65323321805</v>
      </c>
      <c r="CJ304" s="9">
        <v>2501.8520219947659</v>
      </c>
      <c r="CK304" s="7">
        <v>1939.1299310178381</v>
      </c>
      <c r="CL304" s="8">
        <v>12163.47813700137</v>
      </c>
      <c r="CM304" s="8">
        <v>2171.1784680277369</v>
      </c>
      <c r="CN304" s="8">
        <v>3242.5918980049591</v>
      </c>
      <c r="CO304" s="8">
        <v>3298.514394552119</v>
      </c>
      <c r="CP304" s="8">
        <v>3129.7721768372498</v>
      </c>
      <c r="CQ304" s="8">
        <v>1956.7152762990829</v>
      </c>
      <c r="CR304" s="8">
        <v>2631.6605825210399</v>
      </c>
      <c r="CS304" s="8">
        <v>1453.639472556365</v>
      </c>
      <c r="CT304" s="8">
        <v>1664.687406090075</v>
      </c>
      <c r="CU304" s="8">
        <v>2972.5368997030641</v>
      </c>
      <c r="CV304" s="8">
        <v>2441.3114416373878</v>
      </c>
      <c r="CW304" s="8">
        <v>3693.3427039768349</v>
      </c>
      <c r="CX304" s="8">
        <v>1710.752943212884</v>
      </c>
      <c r="CY304" s="8">
        <v>7180.6651453310806</v>
      </c>
      <c r="CZ304" s="8">
        <v>6343.7463630972761</v>
      </c>
      <c r="DA304" s="8">
        <v>6161.5355900606564</v>
      </c>
      <c r="DB304" s="8">
        <v>2061.6780299494371</v>
      </c>
      <c r="DC304" s="8">
        <v>1169.606961250262</v>
      </c>
      <c r="DD304" s="8">
        <v>1088.5854339835821</v>
      </c>
      <c r="DE304" s="8">
        <v>2157.453415723855</v>
      </c>
      <c r="DF304" s="8">
        <v>3208.1171946669601</v>
      </c>
      <c r="DG304" s="8">
        <v>2041.021002802004</v>
      </c>
      <c r="DH304" s="8">
        <v>4174.8192646060888</v>
      </c>
      <c r="DI304" s="8">
        <v>4172.7030140570068</v>
      </c>
      <c r="DJ304" s="8">
        <v>3498.1065658317361</v>
      </c>
      <c r="DK304" s="8">
        <v>2979.208955860172</v>
      </c>
      <c r="DL304" s="8">
        <v>2458.3066351275929</v>
      </c>
      <c r="DM304" s="8">
        <v>6012.0276545046854</v>
      </c>
      <c r="DN304" s="8">
        <v>4463.447032784612</v>
      </c>
      <c r="DO304" s="9">
        <v>7195.4308922757937</v>
      </c>
      <c r="DP304" s="7">
        <v>942.52588337758402</v>
      </c>
      <c r="DQ304" s="8">
        <v>1066.044631353036</v>
      </c>
      <c r="DR304" s="8">
        <v>2250.0297619835501</v>
      </c>
      <c r="DS304" s="8">
        <v>1293.495045023087</v>
      </c>
      <c r="DT304" s="8">
        <v>835.97434143759131</v>
      </c>
      <c r="DU304" s="8">
        <v>2420.614909628966</v>
      </c>
      <c r="DV304" s="8">
        <v>1273.079732949861</v>
      </c>
      <c r="DW304" s="8">
        <v>962.63032186905309</v>
      </c>
      <c r="DX304" s="8">
        <v>1537.6525282884729</v>
      </c>
      <c r="DY304" s="8">
        <v>1470.589134337401</v>
      </c>
      <c r="DZ304" s="8">
        <v>1367.723584229856</v>
      </c>
      <c r="EA304" s="8">
        <v>1792.10995130116</v>
      </c>
      <c r="EB304" s="8">
        <v>1544.75881560574</v>
      </c>
      <c r="EC304" s="8">
        <v>1127.8601804119701</v>
      </c>
      <c r="ED304" s="8">
        <v>2137.007958635666</v>
      </c>
      <c r="EE304" s="9">
        <v>930.40228770099543</v>
      </c>
      <c r="EF304" s="7">
        <v>4422.2006941709378</v>
      </c>
      <c r="EG304" s="8">
        <v>2757.1659731962441</v>
      </c>
      <c r="EH304" s="8">
        <v>2831.914697995614</v>
      </c>
      <c r="EI304" s="8">
        <v>2610.9781969544811</v>
      </c>
      <c r="EJ304" s="8">
        <v>2952.56514404171</v>
      </c>
      <c r="EK304" s="8">
        <v>2523.1042087020201</v>
      </c>
      <c r="EL304" s="8">
        <v>2430.6784939923718</v>
      </c>
      <c r="EM304" s="8">
        <v>3025.481322304609</v>
      </c>
      <c r="EN304" s="8">
        <v>3020.674160962149</v>
      </c>
      <c r="EO304" s="8">
        <v>3167.061859888131</v>
      </c>
      <c r="EP304" s="8">
        <v>5411.0839403202272</v>
      </c>
      <c r="EQ304" s="8">
        <v>1527.2237582593241</v>
      </c>
      <c r="ER304" s="8">
        <v>3305.394288260261</v>
      </c>
      <c r="ES304" s="8">
        <v>4061.9691080633229</v>
      </c>
      <c r="ET304" s="8">
        <v>3321.5331374986199</v>
      </c>
      <c r="EU304" s="9">
        <v>2699.4357289719392</v>
      </c>
      <c r="EV304" s="7">
        <v>7215.3325119063766</v>
      </c>
      <c r="EW304" s="8">
        <v>4861.8908103709218</v>
      </c>
      <c r="EX304" s="8">
        <v>5280.8244320643098</v>
      </c>
      <c r="EY304" s="8">
        <v>9742.2246176017597</v>
      </c>
      <c r="EZ304" s="8">
        <v>15973.300654608531</v>
      </c>
      <c r="FA304" s="8">
        <v>20196.858971855141</v>
      </c>
      <c r="FB304" s="8">
        <v>6631.3482276090463</v>
      </c>
      <c r="FC304" s="8">
        <v>9973.1184083900371</v>
      </c>
      <c r="FD304" s="8">
        <v>7257.5387583929487</v>
      </c>
      <c r="FE304" s="8">
        <v>9052.4441953245314</v>
      </c>
      <c r="FF304" s="8">
        <v>12543.540819981141</v>
      </c>
      <c r="FG304" s="8">
        <v>17319.440369312051</v>
      </c>
      <c r="FH304" s="8">
        <v>1472.834949623888</v>
      </c>
      <c r="FI304" s="8">
        <v>4050.249587881478</v>
      </c>
      <c r="FJ304" s="8">
        <v>2585.5349216641712</v>
      </c>
      <c r="FK304" s="8">
        <v>2158.19023476541</v>
      </c>
      <c r="FL304" s="8">
        <v>1669.225177417519</v>
      </c>
      <c r="FM304" s="8">
        <v>3379.867015958986</v>
      </c>
      <c r="FN304" s="8">
        <v>10630.96366050757</v>
      </c>
      <c r="FO304" s="8">
        <v>6841.5853763838777</v>
      </c>
      <c r="FP304" s="8">
        <v>8862.9805250686532</v>
      </c>
      <c r="FQ304" s="8">
        <v>12361.57748427811</v>
      </c>
      <c r="FR304" s="8">
        <v>10895.999382365761</v>
      </c>
      <c r="FS304" s="9">
        <v>10385.66985226637</v>
      </c>
      <c r="FT304" s="7">
        <v>3335.1766175082789</v>
      </c>
      <c r="FU304" s="8">
        <v>3672.640726353507</v>
      </c>
      <c r="FV304" s="8">
        <v>1241.71973963501</v>
      </c>
      <c r="FW304" s="8">
        <v>3458.3302967459931</v>
      </c>
      <c r="FX304" s="8">
        <v>2097.1567395972702</v>
      </c>
      <c r="FY304" s="8">
        <v>2249.4814112831418</v>
      </c>
      <c r="FZ304" s="8">
        <v>3407.9836458930031</v>
      </c>
      <c r="GA304" s="8">
        <v>2979.7561276277411</v>
      </c>
      <c r="GB304" s="8">
        <v>1657.5444120122779</v>
      </c>
      <c r="GC304" s="8">
        <v>2297.1480735826981</v>
      </c>
      <c r="GD304" s="8">
        <v>5017.526942065655</v>
      </c>
      <c r="GE304" s="8">
        <v>3860.9188608338482</v>
      </c>
      <c r="GF304" s="8">
        <v>3367.921874464671</v>
      </c>
      <c r="GG304" s="8">
        <v>3482.9259346821082</v>
      </c>
      <c r="GH304" s="8">
        <v>3613.2340193241871</v>
      </c>
      <c r="GI304" s="9">
        <v>1266.684757592865</v>
      </c>
      <c r="GJ304" s="7">
        <v>743.62946629360567</v>
      </c>
      <c r="GK304" s="8">
        <v>1821.585589501366</v>
      </c>
      <c r="GL304" s="8">
        <v>0</v>
      </c>
      <c r="GM304" s="8">
        <v>1489.325283901082</v>
      </c>
      <c r="GN304" s="8">
        <v>0</v>
      </c>
      <c r="GO304" s="8">
        <v>1111.957617173174</v>
      </c>
      <c r="GP304" s="8">
        <v>2092.8200201425352</v>
      </c>
      <c r="GQ304" s="8">
        <v>2864.9422362270061</v>
      </c>
      <c r="GR304" s="8">
        <v>2812.8739975302178</v>
      </c>
      <c r="GS304" s="8">
        <v>3548.5295620314341</v>
      </c>
      <c r="GT304" s="8">
        <v>0</v>
      </c>
      <c r="GU304" s="8">
        <v>1321.1574472453001</v>
      </c>
      <c r="GV304" s="8">
        <v>3162.9522849297009</v>
      </c>
      <c r="GW304" s="8">
        <v>2417.4690887104421</v>
      </c>
      <c r="GX304" s="8">
        <v>1116.40884950226</v>
      </c>
      <c r="GY304" s="8">
        <v>1290.451972993448</v>
      </c>
      <c r="GZ304" s="8">
        <v>1775.8848792081731</v>
      </c>
      <c r="HA304" s="8">
        <v>798.1172698047144</v>
      </c>
      <c r="HB304" s="8">
        <v>962.18439873265163</v>
      </c>
      <c r="HC304" s="8">
        <v>2053.2428259865351</v>
      </c>
      <c r="HD304" s="8">
        <v>576.88668827348522</v>
      </c>
      <c r="HE304" s="8">
        <v>1571.7489984820379</v>
      </c>
      <c r="HF304" s="8">
        <v>1788.0758120075291</v>
      </c>
      <c r="HG304" s="8">
        <v>1576.567317612232</v>
      </c>
      <c r="HH304" s="8">
        <v>2072.5177376383999</v>
      </c>
      <c r="HI304" s="8">
        <v>1020.589175407717</v>
      </c>
      <c r="HJ304" s="8">
        <v>2406.6299171662422</v>
      </c>
      <c r="HK304" s="8">
        <v>1589.1463720420491</v>
      </c>
      <c r="HL304" s="8">
        <v>427.94392372867492</v>
      </c>
      <c r="HM304" s="8">
        <v>1600.471498451232</v>
      </c>
      <c r="HN304" s="9">
        <v>1558.813342584481</v>
      </c>
      <c r="HO304" s="7">
        <v>2834.1498343605731</v>
      </c>
      <c r="HP304" s="8">
        <v>3318.661109778875</v>
      </c>
      <c r="HQ304" s="8">
        <v>3200.5565938757559</v>
      </c>
      <c r="HR304" s="8">
        <v>2840.9036031048458</v>
      </c>
      <c r="HS304" s="8">
        <v>3467.2110213800961</v>
      </c>
      <c r="HT304" s="8">
        <v>3059.8765845154298</v>
      </c>
      <c r="HU304" s="8">
        <v>3215.0540360651662</v>
      </c>
      <c r="HV304" s="8">
        <v>2611.1929662116631</v>
      </c>
      <c r="HW304" s="8">
        <v>2399.7925429785569</v>
      </c>
      <c r="HX304" s="8">
        <v>2945.0728883283841</v>
      </c>
      <c r="HY304" s="8">
        <v>3108.806784737103</v>
      </c>
      <c r="HZ304" s="8">
        <v>2797.5871094950148</v>
      </c>
      <c r="IA304" s="8">
        <v>4272.3031774597021</v>
      </c>
      <c r="IB304" s="8">
        <v>1453.45983871572</v>
      </c>
      <c r="IC304" s="8">
        <v>3620.122392353866</v>
      </c>
      <c r="ID304" s="8">
        <v>4396.8212095263834</v>
      </c>
      <c r="IE304" s="8">
        <v>3643.7184692211349</v>
      </c>
      <c r="IF304" s="8">
        <v>1246.0508481118579</v>
      </c>
      <c r="IG304" s="8">
        <v>4869.1154513264464</v>
      </c>
      <c r="IH304" s="8">
        <v>3764.7067390004158</v>
      </c>
      <c r="II304" s="8">
        <v>3568.657345623516</v>
      </c>
      <c r="IJ304" s="8">
        <v>4127.8813141469354</v>
      </c>
      <c r="IK304" s="8">
        <v>3507.8015938936978</v>
      </c>
      <c r="IL304" s="9">
        <v>4054.123573144087</v>
      </c>
    </row>
    <row r="305" spans="1:246" x14ac:dyDescent="0.3">
      <c r="A305" s="61" t="s">
        <v>342</v>
      </c>
      <c r="B305" s="2">
        <v>4340429</v>
      </c>
      <c r="C305" s="2">
        <v>4340525</v>
      </c>
      <c r="D305" s="62" t="s">
        <v>359</v>
      </c>
      <c r="E305" s="7">
        <v>1995.168497864775</v>
      </c>
      <c r="F305" s="8">
        <v>1492.111230313189</v>
      </c>
      <c r="G305" s="8">
        <v>749.25328659362947</v>
      </c>
      <c r="H305" s="8">
        <v>1608.0211366294629</v>
      </c>
      <c r="I305" s="8">
        <v>2784.4648564605459</v>
      </c>
      <c r="J305" s="8">
        <v>2032.6569355750751</v>
      </c>
      <c r="K305" s="8">
        <v>3262.0918825528329</v>
      </c>
      <c r="L305" s="8">
        <v>6854.774451480982</v>
      </c>
      <c r="M305" s="8">
        <v>5295.587786017195</v>
      </c>
      <c r="N305" s="8">
        <v>8701.3725356496416</v>
      </c>
      <c r="O305" s="8">
        <v>9032.6344086321733</v>
      </c>
      <c r="P305" s="8">
        <v>5489.7832016886277</v>
      </c>
      <c r="Q305" s="8">
        <v>375.74008893461831</v>
      </c>
      <c r="R305" s="8">
        <v>5514.9178410543946</v>
      </c>
      <c r="S305" s="8">
        <v>1813.638117056131</v>
      </c>
      <c r="T305" s="8">
        <v>3439.8374776656792</v>
      </c>
      <c r="U305" s="8">
        <v>3524.6298894261472</v>
      </c>
      <c r="V305" s="8">
        <v>4798.1174490069179</v>
      </c>
      <c r="W305" s="8">
        <v>2917.6656010095339</v>
      </c>
      <c r="X305" s="8">
        <v>3476.3423562932298</v>
      </c>
      <c r="Y305" s="8">
        <v>2137.961023673523</v>
      </c>
      <c r="Z305" s="8">
        <v>2973.5220589087362</v>
      </c>
      <c r="AA305" s="8">
        <v>1773.996179058528</v>
      </c>
      <c r="AB305" s="8">
        <v>2452.1558121802191</v>
      </c>
      <c r="AC305" s="8">
        <v>0</v>
      </c>
      <c r="AD305" s="8">
        <v>954.72699513029465</v>
      </c>
      <c r="AE305" s="8">
        <v>1735.2163557041861</v>
      </c>
      <c r="AF305" s="8">
        <v>2123.1332753892111</v>
      </c>
      <c r="AG305" s="8">
        <v>1693.021412590125</v>
      </c>
      <c r="AH305" s="8">
        <v>2372.7407119112681</v>
      </c>
      <c r="AI305" s="8">
        <v>5454.4255770947984</v>
      </c>
      <c r="AJ305" s="8">
        <v>2621.3227735798182</v>
      </c>
      <c r="AK305" s="8">
        <v>912.19619317805552</v>
      </c>
      <c r="AL305" s="8">
        <v>5736.5037683183918</v>
      </c>
      <c r="AM305" s="8">
        <v>2420.5579150874519</v>
      </c>
      <c r="AN305" s="8">
        <v>2718.81109553338</v>
      </c>
      <c r="AO305" s="8">
        <v>3258.675118265473</v>
      </c>
      <c r="AP305" s="9">
        <v>2061.211549490522</v>
      </c>
      <c r="AQ305" s="7">
        <v>2297.7765849622092</v>
      </c>
      <c r="AR305" s="8">
        <v>4979.0326228489484</v>
      </c>
      <c r="AS305" s="8">
        <v>2237.4784828439192</v>
      </c>
      <c r="AT305" s="8">
        <v>988.75117958068972</v>
      </c>
      <c r="AU305" s="8">
        <v>1267.7068069531369</v>
      </c>
      <c r="AV305" s="8">
        <v>159.37410428613879</v>
      </c>
      <c r="AW305" s="8">
        <v>33.807525570559541</v>
      </c>
      <c r="AX305" s="9">
        <v>0</v>
      </c>
      <c r="AY305" s="7">
        <v>753.52566210404041</v>
      </c>
      <c r="AZ305" s="8">
        <v>956.7563342091687</v>
      </c>
      <c r="BA305" s="8">
        <v>705.22831464461433</v>
      </c>
      <c r="BB305" s="8">
        <v>1138.2459576458591</v>
      </c>
      <c r="BC305" s="8">
        <v>1950.8872430140309</v>
      </c>
      <c r="BD305" s="8">
        <v>2096.19129054209</v>
      </c>
      <c r="BE305" s="8">
        <v>1213.0192166157351</v>
      </c>
      <c r="BF305" s="9">
        <v>1236.954234638745</v>
      </c>
      <c r="BG305" s="7">
        <v>3336.719933417231</v>
      </c>
      <c r="BH305" s="8">
        <v>4149.4565398927862</v>
      </c>
      <c r="BI305" s="8">
        <v>656.0979969820005</v>
      </c>
      <c r="BJ305" s="8">
        <v>270.74001949643321</v>
      </c>
      <c r="BK305" s="8">
        <v>337.80483537774251</v>
      </c>
      <c r="BL305" s="8">
        <v>999.01926380609984</v>
      </c>
      <c r="BM305" s="8">
        <v>1401.604164833263</v>
      </c>
      <c r="BN305" s="9">
        <v>1371.7749495862511</v>
      </c>
      <c r="BO305" s="7">
        <v>3419.5156212901838</v>
      </c>
      <c r="BP305" s="8">
        <v>3033.3364240345509</v>
      </c>
      <c r="BQ305" s="8">
        <v>3574.7223722200738</v>
      </c>
      <c r="BR305" s="8">
        <v>3219.862764095421</v>
      </c>
      <c r="BS305" s="8">
        <v>3124.179781987395</v>
      </c>
      <c r="BT305" s="8">
        <v>3371.455942197003</v>
      </c>
      <c r="BU305" s="8">
        <v>4723.9676129325189</v>
      </c>
      <c r="BV305" s="8">
        <v>4629.6685641063368</v>
      </c>
      <c r="BW305" s="8">
        <v>3786.78933573825</v>
      </c>
      <c r="BX305" s="8">
        <v>3354.627057040389</v>
      </c>
      <c r="BY305" s="8">
        <v>3704.4891509308718</v>
      </c>
      <c r="BZ305" s="9">
        <v>4433.1824826309639</v>
      </c>
      <c r="CA305" s="7">
        <v>4216.618173957444</v>
      </c>
      <c r="CB305" s="8">
        <v>2818.7253019323871</v>
      </c>
      <c r="CC305" s="8">
        <v>2739.27666663729</v>
      </c>
      <c r="CD305" s="8">
        <v>2267.2717190625199</v>
      </c>
      <c r="CE305" s="8">
        <v>3119.3085480079708</v>
      </c>
      <c r="CF305" s="8">
        <v>2338.4228585895339</v>
      </c>
      <c r="CG305" s="8">
        <v>3192.1395001609708</v>
      </c>
      <c r="CH305" s="8">
        <v>1537.7150748691611</v>
      </c>
      <c r="CI305" s="8">
        <v>2228.34566772466</v>
      </c>
      <c r="CJ305" s="9">
        <v>1250.9260109973829</v>
      </c>
      <c r="CK305" s="7">
        <v>387.8259862035676</v>
      </c>
      <c r="CL305" s="8">
        <v>8002.2882480272156</v>
      </c>
      <c r="CM305" s="8">
        <v>2279.7373914291238</v>
      </c>
      <c r="CN305" s="8">
        <v>1621.2959490024789</v>
      </c>
      <c r="CO305" s="8">
        <v>2089.0591165496762</v>
      </c>
      <c r="CP305" s="8">
        <v>1877.86330610235</v>
      </c>
      <c r="CQ305" s="8">
        <v>2071.8161749049109</v>
      </c>
      <c r="CR305" s="8">
        <v>1184.247262134468</v>
      </c>
      <c r="CS305" s="8">
        <v>726.81973627818229</v>
      </c>
      <c r="CT305" s="8">
        <v>979.22788593533812</v>
      </c>
      <c r="CU305" s="8">
        <v>1857.835562314415</v>
      </c>
      <c r="CV305" s="8">
        <v>930.02340633805295</v>
      </c>
      <c r="CW305" s="8">
        <v>953.12069780047364</v>
      </c>
      <c r="CX305" s="8">
        <v>1283.064707409663</v>
      </c>
      <c r="CY305" s="8">
        <v>6283.0820021646969</v>
      </c>
      <c r="CZ305" s="8">
        <v>3171.8731815486381</v>
      </c>
      <c r="DA305" s="8">
        <v>3423.0753278114748</v>
      </c>
      <c r="DB305" s="8">
        <v>2474.0136359393241</v>
      </c>
      <c r="DC305" s="8">
        <v>1169.606961250262</v>
      </c>
      <c r="DD305" s="8">
        <v>1088.5854339835821</v>
      </c>
      <c r="DE305" s="8">
        <v>0</v>
      </c>
      <c r="DF305" s="8">
        <v>2079.3352187656219</v>
      </c>
      <c r="DG305" s="8">
        <v>1796.0984824657639</v>
      </c>
      <c r="DH305" s="8">
        <v>2683.8123843896278</v>
      </c>
      <c r="DI305" s="8">
        <v>2670.5299289964842</v>
      </c>
      <c r="DJ305" s="8">
        <v>1943.392536573187</v>
      </c>
      <c r="DK305" s="8">
        <v>2347.2555409807419</v>
      </c>
      <c r="DL305" s="8">
        <v>1075.509152868322</v>
      </c>
      <c r="DM305" s="8">
        <v>3006.0138272523418</v>
      </c>
      <c r="DN305" s="8">
        <v>2333.1654944101379</v>
      </c>
      <c r="DO305" s="9">
        <v>2398.4769640919312</v>
      </c>
      <c r="DP305" s="7">
        <v>733.07568707145435</v>
      </c>
      <c r="DQ305" s="8">
        <v>304.58418038658169</v>
      </c>
      <c r="DR305" s="8">
        <v>1939.6808292961639</v>
      </c>
      <c r="DS305" s="8">
        <v>287.44334333846382</v>
      </c>
      <c r="DT305" s="8">
        <v>835.97434143759131</v>
      </c>
      <c r="DU305" s="8">
        <v>1815.461182221725</v>
      </c>
      <c r="DV305" s="8">
        <v>848.71982196657439</v>
      </c>
      <c r="DW305" s="8">
        <v>748.71247256481911</v>
      </c>
      <c r="DX305" s="8">
        <v>1064.5286734304809</v>
      </c>
      <c r="DY305" s="8">
        <v>668.44960651700035</v>
      </c>
      <c r="DZ305" s="8">
        <v>569.88482676243984</v>
      </c>
      <c r="EA305" s="8">
        <v>746.71247970881666</v>
      </c>
      <c r="EB305" s="8">
        <v>908.68165623867048</v>
      </c>
      <c r="EC305" s="8">
        <v>922.7946930643393</v>
      </c>
      <c r="ED305" s="8">
        <v>493.15568276207671</v>
      </c>
      <c r="EE305" s="9">
        <v>664.57306264356816</v>
      </c>
      <c r="EF305" s="7">
        <v>829.16263015705078</v>
      </c>
      <c r="EG305" s="8">
        <v>902.34522759149775</v>
      </c>
      <c r="EH305" s="8">
        <v>653.5187764605264</v>
      </c>
      <c r="EI305" s="8">
        <v>1438.7022717912439</v>
      </c>
      <c r="EJ305" s="8">
        <v>1722.329667357664</v>
      </c>
      <c r="EK305" s="8">
        <v>1141.404284889009</v>
      </c>
      <c r="EL305" s="8">
        <v>270.07538822137462</v>
      </c>
      <c r="EM305" s="8">
        <v>1147.5963636327831</v>
      </c>
      <c r="EN305" s="8">
        <v>957.77473396360813</v>
      </c>
      <c r="EO305" s="8">
        <v>1121.6677420437129</v>
      </c>
      <c r="EP305" s="8">
        <v>1708.763349574808</v>
      </c>
      <c r="EQ305" s="8">
        <v>872.69929043389936</v>
      </c>
      <c r="ER305" s="8">
        <v>1025.812020494564</v>
      </c>
      <c r="ES305" s="8">
        <v>1992.6640907480451</v>
      </c>
      <c r="ET305" s="8">
        <v>1030.820628878882</v>
      </c>
      <c r="EU305" s="9">
        <v>690.55332601607768</v>
      </c>
      <c r="EV305" s="7">
        <v>2560.2792784183921</v>
      </c>
      <c r="EW305" s="8">
        <v>2865.04279896858</v>
      </c>
      <c r="EX305" s="8">
        <v>2160.3372676626718</v>
      </c>
      <c r="EY305" s="8">
        <v>4490.7483753680654</v>
      </c>
      <c r="EZ305" s="8">
        <v>8799.7708357402171</v>
      </c>
      <c r="FA305" s="8">
        <v>11285.37175759443</v>
      </c>
      <c r="FB305" s="8">
        <v>4246.3896545215821</v>
      </c>
      <c r="FC305" s="8">
        <v>5083.0732533084692</v>
      </c>
      <c r="FD305" s="8">
        <v>4147.1650047959702</v>
      </c>
      <c r="FE305" s="8">
        <v>4807.0051062021084</v>
      </c>
      <c r="FF305" s="8">
        <v>7072.1677765988934</v>
      </c>
      <c r="FG305" s="8">
        <v>8907.7570019002196</v>
      </c>
      <c r="FH305" s="8">
        <v>736.41747481194386</v>
      </c>
      <c r="FI305" s="8">
        <v>1944.119802183109</v>
      </c>
      <c r="FJ305" s="8">
        <v>1551.3209529985029</v>
      </c>
      <c r="FK305" s="8">
        <v>1007.155442890524</v>
      </c>
      <c r="FL305" s="8">
        <v>513.60774689769823</v>
      </c>
      <c r="FM305" s="8">
        <v>675.97340319179727</v>
      </c>
      <c r="FN305" s="8">
        <v>5695.1591038433389</v>
      </c>
      <c r="FO305" s="8">
        <v>4647.1145952796151</v>
      </c>
      <c r="FP305" s="8">
        <v>4785.1772787929349</v>
      </c>
      <c r="FQ305" s="8">
        <v>7197.8805604657337</v>
      </c>
      <c r="FR305" s="8">
        <v>5404.7615983957157</v>
      </c>
      <c r="FS305" s="9">
        <v>6049.9047683105091</v>
      </c>
      <c r="FT305" s="7">
        <v>1852.8758986157111</v>
      </c>
      <c r="FU305" s="8">
        <v>2808.4899672115048</v>
      </c>
      <c r="FV305" s="8">
        <v>1552.149674543763</v>
      </c>
      <c r="FW305" s="8">
        <v>1235.1179631235691</v>
      </c>
      <c r="FX305" s="8">
        <v>1048.5783697986351</v>
      </c>
      <c r="FY305" s="8">
        <v>2024.5332701548271</v>
      </c>
      <c r="FZ305" s="8">
        <v>1893.3242477183351</v>
      </c>
      <c r="GA305" s="8">
        <v>1896.208444854017</v>
      </c>
      <c r="GB305" s="8">
        <v>1657.5444120122779</v>
      </c>
      <c r="GC305" s="8">
        <v>1968.9840630708841</v>
      </c>
      <c r="GD305" s="8">
        <v>3801.1567742921629</v>
      </c>
      <c r="GE305" s="8">
        <v>2022.3860699605871</v>
      </c>
      <c r="GF305" s="8">
        <v>3367.921874464671</v>
      </c>
      <c r="GG305" s="8">
        <v>3095.934164161873</v>
      </c>
      <c r="GH305" s="8">
        <v>1032.352576949768</v>
      </c>
      <c r="GI305" s="9">
        <v>1266.684757592865</v>
      </c>
      <c r="GJ305" s="7">
        <v>557.72209972020426</v>
      </c>
      <c r="GK305" s="8">
        <v>780.67953835772846</v>
      </c>
      <c r="GL305" s="8">
        <v>235.62264633121859</v>
      </c>
      <c r="GM305" s="8">
        <v>744.66264195054089</v>
      </c>
      <c r="GN305" s="8">
        <v>0</v>
      </c>
      <c r="GO305" s="8">
        <v>635.40435267038538</v>
      </c>
      <c r="GP305" s="8">
        <v>2092.8200201425352</v>
      </c>
      <c r="GQ305" s="8">
        <v>1909.961490818004</v>
      </c>
      <c r="GR305" s="8">
        <v>725.90296710457221</v>
      </c>
      <c r="GS305" s="8">
        <v>1971.4053122396849</v>
      </c>
      <c r="GT305" s="8">
        <v>0</v>
      </c>
      <c r="GU305" s="8">
        <v>943.68389088949971</v>
      </c>
      <c r="GV305" s="8">
        <v>2530.361827943761</v>
      </c>
      <c r="GW305" s="8">
        <v>1745.9498974019859</v>
      </c>
      <c r="GX305" s="8">
        <v>1612.5905603921531</v>
      </c>
      <c r="GY305" s="8">
        <v>1147.0684204386209</v>
      </c>
      <c r="GZ305" s="8">
        <v>968.66447956809429</v>
      </c>
      <c r="HA305" s="8">
        <v>159.62345396094281</v>
      </c>
      <c r="HB305" s="8">
        <v>787.24178078126045</v>
      </c>
      <c r="HC305" s="8">
        <v>1095.0628405261521</v>
      </c>
      <c r="HD305" s="8">
        <v>144.2216720683713</v>
      </c>
      <c r="HE305" s="8">
        <v>1329.9414602540321</v>
      </c>
      <c r="HF305" s="8">
        <v>1660.3561111498479</v>
      </c>
      <c r="HG305" s="8">
        <v>1719.891619213344</v>
      </c>
      <c r="HH305" s="8">
        <v>592.14792503954288</v>
      </c>
      <c r="HI305" s="8">
        <v>0</v>
      </c>
      <c r="HJ305" s="8">
        <v>1461.1681639937899</v>
      </c>
      <c r="HK305" s="8">
        <v>977.93622894895327</v>
      </c>
      <c r="HL305" s="8">
        <v>0</v>
      </c>
      <c r="HM305" s="8">
        <v>1100.324155185222</v>
      </c>
      <c r="HN305" s="9">
        <v>1247.0506740675839</v>
      </c>
      <c r="HO305" s="7">
        <v>1759.127483396217</v>
      </c>
      <c r="HP305" s="8">
        <v>2147.3689533863312</v>
      </c>
      <c r="HQ305" s="8">
        <v>1639.309474911973</v>
      </c>
      <c r="HR305" s="8">
        <v>1729.245671455124</v>
      </c>
      <c r="HS305" s="8">
        <v>1854.5547323660981</v>
      </c>
      <c r="HT305" s="8">
        <v>2600.895096838115</v>
      </c>
      <c r="HU305" s="8">
        <v>1566.3083765445681</v>
      </c>
      <c r="HV305" s="8">
        <v>1865.137833008331</v>
      </c>
      <c r="HW305" s="8">
        <v>1199.896271489278</v>
      </c>
      <c r="HX305" s="8">
        <v>1539.469918898928</v>
      </c>
      <c r="HY305" s="8">
        <v>2331.6050885528271</v>
      </c>
      <c r="HZ305" s="8">
        <v>1234.2296071301539</v>
      </c>
      <c r="IA305" s="8">
        <v>2610.8519417809289</v>
      </c>
      <c r="IB305" s="8">
        <v>726.72991935786001</v>
      </c>
      <c r="IC305" s="8">
        <v>1714.7948174307789</v>
      </c>
      <c r="ID305" s="8">
        <v>3114.4150234145209</v>
      </c>
      <c r="IE305" s="8">
        <v>1681.7162165636009</v>
      </c>
      <c r="IF305" s="8">
        <v>934.53813608389373</v>
      </c>
      <c r="IG305" s="8">
        <v>2434.5577256632232</v>
      </c>
      <c r="IH305" s="8">
        <v>1771.6267007060781</v>
      </c>
      <c r="II305" s="8">
        <v>2470.608931585512</v>
      </c>
      <c r="IJ305" s="8">
        <v>2063.9406570734682</v>
      </c>
      <c r="IK305" s="8">
        <v>2269.753972519452</v>
      </c>
      <c r="IL305" s="9">
        <v>1920.3743241208831</v>
      </c>
    </row>
    <row r="306" spans="1:246" x14ac:dyDescent="0.3">
      <c r="A306" s="61" t="s">
        <v>342</v>
      </c>
      <c r="B306" s="2">
        <v>4340525</v>
      </c>
      <c r="C306" s="2">
        <v>4340620</v>
      </c>
      <c r="D306" s="62" t="s">
        <v>360</v>
      </c>
      <c r="E306" s="7">
        <v>3990.336995729549</v>
      </c>
      <c r="F306" s="8">
        <v>2984.222460626379</v>
      </c>
      <c r="G306" s="8">
        <v>1798.207887824711</v>
      </c>
      <c r="H306" s="8">
        <v>2067.455747095024</v>
      </c>
      <c r="I306" s="8">
        <v>5847.3761985671463</v>
      </c>
      <c r="J306" s="8">
        <v>2771.8049121478298</v>
      </c>
      <c r="K306" s="8">
        <v>10275.58943004142</v>
      </c>
      <c r="L306" s="8">
        <v>13252.5639395299</v>
      </c>
      <c r="M306" s="8">
        <v>9229.4529984871133</v>
      </c>
      <c r="N306" s="8">
        <v>16532.607817734319</v>
      </c>
      <c r="O306" s="8">
        <v>17607.920239612089</v>
      </c>
      <c r="P306" s="8">
        <v>10293.343503166179</v>
      </c>
      <c r="Q306" s="8">
        <v>1502.960355738473</v>
      </c>
      <c r="R306" s="8">
        <v>9688.3691802306948</v>
      </c>
      <c r="S306" s="8">
        <v>3627.2762341122611</v>
      </c>
      <c r="T306" s="8">
        <v>7926.5820137513483</v>
      </c>
      <c r="U306" s="8">
        <v>10573.88966827844</v>
      </c>
      <c r="V306" s="8">
        <v>9240.8187906799885</v>
      </c>
      <c r="W306" s="8">
        <v>5470.6230018928754</v>
      </c>
      <c r="X306" s="8">
        <v>6952.6847125864597</v>
      </c>
      <c r="Y306" s="8">
        <v>2748.8070304373882</v>
      </c>
      <c r="Z306" s="8">
        <v>6371.8329833758626</v>
      </c>
      <c r="AA306" s="8">
        <v>2902.902838459408</v>
      </c>
      <c r="AB306" s="8">
        <v>5573.0813913186794</v>
      </c>
      <c r="AC306" s="8">
        <v>0</v>
      </c>
      <c r="AD306" s="8">
        <v>636.4846634201964</v>
      </c>
      <c r="AE306" s="8">
        <v>4957.7610162976744</v>
      </c>
      <c r="AF306" s="8">
        <v>3996.4861654385149</v>
      </c>
      <c r="AG306" s="8">
        <v>3668.2130606119372</v>
      </c>
      <c r="AH306" s="8">
        <v>3832.888842318202</v>
      </c>
      <c r="AI306" s="8">
        <v>13030.016656393131</v>
      </c>
      <c r="AJ306" s="8">
        <v>3495.0970314397568</v>
      </c>
      <c r="AK306" s="8">
        <v>2736.5885795341669</v>
      </c>
      <c r="AL306" s="8">
        <v>10325.70678297311</v>
      </c>
      <c r="AM306" s="8">
        <v>5410.658869019011</v>
      </c>
      <c r="AN306" s="8">
        <v>5277.6921266236213</v>
      </c>
      <c r="AO306" s="8">
        <v>5264.0136525826874</v>
      </c>
      <c r="AP306" s="9">
        <v>3607.1202116084119</v>
      </c>
      <c r="AQ306" s="7">
        <v>5486.5277640934373</v>
      </c>
      <c r="AR306" s="8">
        <v>10677.020387359271</v>
      </c>
      <c r="AS306" s="8">
        <v>3432.495399817376</v>
      </c>
      <c r="AT306" s="8">
        <v>1573.013240242007</v>
      </c>
      <c r="AU306" s="8">
        <v>2218.486912167989</v>
      </c>
      <c r="AV306" s="8">
        <v>159.37410428613879</v>
      </c>
      <c r="AW306" s="8">
        <v>118.3263394969584</v>
      </c>
      <c r="AX306" s="9">
        <v>0</v>
      </c>
      <c r="AY306" s="7">
        <v>1474.9864024164201</v>
      </c>
      <c r="AZ306" s="8">
        <v>1897.016869552662</v>
      </c>
      <c r="BA306" s="8">
        <v>1578.368132776041</v>
      </c>
      <c r="BB306" s="8">
        <v>3158.231741637102</v>
      </c>
      <c r="BC306" s="8">
        <v>4806.8252688696239</v>
      </c>
      <c r="BD306" s="8">
        <v>4942.3615759114036</v>
      </c>
      <c r="BE306" s="8">
        <v>1858.658477072498</v>
      </c>
      <c r="BF306" s="9">
        <v>2813.4645336881258</v>
      </c>
      <c r="BG306" s="7">
        <v>8236.2074305868337</v>
      </c>
      <c r="BH306" s="8">
        <v>10397.48880111066</v>
      </c>
      <c r="BI306" s="8">
        <v>1377.805793662201</v>
      </c>
      <c r="BJ306" s="8">
        <v>981.43257067457023</v>
      </c>
      <c r="BK306" s="8">
        <v>1435.670550355406</v>
      </c>
      <c r="BL306" s="8">
        <v>1831.53531697785</v>
      </c>
      <c r="BM306" s="8">
        <v>3924.4916615331372</v>
      </c>
      <c r="BN306" s="9">
        <v>2743.5498991725021</v>
      </c>
      <c r="BO306" s="7">
        <v>7701.8996703825615</v>
      </c>
      <c r="BP306" s="8">
        <v>7999.6813535813171</v>
      </c>
      <c r="BQ306" s="8">
        <v>7848.8469477005974</v>
      </c>
      <c r="BR306" s="8">
        <v>8216.2015359676243</v>
      </c>
      <c r="BS306" s="8">
        <v>8487.3550743990872</v>
      </c>
      <c r="BT306" s="8">
        <v>8428.6398554925072</v>
      </c>
      <c r="BU306" s="8">
        <v>11038.18174903044</v>
      </c>
      <c r="BV306" s="8">
        <v>10410.49796036885</v>
      </c>
      <c r="BW306" s="8">
        <v>8312.4643955229858</v>
      </c>
      <c r="BX306" s="8">
        <v>7570.9931746049142</v>
      </c>
      <c r="BY306" s="8">
        <v>9518.1035118807795</v>
      </c>
      <c r="BZ306" s="9">
        <v>11718.28490631752</v>
      </c>
      <c r="CA306" s="7">
        <v>7027.6969565957406</v>
      </c>
      <c r="CB306" s="8">
        <v>8769.3676060118723</v>
      </c>
      <c r="CC306" s="8">
        <v>11935.41976177677</v>
      </c>
      <c r="CD306" s="8">
        <v>9069.0868762500795</v>
      </c>
      <c r="CE306" s="8">
        <v>10797.606512335289</v>
      </c>
      <c r="CF306" s="8">
        <v>12026.174701317599</v>
      </c>
      <c r="CG306" s="8">
        <v>7093.6433336910477</v>
      </c>
      <c r="CH306" s="8">
        <v>5597.282872523745</v>
      </c>
      <c r="CI306" s="8">
        <v>6781.92159742288</v>
      </c>
      <c r="CJ306" s="9">
        <v>3663.4261750637652</v>
      </c>
      <c r="CK306" s="7">
        <v>2714.7819034249728</v>
      </c>
      <c r="CL306" s="8">
        <v>18672.005912063501</v>
      </c>
      <c r="CM306" s="8">
        <v>4776.5926296610214</v>
      </c>
      <c r="CN306" s="8">
        <v>6214.9678045095043</v>
      </c>
      <c r="CO306" s="8">
        <v>5937.3259101938147</v>
      </c>
      <c r="CP306" s="8">
        <v>5737.9156575349589</v>
      </c>
      <c r="CQ306" s="8">
        <v>3683.228755386509</v>
      </c>
      <c r="CR306" s="8">
        <v>4342.2399611597166</v>
      </c>
      <c r="CS306" s="8">
        <v>2180.4592088345471</v>
      </c>
      <c r="CT306" s="8">
        <v>2937.6836578060152</v>
      </c>
      <c r="CU306" s="8">
        <v>5201.9395744803614</v>
      </c>
      <c r="CV306" s="8">
        <v>3255.0819221831848</v>
      </c>
      <c r="CW306" s="8">
        <v>4169.9030528770718</v>
      </c>
      <c r="CX306" s="8">
        <v>2993.8176506225459</v>
      </c>
      <c r="CY306" s="8">
        <v>11668.580861163009</v>
      </c>
      <c r="CZ306" s="8">
        <v>8881.2449083361862</v>
      </c>
      <c r="DA306" s="8">
        <v>10117.089302198359</v>
      </c>
      <c r="DB306" s="8">
        <v>5360.3628778685352</v>
      </c>
      <c r="DC306" s="8">
        <v>2339.213922500523</v>
      </c>
      <c r="DD306" s="8">
        <v>1632.878150975373</v>
      </c>
      <c r="DE306" s="8">
        <v>719.15113857461802</v>
      </c>
      <c r="DF306" s="8">
        <v>4812.1757920004393</v>
      </c>
      <c r="DG306" s="8">
        <v>4408.6053660523276</v>
      </c>
      <c r="DH306" s="8">
        <v>7455.034401082301</v>
      </c>
      <c r="DI306" s="8">
        <v>7594.3194855837537</v>
      </c>
      <c r="DJ306" s="8">
        <v>4664.1420877756482</v>
      </c>
      <c r="DK306" s="8">
        <v>5416.7435561094026</v>
      </c>
      <c r="DL306" s="8">
        <v>3994.7482820823379</v>
      </c>
      <c r="DM306" s="8">
        <v>10713.74158943783</v>
      </c>
      <c r="DN306" s="8">
        <v>6492.2865931412534</v>
      </c>
      <c r="DO306" s="9">
        <v>13819.79584072018</v>
      </c>
      <c r="DP306" s="7">
        <v>1675.601570449038</v>
      </c>
      <c r="DQ306" s="8">
        <v>1675.212992126199</v>
      </c>
      <c r="DR306" s="8">
        <v>2948.314860530169</v>
      </c>
      <c r="DS306" s="8">
        <v>862.33003001539146</v>
      </c>
      <c r="DT306" s="8">
        <v>1811.277739781448</v>
      </c>
      <c r="DU306" s="8">
        <v>2904.7378915547588</v>
      </c>
      <c r="DV306" s="8">
        <v>1909.6195994247921</v>
      </c>
      <c r="DW306" s="8">
        <v>2032.219568390223</v>
      </c>
      <c r="DX306" s="8">
        <v>1655.933492002971</v>
      </c>
      <c r="DY306" s="8">
        <v>1203.2092917306011</v>
      </c>
      <c r="DZ306" s="8">
        <v>1823.631445639807</v>
      </c>
      <c r="EA306" s="8">
        <v>1194.739967534106</v>
      </c>
      <c r="EB306" s="8">
        <v>1181.286153110271</v>
      </c>
      <c r="EC306" s="8">
        <v>1743.0566424548631</v>
      </c>
      <c r="ED306" s="8">
        <v>1150.6965931115119</v>
      </c>
      <c r="EE306" s="9">
        <v>797.4876751722818</v>
      </c>
      <c r="EF306" s="7">
        <v>2211.1003470854689</v>
      </c>
      <c r="EG306" s="8">
        <v>2757.1659731962441</v>
      </c>
      <c r="EH306" s="8">
        <v>1633.7969411513161</v>
      </c>
      <c r="EI306" s="8">
        <v>2824.1192742568869</v>
      </c>
      <c r="EJ306" s="8">
        <v>2952.56514404171</v>
      </c>
      <c r="EK306" s="8">
        <v>2342.882479509019</v>
      </c>
      <c r="EL306" s="8">
        <v>1080.301552885498</v>
      </c>
      <c r="EM306" s="8">
        <v>2503.8466115624351</v>
      </c>
      <c r="EN306" s="8">
        <v>2431.2743246768509</v>
      </c>
      <c r="EO306" s="8">
        <v>2177.3550286730901</v>
      </c>
      <c r="EP306" s="8">
        <v>1993.55724117061</v>
      </c>
      <c r="EQ306" s="8">
        <v>2472.6479895627149</v>
      </c>
      <c r="ER306" s="8">
        <v>2678.5091646246942</v>
      </c>
      <c r="ES306" s="8">
        <v>2759.0733564203701</v>
      </c>
      <c r="ET306" s="8">
        <v>1947.105632326778</v>
      </c>
      <c r="EU306" s="9">
        <v>1318.329076939784</v>
      </c>
      <c r="EV306" s="7">
        <v>9077.3538053015709</v>
      </c>
      <c r="EW306" s="8">
        <v>7292.8362155563846</v>
      </c>
      <c r="EX306" s="8">
        <v>7921.2366480964656</v>
      </c>
      <c r="EY306" s="8">
        <v>11656.314089070111</v>
      </c>
      <c r="EZ306" s="8">
        <v>22080.739140194131</v>
      </c>
      <c r="FA306" s="8">
        <v>27299.672248337782</v>
      </c>
      <c r="FB306" s="8">
        <v>9365.325128465407</v>
      </c>
      <c r="FC306" s="8">
        <v>11453.000494796301</v>
      </c>
      <c r="FD306" s="8">
        <v>8812.7256351914384</v>
      </c>
      <c r="FE306" s="8">
        <v>13028.331596248699</v>
      </c>
      <c r="FF306" s="8">
        <v>16605.258799784559</v>
      </c>
      <c r="FG306" s="8">
        <v>21762.53466081676</v>
      </c>
      <c r="FH306" s="8">
        <v>2086.5161786338408</v>
      </c>
      <c r="FI306" s="8">
        <v>4374.2695549119953</v>
      </c>
      <c r="FJ306" s="8">
        <v>3102.6419059970049</v>
      </c>
      <c r="FK306" s="8">
        <v>3309.2250266402948</v>
      </c>
      <c r="FL306" s="8">
        <v>2568.0387344884898</v>
      </c>
      <c r="FM306" s="8">
        <v>2365.9069111712911</v>
      </c>
      <c r="FN306" s="8">
        <v>12972.30684764316</v>
      </c>
      <c r="FO306" s="8">
        <v>9358.7724488270014</v>
      </c>
      <c r="FP306" s="8">
        <v>11650.866417930631</v>
      </c>
      <c r="FQ306" s="8">
        <v>15856.20065493901</v>
      </c>
      <c r="FR306" s="8">
        <v>14095.618248616031</v>
      </c>
      <c r="FS306" s="9">
        <v>12603.968267313559</v>
      </c>
      <c r="FT306" s="7">
        <v>3335.1766175082789</v>
      </c>
      <c r="FU306" s="8">
        <v>6049.0553139940112</v>
      </c>
      <c r="FV306" s="8">
        <v>4966.87895854004</v>
      </c>
      <c r="FW306" s="8">
        <v>2717.2595188718519</v>
      </c>
      <c r="FX306" s="8">
        <v>2883.5905169462462</v>
      </c>
      <c r="FY306" s="8">
        <v>4498.9628225662836</v>
      </c>
      <c r="FZ306" s="8">
        <v>2903.09717983478</v>
      </c>
      <c r="GA306" s="8">
        <v>4875.9645724817583</v>
      </c>
      <c r="GB306" s="8">
        <v>4005.7323290296731</v>
      </c>
      <c r="GC306" s="8">
        <v>6071.0341944685579</v>
      </c>
      <c r="GD306" s="8">
        <v>8362.5449034427602</v>
      </c>
      <c r="GE306" s="8">
        <v>4964.0385353578049</v>
      </c>
      <c r="GF306" s="8">
        <v>7484.2708321437131</v>
      </c>
      <c r="GG306" s="8">
        <v>5804.8765578035118</v>
      </c>
      <c r="GH306" s="8">
        <v>3613.2340193241871</v>
      </c>
      <c r="GI306" s="9">
        <v>3800.0542727785951</v>
      </c>
      <c r="GJ306" s="7">
        <v>1673.1662991606131</v>
      </c>
      <c r="GK306" s="8">
        <v>2211.9253586802301</v>
      </c>
      <c r="GL306" s="8">
        <v>235.62264633121859</v>
      </c>
      <c r="GM306" s="8">
        <v>1936.1228690714061</v>
      </c>
      <c r="GN306" s="8">
        <v>1344.2461235956121</v>
      </c>
      <c r="GO306" s="8">
        <v>1906.2130580111559</v>
      </c>
      <c r="GP306" s="8">
        <v>2441.6233568329581</v>
      </c>
      <c r="GQ306" s="8">
        <v>3819.922981636008</v>
      </c>
      <c r="GR306" s="8">
        <v>1451.805934209144</v>
      </c>
      <c r="GS306" s="8">
        <v>2759.96743713556</v>
      </c>
      <c r="GT306" s="8">
        <v>0</v>
      </c>
      <c r="GU306" s="8">
        <v>1509.8942254231999</v>
      </c>
      <c r="GV306" s="8">
        <v>4111.8379704086119</v>
      </c>
      <c r="GW306" s="8">
        <v>3223.292118280589</v>
      </c>
      <c r="GX306" s="8">
        <v>3349.226548506781</v>
      </c>
      <c r="GY306" s="8">
        <v>4014.739471535172</v>
      </c>
      <c r="GZ306" s="8">
        <v>2905.9934387042831</v>
      </c>
      <c r="HA306" s="8">
        <v>1276.9876316875429</v>
      </c>
      <c r="HB306" s="8">
        <v>1487.0122525868251</v>
      </c>
      <c r="HC306" s="8">
        <v>2190.1256810523041</v>
      </c>
      <c r="HD306" s="8">
        <v>865.33003241022777</v>
      </c>
      <c r="HE306" s="8">
        <v>3143.4979969640772</v>
      </c>
      <c r="HF306" s="8">
        <v>2682.1137180112942</v>
      </c>
      <c r="HG306" s="8">
        <v>3009.810333623353</v>
      </c>
      <c r="HH306" s="8">
        <v>1924.4807563785139</v>
      </c>
      <c r="HI306" s="8">
        <v>583.19381451869538</v>
      </c>
      <c r="HJ306" s="8">
        <v>1804.9724378746821</v>
      </c>
      <c r="HK306" s="8">
        <v>2078.1144865165261</v>
      </c>
      <c r="HL306" s="8">
        <v>855.88784745734984</v>
      </c>
      <c r="HM306" s="8">
        <v>1500.44202979803</v>
      </c>
      <c r="HN306" s="9">
        <v>2026.457345359825</v>
      </c>
      <c r="HO306" s="7">
        <v>3420.5256621593121</v>
      </c>
      <c r="HP306" s="8">
        <v>4099.5225473739038</v>
      </c>
      <c r="HQ306" s="8">
        <v>2888.3071700830001</v>
      </c>
      <c r="HR306" s="8">
        <v>2840.9036031048458</v>
      </c>
      <c r="HS306" s="8">
        <v>2983.414134675897</v>
      </c>
      <c r="HT306" s="8">
        <v>4666.3117913860306</v>
      </c>
      <c r="HU306" s="8">
        <v>3709.6777339213459</v>
      </c>
      <c r="HV306" s="8">
        <v>3481.5906216155508</v>
      </c>
      <c r="HW306" s="8">
        <v>3199.723390638077</v>
      </c>
      <c r="HX306" s="8">
        <v>3547.4741609410071</v>
      </c>
      <c r="HY306" s="8">
        <v>5354.0561292694547</v>
      </c>
      <c r="HZ306" s="8">
        <v>3126.7150047297232</v>
      </c>
      <c r="IA306" s="8">
        <v>3797.6028244086242</v>
      </c>
      <c r="IB306" s="8">
        <v>5087.10943550502</v>
      </c>
      <c r="IC306" s="8">
        <v>4191.720664830792</v>
      </c>
      <c r="ID306" s="8">
        <v>6228.8300468290427</v>
      </c>
      <c r="IE306" s="8">
        <v>3363.432433127201</v>
      </c>
      <c r="IF306" s="8">
        <v>2492.1016962237172</v>
      </c>
      <c r="IG306" s="8">
        <v>5782.0745984501546</v>
      </c>
      <c r="IH306" s="8">
        <v>4207.6134141769344</v>
      </c>
      <c r="II306" s="8">
        <v>4117.6815526425189</v>
      </c>
      <c r="IJ306" s="8">
        <v>3611.8961498785688</v>
      </c>
      <c r="IK306" s="8">
        <v>4539.507945038903</v>
      </c>
      <c r="IL306" s="9">
        <v>4267.498498046406</v>
      </c>
    </row>
    <row r="307" spans="1:246" x14ac:dyDescent="0.3">
      <c r="A307" s="61" t="s">
        <v>342</v>
      </c>
      <c r="B307" s="2">
        <v>4340620</v>
      </c>
      <c r="C307" s="2">
        <v>4340716</v>
      </c>
      <c r="D307" s="62" t="s">
        <v>361</v>
      </c>
      <c r="E307" s="7">
        <v>4189.853845516026</v>
      </c>
      <c r="F307" s="8">
        <v>3282.6447066890169</v>
      </c>
      <c r="G307" s="8">
        <v>2997.0131463745179</v>
      </c>
      <c r="H307" s="8">
        <v>1837.7384418622439</v>
      </c>
      <c r="I307" s="8">
        <v>5012.0367416289819</v>
      </c>
      <c r="J307" s="8">
        <v>3141.378900434207</v>
      </c>
      <c r="K307" s="8">
        <v>14190.09968910482</v>
      </c>
      <c r="L307" s="8">
        <v>16679.951165270391</v>
      </c>
      <c r="M307" s="8">
        <v>10288.57055569055</v>
      </c>
      <c r="N307" s="8">
        <v>17576.77252201227</v>
      </c>
      <c r="O307" s="8">
        <v>18751.29168374274</v>
      </c>
      <c r="P307" s="8">
        <v>10808.010678324479</v>
      </c>
      <c r="Q307" s="8">
        <v>1878.7004446730909</v>
      </c>
      <c r="R307" s="8">
        <v>9986.472847314717</v>
      </c>
      <c r="S307" s="8">
        <v>3627.2762341122611</v>
      </c>
      <c r="T307" s="8">
        <v>9422.1635257799026</v>
      </c>
      <c r="U307" s="8">
        <v>9692.7321959219062</v>
      </c>
      <c r="V307" s="8">
        <v>9596.2348980138358</v>
      </c>
      <c r="W307" s="8">
        <v>4011.7902013881098</v>
      </c>
      <c r="X307" s="8">
        <v>6431.2333591424749</v>
      </c>
      <c r="Y307" s="8">
        <v>2748.8070304373882</v>
      </c>
      <c r="Z307" s="8">
        <v>7858.5940128302318</v>
      </c>
      <c r="AA307" s="8">
        <v>2580.3580786305861</v>
      </c>
      <c r="AB307" s="8">
        <v>6464.7744139296674</v>
      </c>
      <c r="AC307" s="8">
        <v>0</v>
      </c>
      <c r="AD307" s="8">
        <v>2864.180985390884</v>
      </c>
      <c r="AE307" s="8">
        <v>5453.5371179274416</v>
      </c>
      <c r="AF307" s="8">
        <v>5869.8390554878188</v>
      </c>
      <c r="AG307" s="8">
        <v>1693.021412590125</v>
      </c>
      <c r="AH307" s="8">
        <v>3467.8518097164679</v>
      </c>
      <c r="AI307" s="8">
        <v>13030.016656393131</v>
      </c>
      <c r="AJ307" s="8">
        <v>1747.5485157198791</v>
      </c>
      <c r="AK307" s="8">
        <v>4104.8828693012501</v>
      </c>
      <c r="AL307" s="8">
        <v>5736.5037683183918</v>
      </c>
      <c r="AM307" s="8">
        <v>3132.4867136425851</v>
      </c>
      <c r="AN307" s="8">
        <v>5117.7620621804817</v>
      </c>
      <c r="AO307" s="8">
        <v>2506.673167896517</v>
      </c>
      <c r="AP307" s="9">
        <v>4895.3774300399873</v>
      </c>
      <c r="AQ307" s="7">
        <v>4126.6191729933525</v>
      </c>
      <c r="AR307" s="8">
        <v>7650.970388127801</v>
      </c>
      <c r="AS307" s="8">
        <v>2008.645456189427</v>
      </c>
      <c r="AT307" s="8">
        <v>629.2052960968025</v>
      </c>
      <c r="AU307" s="8">
        <v>739.49563738932989</v>
      </c>
      <c r="AV307" s="8">
        <v>106.24940285742591</v>
      </c>
      <c r="AW307" s="8">
        <v>84.518813926398863</v>
      </c>
      <c r="AX307" s="9">
        <v>578.80439467108863</v>
      </c>
      <c r="AY307" s="7">
        <v>1560.4928605275161</v>
      </c>
      <c r="AZ307" s="8">
        <v>1710.064482408342</v>
      </c>
      <c r="BA307" s="8">
        <v>1477.6212306839541</v>
      </c>
      <c r="BB307" s="8">
        <v>3243.733785403927</v>
      </c>
      <c r="BC307" s="8">
        <v>4485.0294349704036</v>
      </c>
      <c r="BD307" s="8">
        <v>5081.1076899544396</v>
      </c>
      <c r="BE307" s="8">
        <v>1565.186085955788</v>
      </c>
      <c r="BF307" s="9">
        <v>2946.8615589923052</v>
      </c>
      <c r="BG307" s="7">
        <v>9883.4489167041993</v>
      </c>
      <c r="BH307" s="8">
        <v>9825.1499680219986</v>
      </c>
      <c r="BI307" s="8">
        <v>1115.3665948694011</v>
      </c>
      <c r="BJ307" s="8">
        <v>947.59006823751633</v>
      </c>
      <c r="BK307" s="8">
        <v>1013.414506133228</v>
      </c>
      <c r="BL307" s="8">
        <v>1831.53531697785</v>
      </c>
      <c r="BM307" s="8">
        <v>3924.4916615331372</v>
      </c>
      <c r="BN307" s="9">
        <v>3200.8082157012518</v>
      </c>
      <c r="BO307" s="7">
        <v>9299.8041663125532</v>
      </c>
      <c r="BP307" s="8">
        <v>9516.3495655985935</v>
      </c>
      <c r="BQ307" s="8">
        <v>9325.3627101393213</v>
      </c>
      <c r="BR307" s="8">
        <v>10186.979607095</v>
      </c>
      <c r="BS307" s="8">
        <v>9658.9224926443603</v>
      </c>
      <c r="BT307" s="8">
        <v>8235.9852302241052</v>
      </c>
      <c r="BU307" s="8">
        <v>11412.357401539941</v>
      </c>
      <c r="BV307" s="8">
        <v>10310.39701844222</v>
      </c>
      <c r="BW307" s="8">
        <v>8312.4643955229858</v>
      </c>
      <c r="BX307" s="8">
        <v>8709.7197902975222</v>
      </c>
      <c r="BY307" s="8">
        <v>9301.7829775198534</v>
      </c>
      <c r="BZ307" s="9">
        <v>11972.416386213559</v>
      </c>
      <c r="CA307" s="7">
        <v>4088.8418656557042</v>
      </c>
      <c r="CB307" s="8">
        <v>8142.9842055824511</v>
      </c>
      <c r="CC307" s="8">
        <v>11935.41976177677</v>
      </c>
      <c r="CD307" s="8">
        <v>11336.3585953126</v>
      </c>
      <c r="CE307" s="8">
        <v>10557.65970095006</v>
      </c>
      <c r="CF307" s="8">
        <v>11023.993476207799</v>
      </c>
      <c r="CG307" s="8">
        <v>11349.829333905671</v>
      </c>
      <c r="CH307" s="8">
        <v>5597.282872523745</v>
      </c>
      <c r="CI307" s="8">
        <v>6588.1524089250834</v>
      </c>
      <c r="CJ307" s="9">
        <v>5361.1114757030709</v>
      </c>
      <c r="CK307" s="7">
        <v>1551.3039448142699</v>
      </c>
      <c r="CL307" s="8">
        <v>10242.92895747484</v>
      </c>
      <c r="CM307" s="8">
        <v>2605.414161633284</v>
      </c>
      <c r="CN307" s="8">
        <v>4053.239872506198</v>
      </c>
      <c r="CO307" s="8">
        <v>3078.6134349153108</v>
      </c>
      <c r="CP307" s="8">
        <v>3860.0523514326078</v>
      </c>
      <c r="CQ307" s="8">
        <v>2071.8161749049109</v>
      </c>
      <c r="CR307" s="8">
        <v>3684.3248155294559</v>
      </c>
      <c r="CS307" s="8">
        <v>2471.1871033458201</v>
      </c>
      <c r="CT307" s="8">
        <v>2448.069714838346</v>
      </c>
      <c r="CU307" s="8">
        <v>5387.7231307118027</v>
      </c>
      <c r="CV307" s="8">
        <v>3022.5760705986718</v>
      </c>
      <c r="CW307" s="8">
        <v>4884.7435762274263</v>
      </c>
      <c r="CX307" s="8">
        <v>3706.631376961248</v>
      </c>
      <c r="CY307" s="8">
        <v>10770.997717996621</v>
      </c>
      <c r="CZ307" s="8">
        <v>10149.99418095564</v>
      </c>
      <c r="DA307" s="8">
        <v>12094.86615826721</v>
      </c>
      <c r="DB307" s="8">
        <v>1649.342423959549</v>
      </c>
      <c r="DC307" s="8">
        <v>2924.0174031256529</v>
      </c>
      <c r="DD307" s="8">
        <v>3265.7563019507461</v>
      </c>
      <c r="DE307" s="8">
        <v>719.15113857461802</v>
      </c>
      <c r="DF307" s="8">
        <v>2792.2501509138351</v>
      </c>
      <c r="DG307" s="8">
        <v>3347.2744445952858</v>
      </c>
      <c r="DH307" s="8">
        <v>6560.4302729524243</v>
      </c>
      <c r="DI307" s="8">
        <v>5341.0598579929683</v>
      </c>
      <c r="DJ307" s="8">
        <v>5571.0586048431351</v>
      </c>
      <c r="DK307" s="8">
        <v>3611.162370739602</v>
      </c>
      <c r="DL307" s="8">
        <v>2611.950799823067</v>
      </c>
      <c r="DM307" s="8">
        <v>10482.50975657227</v>
      </c>
      <c r="DN307" s="8">
        <v>6898.0545052125826</v>
      </c>
      <c r="DO307" s="9">
        <v>10964.466121563109</v>
      </c>
      <c r="DP307" s="7">
        <v>1780.3266686021029</v>
      </c>
      <c r="DQ307" s="8">
        <v>1827.5050823194899</v>
      </c>
      <c r="DR307" s="8">
        <v>1396.570197093238</v>
      </c>
      <c r="DS307" s="8">
        <v>1006.051701684623</v>
      </c>
      <c r="DT307" s="8">
        <v>1114.6324552501219</v>
      </c>
      <c r="DU307" s="8">
        <v>1815.461182221725</v>
      </c>
      <c r="DV307" s="8">
        <v>2015.709577170614</v>
      </c>
      <c r="DW307" s="8">
        <v>2673.9731163029251</v>
      </c>
      <c r="DX307" s="8">
        <v>1774.2144557174679</v>
      </c>
      <c r="DY307" s="8">
        <v>534.75968521360028</v>
      </c>
      <c r="DZ307" s="8">
        <v>1595.6775149348321</v>
      </c>
      <c r="EA307" s="8">
        <v>597.36998376705321</v>
      </c>
      <c r="EB307" s="8">
        <v>1090.4179874864039</v>
      </c>
      <c r="EC307" s="8">
        <v>1230.392924085786</v>
      </c>
      <c r="ED307" s="8">
        <v>1150.6965931115119</v>
      </c>
      <c r="EE307" s="9">
        <v>398.7438375861409</v>
      </c>
      <c r="EF307" s="7">
        <v>1658.325260314102</v>
      </c>
      <c r="EG307" s="8">
        <v>2305.9933594004938</v>
      </c>
      <c r="EH307" s="8">
        <v>1797.176635266447</v>
      </c>
      <c r="EI307" s="8">
        <v>2131.4107730240662</v>
      </c>
      <c r="EJ307" s="8">
        <v>1476.282572020855</v>
      </c>
      <c r="EK307" s="8">
        <v>2703.325937895022</v>
      </c>
      <c r="EL307" s="8">
        <v>1890.527717549623</v>
      </c>
      <c r="EM307" s="8">
        <v>1930.048429746043</v>
      </c>
      <c r="EN307" s="8">
        <v>2873.324201890824</v>
      </c>
      <c r="EO307" s="8">
        <v>2111.374573258754</v>
      </c>
      <c r="EP307" s="8">
        <v>1708.763349574808</v>
      </c>
      <c r="EQ307" s="8">
        <v>2690.82281217119</v>
      </c>
      <c r="ER307" s="8">
        <v>3077.436061483691</v>
      </c>
      <c r="ES307" s="8">
        <v>2069.3050173152778</v>
      </c>
      <c r="ET307" s="8">
        <v>2290.7125086197389</v>
      </c>
      <c r="EU307" s="9">
        <v>2259.9927033253448</v>
      </c>
      <c r="EV307" s="7">
        <v>7448.0851735807764</v>
      </c>
      <c r="EW307" s="8">
        <v>6164.1829917202767</v>
      </c>
      <c r="EX307" s="8">
        <v>6721.0492771727577</v>
      </c>
      <c r="EY307" s="8">
        <v>11533.616046027269</v>
      </c>
      <c r="EZ307" s="8">
        <v>21845.837659979308</v>
      </c>
      <c r="FA307" s="8">
        <v>25038.82982611519</v>
      </c>
      <c r="FB307" s="8">
        <v>5642.4629655971721</v>
      </c>
      <c r="FC307" s="8">
        <v>8814.949819028614</v>
      </c>
      <c r="FD307" s="8">
        <v>6961.3126866218081</v>
      </c>
      <c r="FE307" s="8">
        <v>10265.426792216649</v>
      </c>
      <c r="FF307" s="8">
        <v>14144.33555319779</v>
      </c>
      <c r="FG307" s="8">
        <v>19325.303326156409</v>
      </c>
      <c r="FH307" s="8">
        <v>1841.043687029859</v>
      </c>
      <c r="FI307" s="8">
        <v>2916.179703274664</v>
      </c>
      <c r="FJ307" s="8">
        <v>3361.1953981634219</v>
      </c>
      <c r="FK307" s="8">
        <v>3740.8630735933771</v>
      </c>
      <c r="FL307" s="8">
        <v>2311.2348610396421</v>
      </c>
      <c r="FM307" s="8">
        <v>2534.9002619692392</v>
      </c>
      <c r="FN307" s="8">
        <v>12086.39320926753</v>
      </c>
      <c r="FO307" s="8">
        <v>7035.2151511871944</v>
      </c>
      <c r="FP307" s="8">
        <v>11401.204994689249</v>
      </c>
      <c r="FQ307" s="8">
        <v>14813.02955921934</v>
      </c>
      <c r="FR307" s="8">
        <v>13101.14211451122</v>
      </c>
      <c r="FS307" s="9">
        <v>12150.225409690271</v>
      </c>
      <c r="FT307" s="7">
        <v>2223.4510783388532</v>
      </c>
      <c r="FU307" s="8">
        <v>4536.7914854955097</v>
      </c>
      <c r="FV307" s="8">
        <v>3725.1592189050289</v>
      </c>
      <c r="FW307" s="8">
        <v>2964.2831114965652</v>
      </c>
      <c r="FX307" s="8">
        <v>1835.0121471476109</v>
      </c>
      <c r="FY307" s="8">
        <v>3936.592469745498</v>
      </c>
      <c r="FZ307" s="8">
        <v>2650.653946805669</v>
      </c>
      <c r="GA307" s="8">
        <v>3792.416889708034</v>
      </c>
      <c r="GB307" s="8">
        <v>4005.7323290296731</v>
      </c>
      <c r="GC307" s="8">
        <v>5250.6241681890233</v>
      </c>
      <c r="GD307" s="8">
        <v>4865.4806710939683</v>
      </c>
      <c r="GE307" s="8">
        <v>3677.0655817465222</v>
      </c>
      <c r="GF307" s="8">
        <v>6361.6302073221559</v>
      </c>
      <c r="GG307" s="8">
        <v>3482.9259346821082</v>
      </c>
      <c r="GH307" s="8">
        <v>4645.5865962739535</v>
      </c>
      <c r="GI307" s="9">
        <v>3800.0542727785951</v>
      </c>
      <c r="GJ307" s="7">
        <v>743.62946629360567</v>
      </c>
      <c r="GK307" s="8">
        <v>1821.585589501366</v>
      </c>
      <c r="GL307" s="8">
        <v>0</v>
      </c>
      <c r="GM307" s="8">
        <v>1638.25781229119</v>
      </c>
      <c r="GN307" s="8">
        <v>1152.210963081953</v>
      </c>
      <c r="GO307" s="8">
        <v>2223.9152343463488</v>
      </c>
      <c r="GP307" s="8">
        <v>1744.0166834521119</v>
      </c>
      <c r="GQ307" s="8">
        <v>1432.4711181135031</v>
      </c>
      <c r="GR307" s="8">
        <v>1996.233159537574</v>
      </c>
      <c r="GS307" s="8">
        <v>2759.96743713556</v>
      </c>
      <c r="GT307" s="8">
        <v>0</v>
      </c>
      <c r="GU307" s="8">
        <v>1132.4206690674</v>
      </c>
      <c r="GV307" s="8">
        <v>632.59045698594036</v>
      </c>
      <c r="GW307" s="8">
        <v>2820.3806034955151</v>
      </c>
      <c r="GX307" s="8">
        <v>1984.7268435595729</v>
      </c>
      <c r="GY307" s="8">
        <v>3297.8217087610351</v>
      </c>
      <c r="GZ307" s="8">
        <v>1937.328959136189</v>
      </c>
      <c r="HA307" s="8">
        <v>1436.6110856484861</v>
      </c>
      <c r="HB307" s="8">
        <v>1574.4835615625209</v>
      </c>
      <c r="HC307" s="8">
        <v>684.41427532884495</v>
      </c>
      <c r="HD307" s="8">
        <v>1009.551704478599</v>
      </c>
      <c r="HE307" s="8">
        <v>2659.8829205080651</v>
      </c>
      <c r="HF307" s="8">
        <v>1277.197008576806</v>
      </c>
      <c r="HG307" s="8">
        <v>1003.270111207784</v>
      </c>
      <c r="HH307" s="8">
        <v>888.22188755931427</v>
      </c>
      <c r="HI307" s="8">
        <v>1020.589175407717</v>
      </c>
      <c r="HJ307" s="8">
        <v>1375.217095523567</v>
      </c>
      <c r="HK307" s="8">
        <v>1955.872457897907</v>
      </c>
      <c r="HL307" s="8">
        <v>713.23987288112471</v>
      </c>
      <c r="HM307" s="8">
        <v>1200.353623838424</v>
      </c>
      <c r="HN307" s="9">
        <v>1091.169339809137</v>
      </c>
      <c r="HO307" s="7">
        <v>2540.9619204612031</v>
      </c>
      <c r="HP307" s="8">
        <v>3513.8764691776319</v>
      </c>
      <c r="HQ307" s="8">
        <v>2810.24481413481</v>
      </c>
      <c r="HR307" s="8">
        <v>2099.7983153383648</v>
      </c>
      <c r="HS307" s="8">
        <v>2741.515691323797</v>
      </c>
      <c r="HT307" s="8">
        <v>4819.3056206118026</v>
      </c>
      <c r="HU307" s="8">
        <v>2967.742187137078</v>
      </c>
      <c r="HV307" s="8">
        <v>2922.0492717130519</v>
      </c>
      <c r="HW307" s="8">
        <v>3679.681899233788</v>
      </c>
      <c r="HX307" s="8">
        <v>3212.8067872673269</v>
      </c>
      <c r="HY307" s="8">
        <v>4404.1429450442292</v>
      </c>
      <c r="HZ307" s="8">
        <v>3208.9969785384001</v>
      </c>
      <c r="IA307" s="8">
        <v>3560.252647883085</v>
      </c>
      <c r="IB307" s="8">
        <v>6540.5692742207402</v>
      </c>
      <c r="IC307" s="8">
        <v>5525.4499672769534</v>
      </c>
      <c r="ID307" s="8">
        <v>5496.0265119079786</v>
      </c>
      <c r="IE307" s="8">
        <v>2522.574324845401</v>
      </c>
      <c r="IF307" s="8">
        <v>3115.1271202796461</v>
      </c>
      <c r="IG307" s="8">
        <v>5477.7548827422524</v>
      </c>
      <c r="IH307" s="8">
        <v>4429.0667517651937</v>
      </c>
      <c r="II307" s="8">
        <v>3019.633138604514</v>
      </c>
      <c r="IJ307" s="8">
        <v>5159.8516426836704</v>
      </c>
      <c r="IK307" s="8">
        <v>4126.8254045808217</v>
      </c>
      <c r="IL307" s="9">
        <v>3627.3737233394459</v>
      </c>
    </row>
    <row r="308" spans="1:246" x14ac:dyDescent="0.3">
      <c r="A308" s="61" t="s">
        <v>342</v>
      </c>
      <c r="B308" s="2">
        <v>4340716</v>
      </c>
      <c r="C308" s="2">
        <v>4340812</v>
      </c>
      <c r="D308" s="62" t="s">
        <v>362</v>
      </c>
      <c r="E308" s="7">
        <v>3591.3032961565941</v>
      </c>
      <c r="F308" s="8">
        <v>3879.4891988142931</v>
      </c>
      <c r="G308" s="8">
        <v>4045.967747605599</v>
      </c>
      <c r="H308" s="8">
        <v>2297.1730523278038</v>
      </c>
      <c r="I308" s="8">
        <v>3341.3578277526549</v>
      </c>
      <c r="J308" s="8">
        <v>4804.4618477229042</v>
      </c>
      <c r="K308" s="8">
        <v>14516.30887736011</v>
      </c>
      <c r="L308" s="8">
        <v>15765.981238406261</v>
      </c>
      <c r="M308" s="8">
        <v>12860.71319461319</v>
      </c>
      <c r="N308" s="8">
        <v>18272.882324864251</v>
      </c>
      <c r="O308" s="8">
        <v>12577.0858854372</v>
      </c>
      <c r="P308" s="8">
        <v>13724.458004221569</v>
      </c>
      <c r="Q308" s="8">
        <v>2254.4405336077102</v>
      </c>
      <c r="R308" s="8">
        <v>11029.835682108789</v>
      </c>
      <c r="S308" s="8">
        <v>2539.0933638785832</v>
      </c>
      <c r="T308" s="8">
        <v>11067.30318901132</v>
      </c>
      <c r="U308" s="8">
        <v>5286.9448341392208</v>
      </c>
      <c r="V308" s="8">
        <v>10840.191273682291</v>
      </c>
      <c r="W308" s="8">
        <v>4376.4984015143018</v>
      </c>
      <c r="X308" s="8">
        <v>7126.501830401121</v>
      </c>
      <c r="Y308" s="8">
        <v>3359.6530372012521</v>
      </c>
      <c r="Z308" s="8">
        <v>12318.87710119333</v>
      </c>
      <c r="AA308" s="8">
        <v>1451.451419229704</v>
      </c>
      <c r="AB308" s="8">
        <v>8916.9302261098874</v>
      </c>
      <c r="AC308" s="8">
        <v>0</v>
      </c>
      <c r="AD308" s="8">
        <v>4773.6349756514728</v>
      </c>
      <c r="AE308" s="8">
        <v>5949.3132195572098</v>
      </c>
      <c r="AF308" s="8">
        <v>6993.8507895174007</v>
      </c>
      <c r="AG308" s="8">
        <v>564.340470863375</v>
      </c>
      <c r="AH308" s="8">
        <v>3285.333293415601</v>
      </c>
      <c r="AI308" s="8">
        <v>11817.922083705391</v>
      </c>
      <c r="AJ308" s="8">
        <v>3495.0970314397568</v>
      </c>
      <c r="AK308" s="8">
        <v>5017.0790624793062</v>
      </c>
      <c r="AL308" s="8">
        <v>6596.9793335661516</v>
      </c>
      <c r="AM308" s="8">
        <v>4698.7300704638756</v>
      </c>
      <c r="AN308" s="8">
        <v>4158.1816755216396</v>
      </c>
      <c r="AO308" s="8">
        <v>2005.338534317214</v>
      </c>
      <c r="AP308" s="9">
        <v>5153.0288737263036</v>
      </c>
      <c r="AQ308" s="7">
        <v>3118.411079591569</v>
      </c>
      <c r="AR308" s="8">
        <v>6202.3294310489046</v>
      </c>
      <c r="AS308" s="8">
        <v>1169.591025122957</v>
      </c>
      <c r="AT308" s="8">
        <v>404.48911891937308</v>
      </c>
      <c r="AU308" s="8">
        <v>316.92670173828418</v>
      </c>
      <c r="AV308" s="8">
        <v>159.37410428613879</v>
      </c>
      <c r="AW308" s="8">
        <v>16.90376278527977</v>
      </c>
      <c r="AX308" s="9">
        <v>578.80439467108863</v>
      </c>
      <c r="AY308" s="7">
        <v>1651.343472270557</v>
      </c>
      <c r="AZ308" s="8">
        <v>1732.0588808959089</v>
      </c>
      <c r="BA308" s="8">
        <v>1544.7858320786791</v>
      </c>
      <c r="BB308" s="8">
        <v>3382.6746065250181</v>
      </c>
      <c r="BC308" s="8">
        <v>4219.5478720035426</v>
      </c>
      <c r="BD308" s="8">
        <v>4942.3615759114036</v>
      </c>
      <c r="BE308" s="8">
        <v>1819.528824923603</v>
      </c>
      <c r="BF308" s="9">
        <v>2558.7974853801488</v>
      </c>
      <c r="BG308" s="7">
        <v>12290.955704106511</v>
      </c>
      <c r="BH308" s="8">
        <v>10826.74292592715</v>
      </c>
      <c r="BI308" s="8">
        <v>1509.0253930586009</v>
      </c>
      <c r="BJ308" s="8">
        <v>1218.3300877339491</v>
      </c>
      <c r="BK308" s="8">
        <v>1097.8657149776629</v>
      </c>
      <c r="BL308" s="8">
        <v>2497.5481595152501</v>
      </c>
      <c r="BM308" s="8">
        <v>5326.0958263663988</v>
      </c>
      <c r="BN308" s="9">
        <v>3658.0665322300019</v>
      </c>
      <c r="BO308" s="7">
        <v>7989.5224796499606</v>
      </c>
      <c r="BP308" s="8">
        <v>6869.614842666484</v>
      </c>
      <c r="BQ308" s="8">
        <v>7667.5204505589982</v>
      </c>
      <c r="BR308" s="8">
        <v>8493.7759121827476</v>
      </c>
      <c r="BS308" s="8">
        <v>8539.4247374322113</v>
      </c>
      <c r="BT308" s="8">
        <v>6863.3210251867549</v>
      </c>
      <c r="BU308" s="8">
        <v>11950.234902022359</v>
      </c>
      <c r="BV308" s="8">
        <v>11386.48214415343</v>
      </c>
      <c r="BW308" s="8">
        <v>7019.4143784416328</v>
      </c>
      <c r="BX308" s="8">
        <v>8217.2974699980186</v>
      </c>
      <c r="BY308" s="8">
        <v>8706.9015080273039</v>
      </c>
      <c r="BZ308" s="9">
        <v>8894.6017963614886</v>
      </c>
      <c r="CA308" s="7">
        <v>4727.7234071644079</v>
      </c>
      <c r="CB308" s="8">
        <v>11901.284608158971</v>
      </c>
      <c r="CC308" s="8">
        <v>12913.73285700437</v>
      </c>
      <c r="CD308" s="8">
        <v>10958.479975468839</v>
      </c>
      <c r="CE308" s="8">
        <v>12237.28738064666</v>
      </c>
      <c r="CF308" s="8">
        <v>11692.11429294767</v>
      </c>
      <c r="CG308" s="8">
        <v>14187.286667382101</v>
      </c>
      <c r="CH308" s="8">
        <v>6273.8775054661746</v>
      </c>
      <c r="CI308" s="8">
        <v>6200.61403192949</v>
      </c>
      <c r="CJ308" s="9">
        <v>6880.0930604856076</v>
      </c>
      <c r="CK308" s="7">
        <v>2714.7819034249728</v>
      </c>
      <c r="CL308" s="8">
        <v>9602.7458976326579</v>
      </c>
      <c r="CM308" s="8">
        <v>1954.0606212249629</v>
      </c>
      <c r="CN308" s="8">
        <v>2431.9439235037189</v>
      </c>
      <c r="CO308" s="8">
        <v>3958.2172734625419</v>
      </c>
      <c r="CP308" s="8">
        <v>4694.6582652558754</v>
      </c>
      <c r="CQ308" s="8">
        <v>2877.5224651457111</v>
      </c>
      <c r="CR308" s="8">
        <v>2236.9114951428842</v>
      </c>
      <c r="CS308" s="8">
        <v>2907.2789451127292</v>
      </c>
      <c r="CT308" s="8">
        <v>3133.5292349930819</v>
      </c>
      <c r="CU308" s="8">
        <v>7431.3422492576592</v>
      </c>
      <c r="CV308" s="8">
        <v>5812.6462896128314</v>
      </c>
      <c r="CW308" s="8">
        <v>5480.4440123527238</v>
      </c>
      <c r="CX308" s="8">
        <v>4276.8823580322087</v>
      </c>
      <c r="CY308" s="8">
        <v>14361.330290662159</v>
      </c>
      <c r="CZ308" s="8">
        <v>9515.6195446459151</v>
      </c>
      <c r="DA308" s="8">
        <v>14529.053058044259</v>
      </c>
      <c r="DB308" s="8">
        <v>1237.0068179696621</v>
      </c>
      <c r="DC308" s="8">
        <v>584.80348062513076</v>
      </c>
      <c r="DD308" s="8">
        <v>2177.1708679671642</v>
      </c>
      <c r="DE308" s="8">
        <v>2157.453415723855</v>
      </c>
      <c r="DF308" s="8">
        <v>2911.069306271871</v>
      </c>
      <c r="DG308" s="8">
        <v>2694.1477236986452</v>
      </c>
      <c r="DH308" s="8">
        <v>7753.2357771255929</v>
      </c>
      <c r="DI308" s="8">
        <v>4840.3354963061292</v>
      </c>
      <c r="DJ308" s="8">
        <v>5441.4991024049232</v>
      </c>
      <c r="DK308" s="8">
        <v>3701.441430008093</v>
      </c>
      <c r="DL308" s="8">
        <v>4302.0366114732869</v>
      </c>
      <c r="DM308" s="8">
        <v>11792.8234761438</v>
      </c>
      <c r="DN308" s="8">
        <v>8724.0101095335594</v>
      </c>
      <c r="DO308" s="9">
        <v>12449.23757552479</v>
      </c>
      <c r="DP308" s="7">
        <v>1675.601570449038</v>
      </c>
      <c r="DQ308" s="8">
        <v>1522.920901932908</v>
      </c>
      <c r="DR308" s="8">
        <v>1318.982963921392</v>
      </c>
      <c r="DS308" s="8">
        <v>1580.938388361551</v>
      </c>
      <c r="DT308" s="8">
        <v>696.64528453132596</v>
      </c>
      <c r="DU308" s="8">
        <v>2178.5534186660689</v>
      </c>
      <c r="DV308" s="8">
        <v>1697.439643933149</v>
      </c>
      <c r="DW308" s="8">
        <v>2353.0963423465741</v>
      </c>
      <c r="DX308" s="8">
        <v>1892.495419431966</v>
      </c>
      <c r="DY308" s="8">
        <v>534.75968521360028</v>
      </c>
      <c r="DZ308" s="8">
        <v>1025.792688172392</v>
      </c>
      <c r="EA308" s="8">
        <v>1045.397471592343</v>
      </c>
      <c r="EB308" s="8">
        <v>1181.286153110271</v>
      </c>
      <c r="EC308" s="8">
        <v>922.7946930643393</v>
      </c>
      <c r="ED308" s="8">
        <v>1479.46704828623</v>
      </c>
      <c r="EE308" s="9">
        <v>531.65845011485453</v>
      </c>
      <c r="EF308" s="7">
        <v>1658.325260314102</v>
      </c>
      <c r="EG308" s="8">
        <v>3057.947715726742</v>
      </c>
      <c r="EH308" s="8">
        <v>1688.256839189693</v>
      </c>
      <c r="EI308" s="8">
        <v>2344.551850326472</v>
      </c>
      <c r="EJ308" s="8">
        <v>1230.235476684046</v>
      </c>
      <c r="EK308" s="8">
        <v>2583.1781184330212</v>
      </c>
      <c r="EL308" s="8">
        <v>1890.527717549623</v>
      </c>
      <c r="EM308" s="8">
        <v>1408.41371900387</v>
      </c>
      <c r="EN308" s="8">
        <v>2725.9742428195</v>
      </c>
      <c r="EO308" s="8">
        <v>3365.003226131138</v>
      </c>
      <c r="EP308" s="8">
        <v>1708.763349574808</v>
      </c>
      <c r="EQ308" s="8">
        <v>2690.82281217119</v>
      </c>
      <c r="ER308" s="8">
        <v>3134.4256181778342</v>
      </c>
      <c r="ES308" s="8">
        <v>2912.3552095548348</v>
      </c>
      <c r="ET308" s="8">
        <v>2920.6584484901659</v>
      </c>
      <c r="EU308" s="9">
        <v>2511.1030036948282</v>
      </c>
      <c r="EV308" s="7">
        <v>8262.7194894411732</v>
      </c>
      <c r="EW308" s="8">
        <v>6337.8219492335238</v>
      </c>
      <c r="EX308" s="8">
        <v>6961.0867513574995</v>
      </c>
      <c r="EY308" s="8">
        <v>12834.215302281409</v>
      </c>
      <c r="EZ308" s="8">
        <v>24664.65542255728</v>
      </c>
      <c r="FA308" s="8">
        <v>28392.41275241203</v>
      </c>
      <c r="FB308" s="8">
        <v>6980.3665553779438</v>
      </c>
      <c r="FC308" s="8">
        <v>9844.4330095720998</v>
      </c>
      <c r="FD308" s="8">
        <v>9331.1212607909347</v>
      </c>
      <c r="FE308" s="8">
        <v>11029.156575445029</v>
      </c>
      <c r="FF308" s="8">
        <v>14550.50735117813</v>
      </c>
      <c r="FG308" s="8">
        <v>21482.14521523636</v>
      </c>
      <c r="FH308" s="8">
        <v>1963.7799328318499</v>
      </c>
      <c r="FI308" s="8">
        <v>3402.209653820441</v>
      </c>
      <c r="FJ308" s="8">
        <v>5688.1768276611774</v>
      </c>
      <c r="FK308" s="8">
        <v>3884.7424225777381</v>
      </c>
      <c r="FL308" s="8">
        <v>1027.215493795396</v>
      </c>
      <c r="FM308" s="8">
        <v>3210.873665161037</v>
      </c>
      <c r="FN308" s="8">
        <v>12972.30684764316</v>
      </c>
      <c r="FO308" s="8">
        <v>7422.4747007938286</v>
      </c>
      <c r="FP308" s="8">
        <v>11983.74831558579</v>
      </c>
      <c r="FQ308" s="8">
        <v>14708.71244964737</v>
      </c>
      <c r="FR308" s="8">
        <v>12409.33262991656</v>
      </c>
      <c r="FS308" s="9">
        <v>13108.126998006101</v>
      </c>
      <c r="FT308" s="7">
        <v>5188.0525161239912</v>
      </c>
      <c r="FU308" s="8">
        <v>5184.9045548520098</v>
      </c>
      <c r="FV308" s="8">
        <v>4656.4490236312868</v>
      </c>
      <c r="FW308" s="8">
        <v>5187.4954451189897</v>
      </c>
      <c r="FX308" s="8">
        <v>4456.4580716441988</v>
      </c>
      <c r="FY308" s="8">
        <v>5398.75538707954</v>
      </c>
      <c r="FZ308" s="8">
        <v>4670.1998110385603</v>
      </c>
      <c r="GA308" s="8">
        <v>5688.6253345620507</v>
      </c>
      <c r="GB308" s="8">
        <v>4005.7323290296731</v>
      </c>
      <c r="GC308" s="8">
        <v>5742.8701839567439</v>
      </c>
      <c r="GD308" s="8">
        <v>6537.98965178252</v>
      </c>
      <c r="GE308" s="8">
        <v>5699.4516517071088</v>
      </c>
      <c r="GF308" s="8">
        <v>4116.3489576790435</v>
      </c>
      <c r="GG308" s="8">
        <v>3095.934164161873</v>
      </c>
      <c r="GH308" s="8">
        <v>6710.2917501734892</v>
      </c>
      <c r="GI308" s="9">
        <v>5700.0814091678922</v>
      </c>
      <c r="GJ308" s="7">
        <v>557.72209972020426</v>
      </c>
      <c r="GK308" s="8">
        <v>2211.9253586802301</v>
      </c>
      <c r="GL308" s="8">
        <v>0</v>
      </c>
      <c r="GM308" s="8">
        <v>744.66264195054089</v>
      </c>
      <c r="GN308" s="8">
        <v>1920.351605136588</v>
      </c>
      <c r="GO308" s="8">
        <v>1588.5108816759639</v>
      </c>
      <c r="GP308" s="8">
        <v>2964.8283618685909</v>
      </c>
      <c r="GQ308" s="8">
        <v>1432.4711181135031</v>
      </c>
      <c r="GR308" s="8">
        <v>2722.1361266421459</v>
      </c>
      <c r="GS308" s="8">
        <v>3154.2484995834971</v>
      </c>
      <c r="GT308" s="8">
        <v>0</v>
      </c>
      <c r="GU308" s="8">
        <v>1509.8942254231999</v>
      </c>
      <c r="GV308" s="8">
        <v>948.88568547891032</v>
      </c>
      <c r="GW308" s="8">
        <v>2820.3806034955151</v>
      </c>
      <c r="GX308" s="8">
        <v>1736.635988114627</v>
      </c>
      <c r="GY308" s="8">
        <v>2724.2874985417238</v>
      </c>
      <c r="GZ308" s="8">
        <v>2421.6611989202361</v>
      </c>
      <c r="HA308" s="8">
        <v>1596.234539609429</v>
      </c>
      <c r="HB308" s="8">
        <v>1312.0696346354341</v>
      </c>
      <c r="HC308" s="8">
        <v>1916.359970920766</v>
      </c>
      <c r="HD308" s="8">
        <v>1730.660064820456</v>
      </c>
      <c r="HE308" s="8">
        <v>2659.8829205080651</v>
      </c>
      <c r="HF308" s="8">
        <v>1404.9167094344871</v>
      </c>
      <c r="HG308" s="8">
        <v>859.94580960667213</v>
      </c>
      <c r="HH308" s="8">
        <v>888.22188755931427</v>
      </c>
      <c r="HI308" s="8">
        <v>1457.984536296739</v>
      </c>
      <c r="HJ308" s="8">
        <v>1461.1681639937899</v>
      </c>
      <c r="HK308" s="8">
        <v>3422.7768013213372</v>
      </c>
      <c r="HL308" s="8">
        <v>713.23987288112471</v>
      </c>
      <c r="HM308" s="8">
        <v>1500.44202979803</v>
      </c>
      <c r="HN308" s="9">
        <v>1558.813342584481</v>
      </c>
      <c r="HO308" s="7">
        <v>1954.586092662463</v>
      </c>
      <c r="HP308" s="8">
        <v>2212.4407398525832</v>
      </c>
      <c r="HQ308" s="8">
        <v>3044.431881979378</v>
      </c>
      <c r="HR308" s="8">
        <v>2593.8685071826858</v>
      </c>
      <c r="HS308" s="8">
        <v>2418.9844335209968</v>
      </c>
      <c r="HT308" s="8">
        <v>4436.8210475473734</v>
      </c>
      <c r="HU308" s="8">
        <v>3050.1794701131071</v>
      </c>
      <c r="HV308" s="8">
        <v>2611.1929662116631</v>
      </c>
      <c r="HW308" s="8">
        <v>3599.688814467836</v>
      </c>
      <c r="HX308" s="8">
        <v>2476.5385651852312</v>
      </c>
      <c r="HY308" s="8">
        <v>3367.8740167985279</v>
      </c>
      <c r="HZ308" s="8">
        <v>3538.124873773108</v>
      </c>
      <c r="IA308" s="8">
        <v>3322.9024713575459</v>
      </c>
      <c r="IB308" s="8">
        <v>5087.10943550502</v>
      </c>
      <c r="IC308" s="8">
        <v>5144.3844522923364</v>
      </c>
      <c r="ID308" s="8">
        <v>5312.825628177713</v>
      </c>
      <c r="IE308" s="8">
        <v>2522.574324845401</v>
      </c>
      <c r="IF308" s="8">
        <v>2492.1016962237172</v>
      </c>
      <c r="IG308" s="8">
        <v>5782.0745984501546</v>
      </c>
      <c r="IH308" s="8">
        <v>5093.4267645299742</v>
      </c>
      <c r="II308" s="8">
        <v>3843.1694491330181</v>
      </c>
      <c r="IJ308" s="8">
        <v>3611.8961498785688</v>
      </c>
      <c r="IK308" s="8">
        <v>4745.8492152679437</v>
      </c>
      <c r="IL308" s="9">
        <v>3413.998798437126</v>
      </c>
    </row>
    <row r="309" spans="1:246" x14ac:dyDescent="0.3">
      <c r="A309" s="61" t="s">
        <v>342</v>
      </c>
      <c r="B309" s="2">
        <v>4340812</v>
      </c>
      <c r="C309" s="2">
        <v>4340907</v>
      </c>
      <c r="D309" s="62" t="s">
        <v>363</v>
      </c>
      <c r="E309" s="7">
        <v>2992.7527467971609</v>
      </c>
      <c r="F309" s="8">
        <v>5520.8115521588006</v>
      </c>
      <c r="G309" s="8">
        <v>4645.3703768805017</v>
      </c>
      <c r="H309" s="8">
        <v>3675.4768837244869</v>
      </c>
      <c r="I309" s="8">
        <v>5290.4832272750364</v>
      </c>
      <c r="J309" s="8">
        <v>5543.6098242956596</v>
      </c>
      <c r="K309" s="8">
        <v>12722.15834195605</v>
      </c>
      <c r="L309" s="8">
        <v>15308.99627497419</v>
      </c>
      <c r="M309" s="8">
        <v>13768.528243644711</v>
      </c>
      <c r="N309" s="8">
        <v>22275.513691263081</v>
      </c>
      <c r="O309" s="8">
        <v>13148.771607502529</v>
      </c>
      <c r="P309" s="8">
        <v>14753.792354538189</v>
      </c>
      <c r="Q309" s="8">
        <v>3757.4008893461819</v>
      </c>
      <c r="R309" s="8">
        <v>10731.732015024771</v>
      </c>
      <c r="S309" s="8">
        <v>1450.9104936449039</v>
      </c>
      <c r="T309" s="8">
        <v>11665.535793822741</v>
      </c>
      <c r="U309" s="8">
        <v>6608.6810426740267</v>
      </c>
      <c r="V309" s="8">
        <v>10662.483220015371</v>
      </c>
      <c r="W309" s="8">
        <v>4741.2066016404933</v>
      </c>
      <c r="X309" s="8">
        <v>9733.7585976210412</v>
      </c>
      <c r="Y309" s="8">
        <v>4886.7680541109121</v>
      </c>
      <c r="Z309" s="8">
        <v>13805.6381306477</v>
      </c>
      <c r="AA309" s="8">
        <v>2096.5409388873509</v>
      </c>
      <c r="AB309" s="8">
        <v>8025.2372034988985</v>
      </c>
      <c r="AC309" s="8">
        <v>0</v>
      </c>
      <c r="AD309" s="8">
        <v>5410.1196390716696</v>
      </c>
      <c r="AE309" s="8">
        <v>5949.3132195572098</v>
      </c>
      <c r="AF309" s="8">
        <v>7368.5213675272616</v>
      </c>
      <c r="AG309" s="8">
        <v>1128.68094172675</v>
      </c>
      <c r="AH309" s="8">
        <v>4015.4073586190689</v>
      </c>
      <c r="AI309" s="8">
        <v>7878.6147224702636</v>
      </c>
      <c r="AJ309" s="8">
        <v>5242.6455471596346</v>
      </c>
      <c r="AK309" s="8">
        <v>3648.7847727122221</v>
      </c>
      <c r="AL309" s="8">
        <v>6883.8045219820706</v>
      </c>
      <c r="AM309" s="8">
        <v>5410.658869019011</v>
      </c>
      <c r="AN309" s="8">
        <v>4158.1816755216396</v>
      </c>
      <c r="AO309" s="8">
        <v>501.3346335793035</v>
      </c>
      <c r="AP309" s="9">
        <v>3864.7716552947281</v>
      </c>
      <c r="AQ309" s="7">
        <v>3048.0709800519089</v>
      </c>
      <c r="AR309" s="8">
        <v>6374.0202111471453</v>
      </c>
      <c r="AS309" s="8">
        <v>1932.3677806379301</v>
      </c>
      <c r="AT309" s="8">
        <v>449.432354354859</v>
      </c>
      <c r="AU309" s="8">
        <v>211.2844678255228</v>
      </c>
      <c r="AV309" s="8">
        <v>106.24940285742591</v>
      </c>
      <c r="AW309" s="8">
        <v>0</v>
      </c>
      <c r="AX309" s="9">
        <v>0</v>
      </c>
      <c r="AY309" s="7">
        <v>1004.700882805387</v>
      </c>
      <c r="AZ309" s="8">
        <v>1446.131700557537</v>
      </c>
      <c r="BA309" s="8">
        <v>1154.391586471839</v>
      </c>
      <c r="BB309" s="8">
        <v>2500.9347801796339</v>
      </c>
      <c r="BC309" s="8">
        <v>2586.4340149649938</v>
      </c>
      <c r="BD309" s="8">
        <v>2894.9189200330839</v>
      </c>
      <c r="BE309" s="8">
        <v>1917.35295529584</v>
      </c>
      <c r="BF309" s="9">
        <v>2267.7494301710331</v>
      </c>
      <c r="BG309" s="7">
        <v>10390.29245089416</v>
      </c>
      <c r="BH309" s="8">
        <v>10826.74292592715</v>
      </c>
      <c r="BI309" s="8">
        <v>1705.8547921532011</v>
      </c>
      <c r="BJ309" s="8">
        <v>1286.015092608058</v>
      </c>
      <c r="BK309" s="8">
        <v>1097.8657149776629</v>
      </c>
      <c r="BL309" s="8">
        <v>2164.5417382465498</v>
      </c>
      <c r="BM309" s="8">
        <v>4204.812494499789</v>
      </c>
      <c r="BN309" s="9">
        <v>1829.033266115001</v>
      </c>
      <c r="BO309" s="7">
        <v>4665.8811281155777</v>
      </c>
      <c r="BP309" s="8">
        <v>4371.5730816968526</v>
      </c>
      <c r="BQ309" s="8">
        <v>3963.2791518092122</v>
      </c>
      <c r="BR309" s="8">
        <v>4996.3387718722042</v>
      </c>
      <c r="BS309" s="8">
        <v>5623.52360757731</v>
      </c>
      <c r="BT309" s="8">
        <v>4431.0563811732036</v>
      </c>
      <c r="BU309" s="8">
        <v>8980.2156602281557</v>
      </c>
      <c r="BV309" s="8">
        <v>7958.0248831665704</v>
      </c>
      <c r="BW309" s="8">
        <v>3078.6905168603662</v>
      </c>
      <c r="BX309" s="8">
        <v>4093.2605374896489</v>
      </c>
      <c r="BY309" s="8">
        <v>5245.7729582524753</v>
      </c>
      <c r="BZ309" s="9">
        <v>4997.9191046221686</v>
      </c>
      <c r="CA309" s="7">
        <v>4727.7234071644079</v>
      </c>
      <c r="CB309" s="8">
        <v>17538.735212023741</v>
      </c>
      <c r="CC309" s="8">
        <v>18587.948809324469</v>
      </c>
      <c r="CD309" s="8">
        <v>12469.99445484386</v>
      </c>
      <c r="CE309" s="8">
        <v>15116.6491172694</v>
      </c>
      <c r="CF309" s="8">
        <v>14030.53715153721</v>
      </c>
      <c r="CG309" s="8">
        <v>12059.19366727478</v>
      </c>
      <c r="CH309" s="8">
        <v>7688.5753743458026</v>
      </c>
      <c r="CI309" s="8">
        <v>7266.3445686673704</v>
      </c>
      <c r="CJ309" s="9">
        <v>7594.9079239126841</v>
      </c>
      <c r="CK309" s="7">
        <v>3102.6078896285412</v>
      </c>
      <c r="CL309" s="8">
        <v>13230.449903405</v>
      </c>
      <c r="CM309" s="8">
        <v>2496.8552382318981</v>
      </c>
      <c r="CN309" s="8">
        <v>3783.0238810057858</v>
      </c>
      <c r="CO309" s="8">
        <v>4398.0191927361593</v>
      </c>
      <c r="CP309" s="8">
        <v>4590.3325260279671</v>
      </c>
      <c r="CQ309" s="8">
        <v>4604.0359442331373</v>
      </c>
      <c r="CR309" s="8">
        <v>4473.8229902857684</v>
      </c>
      <c r="CS309" s="8">
        <v>3343.3707868796391</v>
      </c>
      <c r="CT309" s="8">
        <v>3427.2976007736829</v>
      </c>
      <c r="CU309" s="8">
        <v>6502.4244681004529</v>
      </c>
      <c r="CV309" s="8">
        <v>7440.1872507044236</v>
      </c>
      <c r="CW309" s="8">
        <v>5718.7241868028414</v>
      </c>
      <c r="CX309" s="8">
        <v>2851.254905354805</v>
      </c>
      <c r="CY309" s="8">
        <v>20195.620721243671</v>
      </c>
      <c r="CZ309" s="8">
        <v>8881.2449083361862</v>
      </c>
      <c r="DA309" s="8">
        <v>17191.444979675409</v>
      </c>
      <c r="DB309" s="8">
        <v>2474.0136359393241</v>
      </c>
      <c r="DC309" s="8">
        <v>2924.0174031256529</v>
      </c>
      <c r="DD309" s="8">
        <v>2177.1708679671642</v>
      </c>
      <c r="DE309" s="8">
        <v>1438.302277149236</v>
      </c>
      <c r="DF309" s="8">
        <v>3445.755505383031</v>
      </c>
      <c r="DG309" s="8">
        <v>2775.788563810725</v>
      </c>
      <c r="DH309" s="8">
        <v>6958.032107676815</v>
      </c>
      <c r="DI309" s="8">
        <v>6509.4167019289334</v>
      </c>
      <c r="DJ309" s="8">
        <v>4923.2610926520738</v>
      </c>
      <c r="DK309" s="8">
        <v>4062.5576670820519</v>
      </c>
      <c r="DL309" s="8">
        <v>5377.5457643416094</v>
      </c>
      <c r="DM309" s="8">
        <v>12024.055309009371</v>
      </c>
      <c r="DN309" s="8">
        <v>8825.4520875513899</v>
      </c>
      <c r="DO309" s="9">
        <v>13020.303519356199</v>
      </c>
      <c r="DP309" s="7">
        <v>1780.3266686021029</v>
      </c>
      <c r="DQ309" s="8">
        <v>1218.336721546327</v>
      </c>
      <c r="DR309" s="8">
        <v>853.45956489031221</v>
      </c>
      <c r="DS309" s="8">
        <v>1724.6600600307829</v>
      </c>
      <c r="DT309" s="8">
        <v>696.64528453132596</v>
      </c>
      <c r="DU309" s="8">
        <v>1815.461182221725</v>
      </c>
      <c r="DV309" s="8">
        <v>1591.3496661873271</v>
      </c>
      <c r="DW309" s="8">
        <v>1069.58924652117</v>
      </c>
      <c r="DX309" s="8">
        <v>2010.776383146464</v>
      </c>
      <c r="DY309" s="8">
        <v>802.13952782040064</v>
      </c>
      <c r="DZ309" s="8">
        <v>1253.7466188773681</v>
      </c>
      <c r="EA309" s="8">
        <v>597.36998376705321</v>
      </c>
      <c r="EB309" s="8">
        <v>1272.154318734139</v>
      </c>
      <c r="EC309" s="8">
        <v>1025.327436738155</v>
      </c>
      <c r="ED309" s="8">
        <v>1643.852275873589</v>
      </c>
      <c r="EE309" s="9">
        <v>1063.3169002297091</v>
      </c>
      <c r="EF309" s="7">
        <v>3316.6505206282031</v>
      </c>
      <c r="EG309" s="8">
        <v>3609.380910365991</v>
      </c>
      <c r="EH309" s="8">
        <v>3049.7542901491229</v>
      </c>
      <c r="EI309" s="8">
        <v>2770.8340049312851</v>
      </c>
      <c r="EJ309" s="8">
        <v>1722.329667357664</v>
      </c>
      <c r="EK309" s="8">
        <v>3604.4345838600289</v>
      </c>
      <c r="EL309" s="8">
        <v>2430.6784939923718</v>
      </c>
      <c r="EM309" s="8">
        <v>2347.3561983397831</v>
      </c>
      <c r="EN309" s="8">
        <v>2946.9991814264858</v>
      </c>
      <c r="EO309" s="8">
        <v>4552.6514235891882</v>
      </c>
      <c r="EP309" s="8">
        <v>3702.320590745418</v>
      </c>
      <c r="EQ309" s="8">
        <v>2836.2726939101731</v>
      </c>
      <c r="ER309" s="8">
        <v>3590.3420717309732</v>
      </c>
      <c r="ES309" s="8">
        <v>3218.918915823765</v>
      </c>
      <c r="ET309" s="8">
        <v>3550.6043883605939</v>
      </c>
      <c r="EU309" s="9">
        <v>3264.4339048032762</v>
      </c>
      <c r="EV309" s="7">
        <v>6167.9455343715799</v>
      </c>
      <c r="EW309" s="8">
        <v>5209.1687253974169</v>
      </c>
      <c r="EX309" s="8">
        <v>7681.1991739117229</v>
      </c>
      <c r="EY309" s="8">
        <v>9889.4622692531721</v>
      </c>
      <c r="EZ309" s="8">
        <v>18557.216936971668</v>
      </c>
      <c r="FA309" s="8">
        <v>24831.585937411452</v>
      </c>
      <c r="FB309" s="8">
        <v>6340.4996211349662</v>
      </c>
      <c r="FC309" s="8">
        <v>8428.8936225748057</v>
      </c>
      <c r="FD309" s="8">
        <v>6887.2561686790214</v>
      </c>
      <c r="FE309" s="8">
        <v>8243.7891307297832</v>
      </c>
      <c r="FF309" s="8">
        <v>12161.261480705531</v>
      </c>
      <c r="FG309" s="8">
        <v>18419.429732742821</v>
      </c>
      <c r="FH309" s="8">
        <v>1227.3624580199059</v>
      </c>
      <c r="FI309" s="8">
        <v>2268.139769213627</v>
      </c>
      <c r="FJ309" s="8">
        <v>4266.1326207458824</v>
      </c>
      <c r="FK309" s="8">
        <v>2733.7076307028519</v>
      </c>
      <c r="FL309" s="8">
        <v>898.8135570709718</v>
      </c>
      <c r="FM309" s="8">
        <v>2703.8936127671891</v>
      </c>
      <c r="FN309" s="8">
        <v>8859.136383756304</v>
      </c>
      <c r="FO309" s="8">
        <v>5228.0039196895668</v>
      </c>
      <c r="FP309" s="8">
        <v>8322.047441379018</v>
      </c>
      <c r="FQ309" s="8">
        <v>9701.4911901929481</v>
      </c>
      <c r="FR309" s="8">
        <v>9685.3327843251209</v>
      </c>
      <c r="FS309" s="9">
        <v>8369.0349294962052</v>
      </c>
      <c r="FT309" s="7">
        <v>12599.556110586829</v>
      </c>
      <c r="FU309" s="8">
        <v>14906.60059519953</v>
      </c>
      <c r="FV309" s="8">
        <v>8692.0381774450689</v>
      </c>
      <c r="FW309" s="8">
        <v>13339.27400173454</v>
      </c>
      <c r="FX309" s="8">
        <v>9175.0607357380559</v>
      </c>
      <c r="FY309" s="8">
        <v>12484.62183262144</v>
      </c>
      <c r="FZ309" s="8">
        <v>14515.4858991739</v>
      </c>
      <c r="GA309" s="8">
        <v>11919.024510510961</v>
      </c>
      <c r="GB309" s="8">
        <v>12293.454389091061</v>
      </c>
      <c r="GC309" s="8">
        <v>12962.47841521665</v>
      </c>
      <c r="GD309" s="8">
        <v>22654.894374781299</v>
      </c>
      <c r="GE309" s="8">
        <v>14156.70248972411</v>
      </c>
      <c r="GF309" s="8">
        <v>11974.83333142994</v>
      </c>
      <c r="GG309" s="8">
        <v>10835.769574566561</v>
      </c>
      <c r="GH309" s="8">
        <v>19098.5226735707</v>
      </c>
      <c r="GI309" s="9">
        <v>13933.532333521511</v>
      </c>
      <c r="GJ309" s="7">
        <v>2044.9810323074159</v>
      </c>
      <c r="GK309" s="8">
        <v>4944.3037429322803</v>
      </c>
      <c r="GL309" s="8">
        <v>471.24529266243712</v>
      </c>
      <c r="GM309" s="8">
        <v>1787.190340681298</v>
      </c>
      <c r="GN309" s="8">
        <v>2688.4922471912232</v>
      </c>
      <c r="GO309" s="8">
        <v>2700.4684988491381</v>
      </c>
      <c r="GP309" s="8">
        <v>5232.050050356338</v>
      </c>
      <c r="GQ309" s="8">
        <v>2387.4518635225049</v>
      </c>
      <c r="GR309" s="8">
        <v>4264.6799317393616</v>
      </c>
      <c r="GS309" s="8">
        <v>6111.3564679430247</v>
      </c>
      <c r="GT309" s="8">
        <v>883.43601431275874</v>
      </c>
      <c r="GU309" s="8">
        <v>3397.2620072022</v>
      </c>
      <c r="GV309" s="8">
        <v>3162.9522849297009</v>
      </c>
      <c r="GW309" s="8">
        <v>4297.7228243741183</v>
      </c>
      <c r="GX309" s="8">
        <v>4341.5899702865672</v>
      </c>
      <c r="GY309" s="8">
        <v>4014.739471535172</v>
      </c>
      <c r="GZ309" s="8">
        <v>5973.4309573365817</v>
      </c>
      <c r="HA309" s="8">
        <v>4150.2098029845138</v>
      </c>
      <c r="HB309" s="8">
        <v>3236.4384321007369</v>
      </c>
      <c r="HC309" s="8">
        <v>3148.3056665126869</v>
      </c>
      <c r="HD309" s="8">
        <v>2451.7684251623118</v>
      </c>
      <c r="HE309" s="8">
        <v>2901.6904587360709</v>
      </c>
      <c r="HF309" s="8">
        <v>4981.0683334495452</v>
      </c>
      <c r="HG309" s="8">
        <v>286.64860320222402</v>
      </c>
      <c r="HH309" s="8">
        <v>1480.3698125988569</v>
      </c>
      <c r="HI309" s="8">
        <v>2478.573711704455</v>
      </c>
      <c r="HJ309" s="8">
        <v>2320.678848696019</v>
      </c>
      <c r="HK309" s="8">
        <v>3545.018829939956</v>
      </c>
      <c r="HL309" s="8">
        <v>1426.479745762249</v>
      </c>
      <c r="HM309" s="8">
        <v>2800.8251222896552</v>
      </c>
      <c r="HN309" s="9">
        <v>2805.8640166520649</v>
      </c>
      <c r="HO309" s="7">
        <v>1368.2102648637249</v>
      </c>
      <c r="HP309" s="8">
        <v>2082.2971669200779</v>
      </c>
      <c r="HQ309" s="8">
        <v>3512.8060176685131</v>
      </c>
      <c r="HR309" s="8">
        <v>2779.1448291243059</v>
      </c>
      <c r="HS309" s="8">
        <v>2983.414134675897</v>
      </c>
      <c r="HT309" s="8">
        <v>3136.3734991283159</v>
      </c>
      <c r="HU309" s="8">
        <v>4204.301431777526</v>
      </c>
      <c r="HV309" s="8">
        <v>2486.8504440111069</v>
      </c>
      <c r="HW309" s="8">
        <v>3039.7372211061729</v>
      </c>
      <c r="HX309" s="8">
        <v>2677.3389893894391</v>
      </c>
      <c r="HY309" s="8">
        <v>2849.7395526756768</v>
      </c>
      <c r="HZ309" s="8">
        <v>3291.278952347076</v>
      </c>
      <c r="IA309" s="8">
        <v>2610.8519417809289</v>
      </c>
      <c r="IB309" s="8">
        <v>2180.1897580735799</v>
      </c>
      <c r="IC309" s="8">
        <v>4763.3189373077184</v>
      </c>
      <c r="ID309" s="8">
        <v>3480.8167908750538</v>
      </c>
      <c r="IE309" s="8">
        <v>4204.290541409001</v>
      </c>
      <c r="IF309" s="8">
        <v>2180.5889841957519</v>
      </c>
      <c r="IG309" s="8">
        <v>4869.1154513264464</v>
      </c>
      <c r="IH309" s="8">
        <v>4650.5200893534548</v>
      </c>
      <c r="II309" s="8">
        <v>4117.6815526425189</v>
      </c>
      <c r="IJ309" s="8">
        <v>2837.9184034760192</v>
      </c>
      <c r="IK309" s="8">
        <v>5158.5317557260259</v>
      </c>
      <c r="IL309" s="9">
        <v>2347.1241739255238</v>
      </c>
    </row>
    <row r="310" spans="1:246" x14ac:dyDescent="0.3">
      <c r="A310" s="61" t="s">
        <v>342</v>
      </c>
      <c r="B310" s="2">
        <v>4340907</v>
      </c>
      <c r="C310" s="2">
        <v>4341002</v>
      </c>
      <c r="D310" s="62" t="s">
        <v>364</v>
      </c>
      <c r="E310" s="7">
        <v>1596.1347982918189</v>
      </c>
      <c r="F310" s="8">
        <v>3282.6447066890169</v>
      </c>
      <c r="G310" s="8">
        <v>1648.3572305059849</v>
      </c>
      <c r="H310" s="8">
        <v>2067.455747095024</v>
      </c>
      <c r="I310" s="8">
        <v>3619.8043133987089</v>
      </c>
      <c r="J310" s="8">
        <v>2956.5919062910179</v>
      </c>
      <c r="K310" s="8">
        <v>5219.3470120845332</v>
      </c>
      <c r="L310" s="8">
        <v>8225.729341777178</v>
      </c>
      <c r="M310" s="8">
        <v>7565.1254085959936</v>
      </c>
      <c r="N310" s="8">
        <v>11137.75684563154</v>
      </c>
      <c r="O310" s="8">
        <v>9832.9944195236312</v>
      </c>
      <c r="P310" s="8">
        <v>6176.0061018997048</v>
      </c>
      <c r="Q310" s="8">
        <v>1878.7004446730909</v>
      </c>
      <c r="R310" s="8">
        <v>5216.8141739703742</v>
      </c>
      <c r="S310" s="8">
        <v>725.45524682245218</v>
      </c>
      <c r="T310" s="8">
        <v>4636.3026872885239</v>
      </c>
      <c r="U310" s="8">
        <v>4185.4979936935497</v>
      </c>
      <c r="V310" s="8">
        <v>5864.3657710084544</v>
      </c>
      <c r="W310" s="8">
        <v>3647.082001261917</v>
      </c>
      <c r="X310" s="8">
        <v>5040.6964166251828</v>
      </c>
      <c r="Y310" s="8">
        <v>2137.961023673523</v>
      </c>
      <c r="Z310" s="8">
        <v>5947.0441178174724</v>
      </c>
      <c r="AA310" s="8">
        <v>1612.7237991441159</v>
      </c>
      <c r="AB310" s="8">
        <v>4012.6186017494492</v>
      </c>
      <c r="AC310" s="8">
        <v>0</v>
      </c>
      <c r="AD310" s="8">
        <v>2227.6963219706881</v>
      </c>
      <c r="AE310" s="8">
        <v>1983.1044065190699</v>
      </c>
      <c r="AF310" s="8">
        <v>4371.1567434483759</v>
      </c>
      <c r="AG310" s="8">
        <v>1128.68094172675</v>
      </c>
      <c r="AH310" s="8">
        <v>2190.2221956104008</v>
      </c>
      <c r="AI310" s="8">
        <v>3636.2837180631991</v>
      </c>
      <c r="AJ310" s="8">
        <v>1747.5485157198791</v>
      </c>
      <c r="AK310" s="8">
        <v>912.19619317805552</v>
      </c>
      <c r="AL310" s="8">
        <v>1720.9511304955181</v>
      </c>
      <c r="AM310" s="8">
        <v>2278.1721553764251</v>
      </c>
      <c r="AN310" s="8">
        <v>2558.8810310902409</v>
      </c>
      <c r="AO310" s="8">
        <v>0</v>
      </c>
      <c r="AP310" s="9">
        <v>2061.211549490522</v>
      </c>
      <c r="AQ310" s="7">
        <v>2532.2435834277398</v>
      </c>
      <c r="AR310" s="8">
        <v>5687.2570907541867</v>
      </c>
      <c r="AS310" s="8">
        <v>3305.3659405648809</v>
      </c>
      <c r="AT310" s="8">
        <v>449.432354354859</v>
      </c>
      <c r="AU310" s="8">
        <v>158.46335086914209</v>
      </c>
      <c r="AV310" s="8">
        <v>0</v>
      </c>
      <c r="AW310" s="8">
        <v>0</v>
      </c>
      <c r="AX310" s="9">
        <v>0</v>
      </c>
      <c r="AY310" s="7">
        <v>774.90227663181463</v>
      </c>
      <c r="AZ310" s="8">
        <v>1264.6779130351081</v>
      </c>
      <c r="BA310" s="8">
        <v>839.55751743406472</v>
      </c>
      <c r="BB310" s="8">
        <v>2597.1245794173119</v>
      </c>
      <c r="BC310" s="8">
        <v>2208.3239101334079</v>
      </c>
      <c r="BD310" s="8">
        <v>2853.670075317586</v>
      </c>
      <c r="BE310" s="8">
        <v>1506.491607732446</v>
      </c>
      <c r="BF310" s="9">
        <v>2049.4633887641949</v>
      </c>
      <c r="BG310" s="7">
        <v>4519.3548465271351</v>
      </c>
      <c r="BH310" s="8">
        <v>5484.9138170996594</v>
      </c>
      <c r="BI310" s="8">
        <v>590.48819728380045</v>
      </c>
      <c r="BJ310" s="8">
        <v>439.95253168170387</v>
      </c>
      <c r="BK310" s="8">
        <v>506.70725306661382</v>
      </c>
      <c r="BL310" s="8">
        <v>666.01284253739993</v>
      </c>
      <c r="BM310" s="8">
        <v>280.32083296665257</v>
      </c>
      <c r="BN310" s="9">
        <v>457.2583165287503</v>
      </c>
      <c r="BO310" s="7">
        <v>4633.9230381969774</v>
      </c>
      <c r="BP310" s="8">
        <v>4431.050266481845</v>
      </c>
      <c r="BQ310" s="8">
        <v>4559.0662138458911</v>
      </c>
      <c r="BR310" s="8">
        <v>3969.313579876251</v>
      </c>
      <c r="BS310" s="8">
        <v>4738.3393360142154</v>
      </c>
      <c r="BT310" s="8">
        <v>4671.8746627587034</v>
      </c>
      <c r="BU310" s="8">
        <v>8465.7241380275827</v>
      </c>
      <c r="BV310" s="8">
        <v>8133.2015315381623</v>
      </c>
      <c r="BW310" s="8">
        <v>3294.1988530405911</v>
      </c>
      <c r="BX310" s="8">
        <v>3446.9562420965472</v>
      </c>
      <c r="BY310" s="8">
        <v>5326.893158637823</v>
      </c>
      <c r="BZ310" s="9">
        <v>5280.2874156177722</v>
      </c>
      <c r="CA310" s="7">
        <v>3322.1840158452592</v>
      </c>
      <c r="CB310" s="8">
        <v>5950.6423040794834</v>
      </c>
      <c r="CC310" s="8">
        <v>6065.5411904111434</v>
      </c>
      <c r="CD310" s="8">
        <v>3778.786198437534</v>
      </c>
      <c r="CE310" s="8">
        <v>7438.3511529420857</v>
      </c>
      <c r="CF310" s="8">
        <v>5679.0269422888696</v>
      </c>
      <c r="CG310" s="8">
        <v>4610.8681668991812</v>
      </c>
      <c r="CH310" s="8">
        <v>3382.973164712153</v>
      </c>
      <c r="CI310" s="8">
        <v>4262.9221469515232</v>
      </c>
      <c r="CJ310" s="9">
        <v>4020.833606777303</v>
      </c>
      <c r="CK310" s="7">
        <v>387.8259862035676</v>
      </c>
      <c r="CL310" s="8">
        <v>11736.689430439919</v>
      </c>
      <c r="CM310" s="8">
        <v>2713.9730850346718</v>
      </c>
      <c r="CN310" s="8">
        <v>3242.5918980049591</v>
      </c>
      <c r="CO310" s="8">
        <v>4617.9201523729671</v>
      </c>
      <c r="CP310" s="8">
        <v>3547.0751337488832</v>
      </c>
      <c r="CQ310" s="8">
        <v>2186.91707351074</v>
      </c>
      <c r="CR310" s="8">
        <v>1710.579378638676</v>
      </c>
      <c r="CS310" s="8">
        <v>1453.639472556365</v>
      </c>
      <c r="CT310" s="8">
        <v>1566.764617496541</v>
      </c>
      <c r="CU310" s="8">
        <v>928.9177811572074</v>
      </c>
      <c r="CV310" s="8">
        <v>2092.5526642606192</v>
      </c>
      <c r="CW310" s="8">
        <v>1429.6810467007101</v>
      </c>
      <c r="CX310" s="8">
        <v>1283.064707409663</v>
      </c>
      <c r="CY310" s="8">
        <v>10322.206146413429</v>
      </c>
      <c r="CZ310" s="8">
        <v>3806.247817858366</v>
      </c>
      <c r="DA310" s="8">
        <v>6161.5355900606564</v>
      </c>
      <c r="DB310" s="8">
        <v>412.33560598988731</v>
      </c>
      <c r="DC310" s="8">
        <v>2339.213922500523</v>
      </c>
      <c r="DD310" s="8">
        <v>1088.5854339835821</v>
      </c>
      <c r="DE310" s="8">
        <v>719.15113857461802</v>
      </c>
      <c r="DF310" s="8">
        <v>2792.2501509138351</v>
      </c>
      <c r="DG310" s="8">
        <v>2367.5843632503252</v>
      </c>
      <c r="DH310" s="8">
        <v>1888.608714940849</v>
      </c>
      <c r="DI310" s="8">
        <v>2587.0758687153439</v>
      </c>
      <c r="DJ310" s="8">
        <v>1813.833034134974</v>
      </c>
      <c r="DK310" s="8">
        <v>1534.744007564331</v>
      </c>
      <c r="DL310" s="8">
        <v>1690.08581165022</v>
      </c>
      <c r="DM310" s="8">
        <v>4393.4048244457308</v>
      </c>
      <c r="DN310" s="8">
        <v>2738.933406481467</v>
      </c>
      <c r="DO310" s="9">
        <v>3312.182474222192</v>
      </c>
      <c r="DP310" s="7">
        <v>1256.7011778367789</v>
      </c>
      <c r="DQ310" s="8">
        <v>1370.628811739618</v>
      </c>
      <c r="DR310" s="8">
        <v>853.45956489031221</v>
      </c>
      <c r="DS310" s="8">
        <v>1293.495045023087</v>
      </c>
      <c r="DT310" s="8">
        <v>975.30339834385632</v>
      </c>
      <c r="DU310" s="8">
        <v>1210.307454814483</v>
      </c>
      <c r="DV310" s="8">
        <v>742.6298442207526</v>
      </c>
      <c r="DW310" s="8">
        <v>748.71247256481911</v>
      </c>
      <c r="DX310" s="8">
        <v>1537.6525282884729</v>
      </c>
      <c r="DY310" s="8">
        <v>802.13952782040064</v>
      </c>
      <c r="DZ310" s="8">
        <v>1253.7466188773681</v>
      </c>
      <c r="EA310" s="8">
        <v>298.68499188352661</v>
      </c>
      <c r="EB310" s="8">
        <v>1453.8906499818729</v>
      </c>
      <c r="EC310" s="8">
        <v>1332.9256677596011</v>
      </c>
      <c r="ED310" s="8">
        <v>1643.852275873589</v>
      </c>
      <c r="EE310" s="9">
        <v>1462.06073781585</v>
      </c>
      <c r="EF310" s="7">
        <v>829.16263015705078</v>
      </c>
      <c r="EG310" s="8">
        <v>1604.169293495996</v>
      </c>
      <c r="EH310" s="8">
        <v>1579.337043112939</v>
      </c>
      <c r="EI310" s="8">
        <v>1172.275925163236</v>
      </c>
      <c r="EJ310" s="8">
        <v>984.18838134723671</v>
      </c>
      <c r="EK310" s="8">
        <v>1561.921653006013</v>
      </c>
      <c r="EL310" s="8">
        <v>1080.301552885498</v>
      </c>
      <c r="EM310" s="8">
        <v>938.94247933591294</v>
      </c>
      <c r="EN310" s="8">
        <v>1105.124693034933</v>
      </c>
      <c r="EO310" s="8">
        <v>2045.3941178444179</v>
      </c>
      <c r="EP310" s="8">
        <v>2563.145024362213</v>
      </c>
      <c r="EQ310" s="8">
        <v>1018.149172172883</v>
      </c>
      <c r="ER310" s="8">
        <v>1595.707587435988</v>
      </c>
      <c r="ES310" s="8">
        <v>1302.895751642953</v>
      </c>
      <c r="ET310" s="8">
        <v>1660.76656874931</v>
      </c>
      <c r="EU310" s="9">
        <v>1443.884227124526</v>
      </c>
      <c r="EV310" s="7">
        <v>3142.1609326043899</v>
      </c>
      <c r="EW310" s="8">
        <v>3472.7791502649452</v>
      </c>
      <c r="EX310" s="8">
        <v>5400.8431691566793</v>
      </c>
      <c r="EY310" s="8">
        <v>6183.9813693593032</v>
      </c>
      <c r="EZ310" s="8">
        <v>10552.497265035499</v>
      </c>
      <c r="FA310" s="8">
        <v>15279.526703521011</v>
      </c>
      <c r="FB310" s="8">
        <v>1919.6008027289349</v>
      </c>
      <c r="FC310" s="8">
        <v>5083.0732533084692</v>
      </c>
      <c r="FD310" s="8">
        <v>3332.5433074253328</v>
      </c>
      <c r="FE310" s="8">
        <v>4222.9764484392363</v>
      </c>
      <c r="FF310" s="8">
        <v>7693.3717029217687</v>
      </c>
      <c r="FG310" s="8">
        <v>11280.28307988817</v>
      </c>
      <c r="FH310" s="8">
        <v>613.6812290099532</v>
      </c>
      <c r="FI310" s="8">
        <v>810.04991757629568</v>
      </c>
      <c r="FJ310" s="8">
        <v>3619.748890329839</v>
      </c>
      <c r="FK310" s="8">
        <v>1870.431536796689</v>
      </c>
      <c r="FL310" s="8">
        <v>256.80387344884912</v>
      </c>
      <c r="FM310" s="8">
        <v>844.96675398974651</v>
      </c>
      <c r="FN310" s="8">
        <v>5505.3204670485602</v>
      </c>
      <c r="FO310" s="8">
        <v>4195.3117874052077</v>
      </c>
      <c r="FP310" s="8">
        <v>4868.3977532067274</v>
      </c>
      <c r="FQ310" s="8">
        <v>7875.9417726835209</v>
      </c>
      <c r="FR310" s="8">
        <v>7436.9519593925052</v>
      </c>
      <c r="FS310" s="9">
        <v>6453.2317528645426</v>
      </c>
      <c r="FT310" s="7">
        <v>12970.131290309981</v>
      </c>
      <c r="FU310" s="8">
        <v>15986.78904412703</v>
      </c>
      <c r="FV310" s="8">
        <v>5587.7388283575447</v>
      </c>
      <c r="FW310" s="8">
        <v>10622.014482862691</v>
      </c>
      <c r="FX310" s="8">
        <v>7602.193181040102</v>
      </c>
      <c r="FY310" s="8">
        <v>12709.569973749751</v>
      </c>
      <c r="FZ310" s="8">
        <v>10476.394170708119</v>
      </c>
      <c r="GA310" s="8">
        <v>10022.816065656951</v>
      </c>
      <c r="GB310" s="8">
        <v>11050.296080081849</v>
      </c>
      <c r="GC310" s="8">
        <v>9024.510289074884</v>
      </c>
      <c r="GD310" s="8">
        <v>17941.45997465901</v>
      </c>
      <c r="GE310" s="8">
        <v>13421.28937337481</v>
      </c>
      <c r="GF310" s="8">
        <v>11226.40624821557</v>
      </c>
      <c r="GG310" s="8">
        <v>6965.8518693642154</v>
      </c>
      <c r="GH310" s="8">
        <v>17033.817519671171</v>
      </c>
      <c r="GI310" s="9">
        <v>13933.532333521511</v>
      </c>
      <c r="GJ310" s="7">
        <v>2044.9810323074159</v>
      </c>
      <c r="GK310" s="8">
        <v>2472.1518714661402</v>
      </c>
      <c r="GL310" s="8">
        <v>471.24529266243712</v>
      </c>
      <c r="GM310" s="8">
        <v>1191.4602271208651</v>
      </c>
      <c r="GN310" s="8">
        <v>960.17580256829376</v>
      </c>
      <c r="GO310" s="8">
        <v>1747.36196984356</v>
      </c>
      <c r="GP310" s="8">
        <v>2267.2216884877462</v>
      </c>
      <c r="GQ310" s="8">
        <v>2387.4518635225049</v>
      </c>
      <c r="GR310" s="8">
        <v>4355.417802627434</v>
      </c>
      <c r="GS310" s="8">
        <v>5125.6538118231829</v>
      </c>
      <c r="GT310" s="8">
        <v>0</v>
      </c>
      <c r="GU310" s="8">
        <v>2264.8413381347991</v>
      </c>
      <c r="GV310" s="8">
        <v>5693.3141128734624</v>
      </c>
      <c r="GW310" s="8">
        <v>2148.8614121870592</v>
      </c>
      <c r="GX310" s="8">
        <v>3225.181120784307</v>
      </c>
      <c r="GY310" s="8">
        <v>1720.6026306579311</v>
      </c>
      <c r="GZ310" s="8">
        <v>3874.6579182723772</v>
      </c>
      <c r="HA310" s="8">
        <v>2075.1049014922569</v>
      </c>
      <c r="HB310" s="8">
        <v>2974.0245051736511</v>
      </c>
      <c r="HC310" s="8">
        <v>1642.594260789228</v>
      </c>
      <c r="HD310" s="8">
        <v>1586.4383927520839</v>
      </c>
      <c r="HE310" s="8">
        <v>967.23015291202364</v>
      </c>
      <c r="HF310" s="8">
        <v>2298.954615438251</v>
      </c>
      <c r="HG310" s="8">
        <v>716.62150800556014</v>
      </c>
      <c r="HH310" s="8">
        <v>592.14792503954288</v>
      </c>
      <c r="HI310" s="8">
        <v>2478.573711704455</v>
      </c>
      <c r="HJ310" s="8">
        <v>2492.5809856364649</v>
      </c>
      <c r="HK310" s="8">
        <v>2444.840572372384</v>
      </c>
      <c r="HL310" s="8">
        <v>1283.831771186025</v>
      </c>
      <c r="HM310" s="8">
        <v>2800.8251222896552</v>
      </c>
      <c r="HN310" s="9">
        <v>1870.5760111013769</v>
      </c>
      <c r="HO310" s="7">
        <v>879.56374169810874</v>
      </c>
      <c r="HP310" s="8">
        <v>1691.866448122563</v>
      </c>
      <c r="HQ310" s="8">
        <v>3434.743661720323</v>
      </c>
      <c r="HR310" s="8">
        <v>2655.6272811632261</v>
      </c>
      <c r="HS310" s="8">
        <v>2983.414134675897</v>
      </c>
      <c r="HT310" s="8">
        <v>2830.3858406767731</v>
      </c>
      <c r="HU310" s="8">
        <v>3792.1150168973759</v>
      </c>
      <c r="HV310" s="8">
        <v>1678.624049707498</v>
      </c>
      <c r="HW310" s="8">
        <v>2079.8202039147491</v>
      </c>
      <c r="HX310" s="8">
        <v>2141.8711915115509</v>
      </c>
      <c r="HY310" s="8">
        <v>2158.8936005118771</v>
      </c>
      <c r="HZ310" s="8">
        <v>2633.023161877662</v>
      </c>
      <c r="IA310" s="8">
        <v>1898.8014122043121</v>
      </c>
      <c r="IB310" s="8">
        <v>726.72991935786001</v>
      </c>
      <c r="IC310" s="8">
        <v>4382.2534223231014</v>
      </c>
      <c r="ID310" s="8">
        <v>2381.6114884934582</v>
      </c>
      <c r="IE310" s="8">
        <v>3363.432433127201</v>
      </c>
      <c r="IF310" s="8">
        <v>2492.1016962237172</v>
      </c>
      <c r="IG310" s="8">
        <v>3956.1563042027369</v>
      </c>
      <c r="IH310" s="8">
        <v>5093.4267645299742</v>
      </c>
      <c r="II310" s="8">
        <v>3843.1694491330181</v>
      </c>
      <c r="IJ310" s="8">
        <v>4643.8664784153043</v>
      </c>
      <c r="IK310" s="8">
        <v>4745.8492152679437</v>
      </c>
      <c r="IL310" s="9">
        <v>1066.874624511601</v>
      </c>
    </row>
    <row r="311" spans="1:246" x14ac:dyDescent="0.3">
      <c r="A311" s="61" t="s">
        <v>342</v>
      </c>
      <c r="B311" s="2">
        <v>8289963</v>
      </c>
      <c r="C311" s="2">
        <v>8290061</v>
      </c>
      <c r="D311" s="62" t="s">
        <v>365</v>
      </c>
      <c r="E311" s="7">
        <v>3591.3032961565941</v>
      </c>
      <c r="F311" s="8">
        <v>2685.8002145637411</v>
      </c>
      <c r="G311" s="8">
        <v>2397.6105170996138</v>
      </c>
      <c r="H311" s="8">
        <v>2067.455747095024</v>
      </c>
      <c r="I311" s="8">
        <v>4733.5902559829256</v>
      </c>
      <c r="J311" s="8">
        <v>3510.9528887205829</v>
      </c>
      <c r="K311" s="8">
        <v>8155.2297063820834</v>
      </c>
      <c r="L311" s="8">
        <v>5712.3120429008177</v>
      </c>
      <c r="M311" s="8">
        <v>7413.8229004240739</v>
      </c>
      <c r="N311" s="8">
        <v>5568.8784228157692</v>
      </c>
      <c r="O311" s="8">
        <v>6974.5658091969945</v>
      </c>
      <c r="P311" s="8">
        <v>7376.8961772690936</v>
      </c>
      <c r="Q311" s="8">
        <v>5260.3612450846558</v>
      </c>
      <c r="R311" s="8">
        <v>16544.753523163181</v>
      </c>
      <c r="S311" s="8">
        <v>5803.6419745796175</v>
      </c>
      <c r="T311" s="8">
        <v>19592.117807574079</v>
      </c>
      <c r="U311" s="8">
        <v>24231.830489804761</v>
      </c>
      <c r="V311" s="8">
        <v>16349.1409373569</v>
      </c>
      <c r="W311" s="8">
        <v>9482.4132032809866</v>
      </c>
      <c r="X311" s="8">
        <v>8343.2216551037527</v>
      </c>
      <c r="Y311" s="8">
        <v>4886.7680541109121</v>
      </c>
      <c r="Z311" s="8">
        <v>9345.3550422845965</v>
      </c>
      <c r="AA311" s="8">
        <v>12901.790393152931</v>
      </c>
      <c r="AB311" s="8">
        <v>8916.9302261098874</v>
      </c>
      <c r="AC311" s="8">
        <v>11755.547277651051</v>
      </c>
      <c r="AD311" s="8">
        <v>16866.843580635199</v>
      </c>
      <c r="AE311" s="8">
        <v>11402.85033748465</v>
      </c>
      <c r="AF311" s="8">
        <v>14737.04273505452</v>
      </c>
      <c r="AG311" s="8">
        <v>13262.001065289311</v>
      </c>
      <c r="AH311" s="8">
        <v>11863.703559556339</v>
      </c>
      <c r="AI311" s="8">
        <v>7272.5674361263973</v>
      </c>
      <c r="AJ311" s="8">
        <v>6990.1940628795146</v>
      </c>
      <c r="AK311" s="8">
        <v>4104.8828693012501</v>
      </c>
      <c r="AL311" s="8">
        <v>7744.2800872298294</v>
      </c>
      <c r="AM311" s="8">
        <v>4556.3443107528501</v>
      </c>
      <c r="AN311" s="8">
        <v>6237.2725132824607</v>
      </c>
      <c r="AO311" s="8">
        <v>4261.3443854240804</v>
      </c>
      <c r="AP311" s="9">
        <v>4895.3774300399873</v>
      </c>
      <c r="AQ311" s="7">
        <v>7854.6444485953043</v>
      </c>
      <c r="AR311" s="8">
        <v>6889.0925514418623</v>
      </c>
      <c r="AS311" s="8">
        <v>4983.4748026978205</v>
      </c>
      <c r="AT311" s="8">
        <v>32808.561867904697</v>
      </c>
      <c r="AU311" s="8">
        <v>25354.136139062739</v>
      </c>
      <c r="AV311" s="8">
        <v>3107.7950335797082</v>
      </c>
      <c r="AW311" s="8">
        <v>1318.493497251822</v>
      </c>
      <c r="AX311" s="9">
        <v>12154.89228809286</v>
      </c>
      <c r="AY311" s="7">
        <v>1400.16825156921</v>
      </c>
      <c r="AZ311" s="8">
        <v>1578.098091482939</v>
      </c>
      <c r="BA311" s="8">
        <v>1297.11636443563</v>
      </c>
      <c r="BB311" s="8">
        <v>2137.551094170627</v>
      </c>
      <c r="BC311" s="8">
        <v>2787.556411152008</v>
      </c>
      <c r="BD311" s="8">
        <v>2786.1719657831359</v>
      </c>
      <c r="BE311" s="8">
        <v>8178.0972991189901</v>
      </c>
      <c r="BF311" s="9">
        <v>9653.0938311023638</v>
      </c>
      <c r="BG311" s="7">
        <v>6124.3593714620047</v>
      </c>
      <c r="BH311" s="8">
        <v>4864.8800812536119</v>
      </c>
      <c r="BI311" s="8">
        <v>1049.756795171201</v>
      </c>
      <c r="BJ311" s="8">
        <v>947.59006823751633</v>
      </c>
      <c r="BK311" s="8">
        <v>422.25604422217822</v>
      </c>
      <c r="BL311" s="8">
        <v>666.01284253739993</v>
      </c>
      <c r="BM311" s="8">
        <v>2242.566663733221</v>
      </c>
      <c r="BN311" s="9">
        <v>1829.033266115001</v>
      </c>
      <c r="BO311" s="7">
        <v>3962.8031499063809</v>
      </c>
      <c r="BP311" s="8">
        <v>5085.2992991167484</v>
      </c>
      <c r="BQ311" s="8">
        <v>4714.4889256815459</v>
      </c>
      <c r="BR311" s="8">
        <v>4579.9772075495202</v>
      </c>
      <c r="BS311" s="8">
        <v>4842.4786620804607</v>
      </c>
      <c r="BT311" s="8">
        <v>3804.928849050902</v>
      </c>
      <c r="BU311" s="8">
        <v>4279.6340255774794</v>
      </c>
      <c r="BV311" s="8">
        <v>4254.2900318815</v>
      </c>
      <c r="BW311" s="8">
        <v>6465.2500854067684</v>
      </c>
      <c r="BX311" s="8">
        <v>4708.7884378640329</v>
      </c>
      <c r="BY311" s="8">
        <v>5867.6944945401401</v>
      </c>
      <c r="BZ311" s="9">
        <v>4602.6034692283274</v>
      </c>
      <c r="CA311" s="7">
        <v>8049.9074230096676</v>
      </c>
      <c r="CB311" s="8">
        <v>3445.108702361807</v>
      </c>
      <c r="CC311" s="8">
        <v>5087.2280951835392</v>
      </c>
      <c r="CD311" s="8">
        <v>7557.5723968750672</v>
      </c>
      <c r="CE311" s="8">
        <v>5758.7234732454854</v>
      </c>
      <c r="CF311" s="8">
        <v>4342.7853088091351</v>
      </c>
      <c r="CG311" s="8">
        <v>3901.503833530076</v>
      </c>
      <c r="CH311" s="8">
        <v>8119.1355953091679</v>
      </c>
      <c r="CI311" s="8">
        <v>6394.3832204272858</v>
      </c>
      <c r="CJ311" s="9">
        <v>9203.2413666236062</v>
      </c>
      <c r="CK311" s="7">
        <v>8144.3457102749198</v>
      </c>
      <c r="CL311" s="8">
        <v>11629.992253799561</v>
      </c>
      <c r="CM311" s="8">
        <v>7490.5657146956928</v>
      </c>
      <c r="CN311" s="8">
        <v>4458.5638597568177</v>
      </c>
      <c r="CO311" s="8">
        <v>7696.533587288277</v>
      </c>
      <c r="CP311" s="8">
        <v>6676.847310586134</v>
      </c>
      <c r="CQ311" s="8">
        <v>9323.1727870721006</v>
      </c>
      <c r="CR311" s="8">
        <v>12105.638679596779</v>
      </c>
      <c r="CS311" s="8">
        <v>4651.6463121803672</v>
      </c>
      <c r="CT311" s="8">
        <v>8617.2053962309783</v>
      </c>
      <c r="CU311" s="8">
        <v>8546.0435866463067</v>
      </c>
      <c r="CV311" s="8">
        <v>9300.234063380527</v>
      </c>
      <c r="CW311" s="8">
        <v>5957.0043612529598</v>
      </c>
      <c r="CX311" s="8">
        <v>9694.2666782063425</v>
      </c>
      <c r="CY311" s="8">
        <v>6731.8735737478901</v>
      </c>
      <c r="CZ311" s="8">
        <v>5074.9970904778211</v>
      </c>
      <c r="DA311" s="8">
        <v>8671.7908304557368</v>
      </c>
      <c r="DB311" s="8">
        <v>9896.0545437572964</v>
      </c>
      <c r="DC311" s="8">
        <v>14035.28353500314</v>
      </c>
      <c r="DD311" s="8">
        <v>7620.0980378850736</v>
      </c>
      <c r="DE311" s="8">
        <v>9348.964801470036</v>
      </c>
      <c r="DF311" s="8">
        <v>8554.9791857785603</v>
      </c>
      <c r="DG311" s="8">
        <v>8572.2882117684167</v>
      </c>
      <c r="DH311" s="8">
        <v>9343.6431160231496</v>
      </c>
      <c r="DI311" s="8">
        <v>10598.665655704801</v>
      </c>
      <c r="DJ311" s="8">
        <v>15417.58079014728</v>
      </c>
      <c r="DK311" s="8">
        <v>10111.25463807089</v>
      </c>
      <c r="DL311" s="8">
        <v>13059.753999115341</v>
      </c>
      <c r="DM311" s="8">
        <v>7553.5732069417836</v>
      </c>
      <c r="DN311" s="8">
        <v>8622.5681315157271</v>
      </c>
      <c r="DO311" s="9">
        <v>9593.9078563677249</v>
      </c>
      <c r="DP311" s="7">
        <v>3665.378435357271</v>
      </c>
      <c r="DQ311" s="8">
        <v>4568.7627057987274</v>
      </c>
      <c r="DR311" s="8">
        <v>3336.2510263894019</v>
      </c>
      <c r="DS311" s="8">
        <v>5030.2585084231159</v>
      </c>
      <c r="DT311" s="8">
        <v>4458.5298210004867</v>
      </c>
      <c r="DU311" s="8">
        <v>6051.5372740724151</v>
      </c>
      <c r="DV311" s="8">
        <v>4349.689087578693</v>
      </c>
      <c r="DW311" s="8">
        <v>3957.4802121283301</v>
      </c>
      <c r="DX311" s="8">
        <v>5322.6433671524064</v>
      </c>
      <c r="DY311" s="8">
        <v>2540.108504764602</v>
      </c>
      <c r="DZ311" s="8">
        <v>3989.193787337078</v>
      </c>
      <c r="EA311" s="8">
        <v>4480.2748782528997</v>
      </c>
      <c r="EB311" s="8">
        <v>2180.8359749728088</v>
      </c>
      <c r="EC311" s="8">
        <v>8817.8159559481301</v>
      </c>
      <c r="ED311" s="8">
        <v>4931.5568276207669</v>
      </c>
      <c r="EE311" s="9">
        <v>2392.4630255168449</v>
      </c>
      <c r="EF311" s="7">
        <v>4145.813150785254</v>
      </c>
      <c r="EG311" s="8">
        <v>5764.9833985012356</v>
      </c>
      <c r="EH311" s="8">
        <v>8223.4446037949565</v>
      </c>
      <c r="EI311" s="8">
        <v>7353.3671669330261</v>
      </c>
      <c r="EJ311" s="8">
        <v>4674.8948113993747</v>
      </c>
      <c r="EK311" s="8">
        <v>6668.2039801410529</v>
      </c>
      <c r="EL311" s="8">
        <v>5671.5831526488673</v>
      </c>
      <c r="EM311" s="8">
        <v>6833.414710722478</v>
      </c>
      <c r="EN311" s="8">
        <v>6999.1230558879051</v>
      </c>
      <c r="EO311" s="8">
        <v>6598.0455414336056</v>
      </c>
      <c r="EP311" s="8">
        <v>4271.9083739370217</v>
      </c>
      <c r="EQ311" s="8">
        <v>7127.044205210178</v>
      </c>
      <c r="ER311" s="8">
        <v>7294.6632568502309</v>
      </c>
      <c r="ES311" s="8">
        <v>8660.4247020972743</v>
      </c>
      <c r="ET311" s="8">
        <v>8189.2972183155634</v>
      </c>
      <c r="EU311" s="9">
        <v>5649.9817583133618</v>
      </c>
      <c r="EV311" s="7">
        <v>20947.739550695929</v>
      </c>
      <c r="EW311" s="8">
        <v>7206.016736799761</v>
      </c>
      <c r="EX311" s="8">
        <v>12361.92992051418</v>
      </c>
      <c r="EY311" s="8">
        <v>19018.196671640711</v>
      </c>
      <c r="EZ311" s="8">
        <v>8058.9277058319021</v>
      </c>
      <c r="FA311" s="8">
        <v>8591.2012044458424</v>
      </c>
      <c r="FB311" s="8">
        <v>8318.2701451587163</v>
      </c>
      <c r="FC311" s="8">
        <v>12868.5398817936</v>
      </c>
      <c r="FD311" s="8">
        <v>12367.438496445129</v>
      </c>
      <c r="FE311" s="8">
        <v>12197.21389097077</v>
      </c>
      <c r="FF311" s="8">
        <v>13140.852287599289</v>
      </c>
      <c r="FG311" s="8">
        <v>9468.5358930610091</v>
      </c>
      <c r="FH311" s="8">
        <v>4541.2410946736536</v>
      </c>
      <c r="FI311" s="8">
        <v>15390.948433949619</v>
      </c>
      <c r="FJ311" s="8">
        <v>15642.486276068241</v>
      </c>
      <c r="FK311" s="8">
        <v>4172.5011205464598</v>
      </c>
      <c r="FL311" s="8">
        <v>7960.9200769143199</v>
      </c>
      <c r="FM311" s="8">
        <v>7604.7007859077194</v>
      </c>
      <c r="FN311" s="8">
        <v>14048.059122813571</v>
      </c>
      <c r="FO311" s="8">
        <v>14651.31962678434</v>
      </c>
      <c r="FP311" s="8">
        <v>18932.657929137269</v>
      </c>
      <c r="FQ311" s="8">
        <v>10275.235292838761</v>
      </c>
      <c r="FR311" s="8">
        <v>10377.14226891977</v>
      </c>
      <c r="FS311" s="9">
        <v>15276.009539984039</v>
      </c>
      <c r="FT311" s="7">
        <v>12599.556110586829</v>
      </c>
      <c r="FU311" s="8">
        <v>11666.03524841702</v>
      </c>
      <c r="FV311" s="8">
        <v>12417.1973963501</v>
      </c>
      <c r="FW311" s="8">
        <v>11116.061668112119</v>
      </c>
      <c r="FX311" s="8">
        <v>10485.78369798635</v>
      </c>
      <c r="FY311" s="8">
        <v>12934.518114878059</v>
      </c>
      <c r="FZ311" s="8">
        <v>15020.37236523213</v>
      </c>
      <c r="GA311" s="8">
        <v>15169.66755883214</v>
      </c>
      <c r="GB311" s="8">
        <v>12984.09789409618</v>
      </c>
      <c r="GC311" s="8">
        <v>12798.39640996074</v>
      </c>
      <c r="GD311" s="8">
        <v>17637.36743271564</v>
      </c>
      <c r="GE311" s="8">
        <v>15627.52872242272</v>
      </c>
      <c r="GF311" s="8">
        <v>13845.901039465871</v>
      </c>
      <c r="GG311" s="8">
        <v>13931.703738728431</v>
      </c>
      <c r="GH311" s="8">
        <v>18582.346385095821</v>
      </c>
      <c r="GI311" s="9">
        <v>5700.0814091678922</v>
      </c>
      <c r="GJ311" s="7">
        <v>5577.2209972020428</v>
      </c>
      <c r="GK311" s="8">
        <v>5724.9832812900077</v>
      </c>
      <c r="GL311" s="8">
        <v>9189.2832069175238</v>
      </c>
      <c r="GM311" s="8">
        <v>5659.4360788241111</v>
      </c>
      <c r="GN311" s="8">
        <v>8449.5470626009846</v>
      </c>
      <c r="GO311" s="8">
        <v>4924.3837331954874</v>
      </c>
      <c r="GP311" s="8">
        <v>8894.4850856057728</v>
      </c>
      <c r="GQ311" s="8">
        <v>13847.220808430529</v>
      </c>
      <c r="GR311" s="8">
        <v>5716.4858659485071</v>
      </c>
      <c r="GS311" s="8">
        <v>5519.93487427112</v>
      </c>
      <c r="GT311" s="8">
        <v>49472.416801514497</v>
      </c>
      <c r="GU311" s="8">
        <v>12645.3641379193</v>
      </c>
      <c r="GV311" s="8">
        <v>10754.037768760991</v>
      </c>
      <c r="GW311" s="8">
        <v>4834.9381774208832</v>
      </c>
      <c r="GX311" s="8">
        <v>4341.5899702865672</v>
      </c>
      <c r="GY311" s="8">
        <v>3871.355918980345</v>
      </c>
      <c r="GZ311" s="8">
        <v>4843.3223978404712</v>
      </c>
      <c r="HA311" s="8">
        <v>5746.4443425939426</v>
      </c>
      <c r="HB311" s="8">
        <v>8659.6595885938641</v>
      </c>
      <c r="HC311" s="8">
        <v>5064.6656374334534</v>
      </c>
      <c r="HD311" s="8">
        <v>8076.4136358287933</v>
      </c>
      <c r="HE311" s="8">
        <v>5077.9583027881235</v>
      </c>
      <c r="HF311" s="8">
        <v>4725.6289317341834</v>
      </c>
      <c r="HG311" s="8">
        <v>4299.7290480333604</v>
      </c>
      <c r="HH311" s="8">
        <v>5477.3683066157728</v>
      </c>
      <c r="HI311" s="8">
        <v>4957.147423408911</v>
      </c>
      <c r="HJ311" s="8">
        <v>4039.7002181004782</v>
      </c>
      <c r="HK311" s="8">
        <v>4645.1970875075294</v>
      </c>
      <c r="HL311" s="8">
        <v>6276.5108813538982</v>
      </c>
      <c r="HM311" s="8">
        <v>6301.8565251517239</v>
      </c>
      <c r="HN311" s="9">
        <v>5455.8466990456827</v>
      </c>
      <c r="HO311" s="7">
        <v>3225.067052893065</v>
      </c>
      <c r="HP311" s="8">
        <v>3058.3739639138648</v>
      </c>
      <c r="HQ311" s="8">
        <v>3590.8683736167018</v>
      </c>
      <c r="HR311" s="8">
        <v>3520.2501168907879</v>
      </c>
      <c r="HS311" s="8">
        <v>3709.1094647321961</v>
      </c>
      <c r="HT311" s="8">
        <v>3901.342645257173</v>
      </c>
      <c r="HU311" s="8">
        <v>3050.1794701131071</v>
      </c>
      <c r="HV311" s="8">
        <v>3295.0768383147179</v>
      </c>
      <c r="HW311" s="8">
        <v>4239.6334925954507</v>
      </c>
      <c r="HX311" s="8">
        <v>2610.405514654703</v>
      </c>
      <c r="HY311" s="8">
        <v>4490.4986890647033</v>
      </c>
      <c r="HZ311" s="8">
        <v>5019.200402329292</v>
      </c>
      <c r="IA311" s="8">
        <v>8544.6063549194041</v>
      </c>
      <c r="IB311" s="8">
        <v>7994.0291129364596</v>
      </c>
      <c r="IC311" s="8">
        <v>5525.4499672769534</v>
      </c>
      <c r="ID311" s="8">
        <v>5312.825628177713</v>
      </c>
      <c r="IE311" s="8">
        <v>6446.5788301604689</v>
      </c>
      <c r="IF311" s="8">
        <v>11214.45763300673</v>
      </c>
      <c r="IG311" s="8">
        <v>10651.1900497766</v>
      </c>
      <c r="IH311" s="8">
        <v>9301.0401787069095</v>
      </c>
      <c r="II311" s="8">
        <v>17294.262521098579</v>
      </c>
      <c r="IJ311" s="8">
        <v>6449.8145533545876</v>
      </c>
      <c r="IK311" s="8">
        <v>10110.722241223009</v>
      </c>
      <c r="IL311" s="9">
        <v>8108.2471462881731</v>
      </c>
    </row>
    <row r="312" spans="1:246" x14ac:dyDescent="0.3">
      <c r="A312" s="61" t="s">
        <v>342</v>
      </c>
      <c r="B312" s="2">
        <v>8290061</v>
      </c>
      <c r="C312" s="2">
        <v>8290159</v>
      </c>
      <c r="D312" s="62" t="s">
        <v>366</v>
      </c>
      <c r="E312" s="7">
        <v>3391.7864463701162</v>
      </c>
      <c r="F312" s="8">
        <v>3133.433583657697</v>
      </c>
      <c r="G312" s="8">
        <v>2697.3118317370659</v>
      </c>
      <c r="H312" s="8">
        <v>2526.890357560585</v>
      </c>
      <c r="I312" s="8">
        <v>7239.6086267974188</v>
      </c>
      <c r="J312" s="8">
        <v>4619.6748535797151</v>
      </c>
      <c r="K312" s="8">
        <v>8155.2297063820834</v>
      </c>
      <c r="L312" s="8">
        <v>7997.2368600611453</v>
      </c>
      <c r="M312" s="8">
        <v>7111.2178840802326</v>
      </c>
      <c r="N312" s="8">
        <v>5742.9058735287626</v>
      </c>
      <c r="O312" s="8">
        <v>9261.3086974583039</v>
      </c>
      <c r="P312" s="8">
        <v>8063.1190774801726</v>
      </c>
      <c r="Q312" s="8">
        <v>6011.8414229538921</v>
      </c>
      <c r="R312" s="8">
        <v>14458.02785357504</v>
      </c>
      <c r="S312" s="8">
        <v>3990.003857523488</v>
      </c>
      <c r="T312" s="8">
        <v>16750.512934719831</v>
      </c>
      <c r="U312" s="8">
        <v>19826.04312802208</v>
      </c>
      <c r="V312" s="8">
        <v>14038.9362396869</v>
      </c>
      <c r="W312" s="8">
        <v>8388.2886029024103</v>
      </c>
      <c r="X312" s="8">
        <v>9559.9414798063808</v>
      </c>
      <c r="Y312" s="8">
        <v>5497.6140608747764</v>
      </c>
      <c r="Z312" s="8">
        <v>8920.5661767262081</v>
      </c>
      <c r="AA312" s="8">
        <v>9837.6151747791064</v>
      </c>
      <c r="AB312" s="8">
        <v>9139.8534817626351</v>
      </c>
      <c r="AC312" s="8">
        <v>5224.687678956022</v>
      </c>
      <c r="AD312" s="8">
        <v>11774.966273273631</v>
      </c>
      <c r="AE312" s="8">
        <v>10659.18618504</v>
      </c>
      <c r="AF312" s="8">
        <v>12988.58003767517</v>
      </c>
      <c r="AG312" s="8">
        <v>11004.63918183581</v>
      </c>
      <c r="AH312" s="8">
        <v>10038.51839654767</v>
      </c>
      <c r="AI312" s="8">
        <v>4848.3782907509321</v>
      </c>
      <c r="AJ312" s="8">
        <v>6990.1940628795146</v>
      </c>
      <c r="AK312" s="8">
        <v>5017.0790624793062</v>
      </c>
      <c r="AL312" s="8">
        <v>6310.1541451502317</v>
      </c>
      <c r="AM312" s="8">
        <v>3986.8012719087451</v>
      </c>
      <c r="AN312" s="8">
        <v>4478.0418044079206</v>
      </c>
      <c r="AO312" s="8">
        <v>4512.0117022137301</v>
      </c>
      <c r="AP312" s="9">
        <v>4380.0745426673566</v>
      </c>
      <c r="AQ312" s="7">
        <v>8229.7916461401546</v>
      </c>
      <c r="AR312" s="8">
        <v>7436.3569130050009</v>
      </c>
      <c r="AS312" s="8">
        <v>4805.4935597443246</v>
      </c>
      <c r="AT312" s="8">
        <v>14876.210929145829</v>
      </c>
      <c r="AU312" s="8">
        <v>13997.595993440889</v>
      </c>
      <c r="AV312" s="8">
        <v>1965.6139528623789</v>
      </c>
      <c r="AW312" s="8">
        <v>709.95803698175041</v>
      </c>
      <c r="AX312" s="9">
        <v>6366.8483413819731</v>
      </c>
      <c r="AY312" s="7">
        <v>1036.7658045970491</v>
      </c>
      <c r="AZ312" s="8">
        <v>1490.1204975326709</v>
      </c>
      <c r="BA312" s="8">
        <v>1213.1606126922229</v>
      </c>
      <c r="BB312" s="8">
        <v>1955.8592511661241</v>
      </c>
      <c r="BC312" s="8">
        <v>2888.1176092455148</v>
      </c>
      <c r="BD312" s="8">
        <v>2722.4237512228219</v>
      </c>
      <c r="BE312" s="8">
        <v>6202.0498655998081</v>
      </c>
      <c r="BF312" s="9">
        <v>8258.4885665586789</v>
      </c>
      <c r="BG312" s="7">
        <v>6293.3072161919899</v>
      </c>
      <c r="BH312" s="8">
        <v>4531.0157619518932</v>
      </c>
      <c r="BI312" s="8">
        <v>852.92739607660053</v>
      </c>
      <c r="BJ312" s="8">
        <v>1150.6450828598411</v>
      </c>
      <c r="BK312" s="8">
        <v>337.80483537774251</v>
      </c>
      <c r="BL312" s="8">
        <v>1165.52247444045</v>
      </c>
      <c r="BM312" s="8">
        <v>4765.4541604330943</v>
      </c>
      <c r="BN312" s="9">
        <v>2286.291582643752</v>
      </c>
      <c r="BO312" s="7">
        <v>4570.0068583597777</v>
      </c>
      <c r="BP312" s="8">
        <v>4520.2660436593314</v>
      </c>
      <c r="BQ312" s="8">
        <v>4714.4889256815459</v>
      </c>
      <c r="BR312" s="8">
        <v>4441.1900194419604</v>
      </c>
      <c r="BS312" s="8">
        <v>4504.0258523651601</v>
      </c>
      <c r="BT312" s="8">
        <v>4286.565412221903</v>
      </c>
      <c r="BU312" s="8">
        <v>4069.1602210408819</v>
      </c>
      <c r="BV312" s="8">
        <v>4029.0629125465962</v>
      </c>
      <c r="BW312" s="8">
        <v>6803.9060422614066</v>
      </c>
      <c r="BX312" s="8">
        <v>5785.9622635192036</v>
      </c>
      <c r="BY312" s="8">
        <v>5786.5742941547924</v>
      </c>
      <c r="BZ312" s="9">
        <v>4772.0244558256873</v>
      </c>
      <c r="CA312" s="7">
        <v>6772.1443399922591</v>
      </c>
      <c r="CB312" s="8">
        <v>1879.1502012882579</v>
      </c>
      <c r="CC312" s="8">
        <v>4500.2402380469766</v>
      </c>
      <c r="CD312" s="8">
        <v>4156.6648182812869</v>
      </c>
      <c r="CE312" s="8">
        <v>5518.7766618602573</v>
      </c>
      <c r="CF312" s="8">
        <v>3006.5436753294011</v>
      </c>
      <c r="CG312" s="8">
        <v>3901.503833530076</v>
      </c>
      <c r="CH312" s="8">
        <v>8057.6269923144009</v>
      </c>
      <c r="CI312" s="8">
        <v>5909.9602491827955</v>
      </c>
      <c r="CJ312" s="9">
        <v>7416.2042080559158</v>
      </c>
      <c r="CK312" s="7">
        <v>6205.2157792570824</v>
      </c>
      <c r="CL312" s="8">
        <v>9496.0487209922958</v>
      </c>
      <c r="CM312" s="8">
        <v>8250.478178505402</v>
      </c>
      <c r="CN312" s="8">
        <v>6214.9678045095043</v>
      </c>
      <c r="CO312" s="8">
        <v>7036.8307083778554</v>
      </c>
      <c r="CP312" s="8">
        <v>6781.1730498140423</v>
      </c>
      <c r="CQ312" s="8">
        <v>7021.1548149555338</v>
      </c>
      <c r="CR312" s="8">
        <v>5131.7381359160281</v>
      </c>
      <c r="CS312" s="8">
        <v>3488.7347341352761</v>
      </c>
      <c r="CT312" s="8">
        <v>4602.3710638960911</v>
      </c>
      <c r="CU312" s="8">
        <v>7431.3422492576592</v>
      </c>
      <c r="CV312" s="8">
        <v>5347.6345864438044</v>
      </c>
      <c r="CW312" s="8">
        <v>6195.2845357030792</v>
      </c>
      <c r="CX312" s="8">
        <v>6985.5745181192751</v>
      </c>
      <c r="CY312" s="8">
        <v>4487.9157158319258</v>
      </c>
      <c r="CZ312" s="8">
        <v>5709.3717267875481</v>
      </c>
      <c r="DA312" s="8">
        <v>5933.3305682065566</v>
      </c>
      <c r="DB312" s="8">
        <v>6185.03408984831</v>
      </c>
      <c r="DC312" s="8">
        <v>7602.445248126699</v>
      </c>
      <c r="DD312" s="8">
        <v>8164.3907548768648</v>
      </c>
      <c r="DE312" s="8">
        <v>4314.906831447709</v>
      </c>
      <c r="DF312" s="8">
        <v>6772.6918554080266</v>
      </c>
      <c r="DG312" s="8">
        <v>5959.7813281818517</v>
      </c>
      <c r="DH312" s="8">
        <v>7653.8353184444968</v>
      </c>
      <c r="DI312" s="8">
        <v>7177.0491841780522</v>
      </c>
      <c r="DJ312" s="8">
        <v>12567.271736506609</v>
      </c>
      <c r="DK312" s="8">
        <v>6590.3713265997749</v>
      </c>
      <c r="DL312" s="8">
        <v>6913.9874112963544</v>
      </c>
      <c r="DM312" s="8">
        <v>6474.4913202358139</v>
      </c>
      <c r="DN312" s="8">
        <v>6289.4026371055888</v>
      </c>
      <c r="DO312" s="9">
        <v>6167.5121933792516</v>
      </c>
      <c r="DP312" s="7">
        <v>3455.9282390511412</v>
      </c>
      <c r="DQ312" s="8">
        <v>5177.9310665718886</v>
      </c>
      <c r="DR312" s="8">
        <v>4887.9956898263335</v>
      </c>
      <c r="DS312" s="8">
        <v>5317.7018517615807</v>
      </c>
      <c r="DT312" s="8">
        <v>5573.1622762506076</v>
      </c>
      <c r="DU312" s="8">
        <v>4599.1683282950362</v>
      </c>
      <c r="DV312" s="8">
        <v>3713.149221103763</v>
      </c>
      <c r="DW312" s="8">
        <v>5668.823006562202</v>
      </c>
      <c r="DX312" s="8">
        <v>7333.41975029887</v>
      </c>
      <c r="DY312" s="8">
        <v>3342.248032585002</v>
      </c>
      <c r="DZ312" s="8">
        <v>3191.3550298696632</v>
      </c>
      <c r="EA312" s="8">
        <v>2986.8499188352671</v>
      </c>
      <c r="EB312" s="8">
        <v>1635.6269812296071</v>
      </c>
      <c r="EC312" s="8">
        <v>9125.4141869695777</v>
      </c>
      <c r="ED312" s="8">
        <v>4767.1716000334081</v>
      </c>
      <c r="EE312" s="9">
        <v>4120.3529883901228</v>
      </c>
      <c r="EF312" s="7">
        <v>2211.1003470854689</v>
      </c>
      <c r="EG312" s="8">
        <v>5013.0290421749887</v>
      </c>
      <c r="EH312" s="8">
        <v>6589.6476626436406</v>
      </c>
      <c r="EI312" s="8">
        <v>6181.09124176979</v>
      </c>
      <c r="EJ312" s="8">
        <v>3690.7064300521379</v>
      </c>
      <c r="EK312" s="8">
        <v>5286.5040563280418</v>
      </c>
      <c r="EL312" s="8">
        <v>4861.3569879847437</v>
      </c>
      <c r="EM312" s="8">
        <v>6781.2512396482607</v>
      </c>
      <c r="EN312" s="8">
        <v>4641.5237107467156</v>
      </c>
      <c r="EO312" s="8">
        <v>5542.3582548042295</v>
      </c>
      <c r="EP312" s="8">
        <v>3702.320590745418</v>
      </c>
      <c r="EQ312" s="8">
        <v>5745.2703286898386</v>
      </c>
      <c r="ER312" s="8">
        <v>6553.7990198263797</v>
      </c>
      <c r="ES312" s="8">
        <v>6974.3243176181586</v>
      </c>
      <c r="ET312" s="8">
        <v>6700.3340877127339</v>
      </c>
      <c r="EU312" s="9">
        <v>6591.6453846989216</v>
      </c>
      <c r="EV312" s="7">
        <v>15128.923008835951</v>
      </c>
      <c r="EW312" s="8">
        <v>7813.7530880961258</v>
      </c>
      <c r="EX312" s="8">
        <v>10681.66760122099</v>
      </c>
      <c r="EY312" s="8">
        <v>16097.98324722104</v>
      </c>
      <c r="EZ312" s="8">
        <v>8637.1467340530253</v>
      </c>
      <c r="FA312" s="8">
        <v>7931.7888312975874</v>
      </c>
      <c r="FB312" s="8">
        <v>8318.2701451587163</v>
      </c>
      <c r="FC312" s="8">
        <v>10423.517304252809</v>
      </c>
      <c r="FD312" s="8">
        <v>10145.742958161571</v>
      </c>
      <c r="FE312" s="8">
        <v>10040.80038538478</v>
      </c>
      <c r="FF312" s="8">
        <v>10656.03658230779</v>
      </c>
      <c r="FG312" s="8">
        <v>9015.5990963542172</v>
      </c>
      <c r="FH312" s="8">
        <v>4663.9773404756443</v>
      </c>
      <c r="FI312" s="8">
        <v>11340.69884606814</v>
      </c>
      <c r="FJ312" s="8">
        <v>10988.523417072731</v>
      </c>
      <c r="FK312" s="8">
        <v>4316.380469530819</v>
      </c>
      <c r="FL312" s="8">
        <v>6163.2929627723779</v>
      </c>
      <c r="FM312" s="8">
        <v>7097.7207335138701</v>
      </c>
      <c r="FN312" s="8">
        <v>12529.350028455339</v>
      </c>
      <c r="FO312" s="8">
        <v>11424.15671339572</v>
      </c>
      <c r="FP312" s="8">
        <v>16269.60274789598</v>
      </c>
      <c r="FQ312" s="8">
        <v>10014.442518908851</v>
      </c>
      <c r="FR312" s="8">
        <v>10117.713712196781</v>
      </c>
      <c r="FS312" s="9">
        <v>13511.453982560141</v>
      </c>
      <c r="FT312" s="7">
        <v>7040.9284147397011</v>
      </c>
      <c r="FU312" s="8">
        <v>11666.03524841702</v>
      </c>
      <c r="FV312" s="8">
        <v>7139.8885029013072</v>
      </c>
      <c r="FW312" s="8">
        <v>9633.9201123638377</v>
      </c>
      <c r="FX312" s="8">
        <v>13107.229622482941</v>
      </c>
      <c r="FY312" s="8">
        <v>10235.14042133829</v>
      </c>
      <c r="FZ312" s="8">
        <v>13000.826500999239</v>
      </c>
      <c r="GA312" s="8">
        <v>12054.46797085768</v>
      </c>
      <c r="GB312" s="8">
        <v>10221.52387407571</v>
      </c>
      <c r="GC312" s="8">
        <v>13454.72443098437</v>
      </c>
      <c r="GD312" s="8">
        <v>13684.16438745179</v>
      </c>
      <c r="GE312" s="8">
        <v>13972.849210636779</v>
      </c>
      <c r="GF312" s="8">
        <v>11226.40624821557</v>
      </c>
      <c r="GG312" s="8">
        <v>13931.703738728431</v>
      </c>
      <c r="GH312" s="8">
        <v>14194.847933059311</v>
      </c>
      <c r="GI312" s="9">
        <v>8233.4509243536213</v>
      </c>
      <c r="GJ312" s="7">
        <v>3160.425231747824</v>
      </c>
      <c r="GK312" s="8">
        <v>4033.5109481815971</v>
      </c>
      <c r="GL312" s="8">
        <v>3769.962341299497</v>
      </c>
      <c r="GM312" s="8">
        <v>3127.583096192272</v>
      </c>
      <c r="GN312" s="8">
        <v>9025.6525441419635</v>
      </c>
      <c r="GO312" s="8">
        <v>2223.9152343463488</v>
      </c>
      <c r="GP312" s="8">
        <v>5580.85338704676</v>
      </c>
      <c r="GQ312" s="8">
        <v>9549.8074540900197</v>
      </c>
      <c r="GR312" s="8">
        <v>7168.2918001576509</v>
      </c>
      <c r="GS312" s="8">
        <v>5914.2159367190561</v>
      </c>
      <c r="GT312" s="8">
        <v>10601.23217175311</v>
      </c>
      <c r="GU312" s="8">
        <v>9814.3124652507977</v>
      </c>
      <c r="GV312" s="8">
        <v>6642.1997983523725</v>
      </c>
      <c r="GW312" s="8">
        <v>2014.5575739253679</v>
      </c>
      <c r="GX312" s="8">
        <v>2853.044837616887</v>
      </c>
      <c r="GY312" s="8">
        <v>2294.136840877241</v>
      </c>
      <c r="GZ312" s="8">
        <v>2421.6611989202361</v>
      </c>
      <c r="HA312" s="8">
        <v>3032.845625257914</v>
      </c>
      <c r="HB312" s="8">
        <v>6297.9342462500836</v>
      </c>
      <c r="HC312" s="8">
        <v>3148.3056665126869</v>
      </c>
      <c r="HD312" s="8">
        <v>3605.541801709282</v>
      </c>
      <c r="HE312" s="8">
        <v>2538.9791513940618</v>
      </c>
      <c r="HF312" s="8">
        <v>3320.7122222996959</v>
      </c>
      <c r="HG312" s="8">
        <v>3009.810333623353</v>
      </c>
      <c r="HH312" s="8">
        <v>4293.0724565366863</v>
      </c>
      <c r="HI312" s="8">
        <v>3061.767526223151</v>
      </c>
      <c r="HJ312" s="8">
        <v>3867.7980811600319</v>
      </c>
      <c r="HK312" s="8">
        <v>2444.840572372384</v>
      </c>
      <c r="HL312" s="8">
        <v>3994.143288134298</v>
      </c>
      <c r="HM312" s="8">
        <v>6001.7681191921183</v>
      </c>
      <c r="HN312" s="9">
        <v>3117.626685168962</v>
      </c>
      <c r="HO312" s="7">
        <v>3322.7963575261879</v>
      </c>
      <c r="HP312" s="8">
        <v>3253.5893233126221</v>
      </c>
      <c r="HQ312" s="8">
        <v>3434.743661720323</v>
      </c>
      <c r="HR312" s="8">
        <v>3026.1799250464669</v>
      </c>
      <c r="HS312" s="8">
        <v>3467.2110213800961</v>
      </c>
      <c r="HT312" s="8">
        <v>2371.4043529994578</v>
      </c>
      <c r="HU312" s="8">
        <v>3215.0540360651662</v>
      </c>
      <c r="HV312" s="8">
        <v>2424.6791829108301</v>
      </c>
      <c r="HW312" s="8">
        <v>3599.688814467836</v>
      </c>
      <c r="HX312" s="8">
        <v>3078.939837797855</v>
      </c>
      <c r="HY312" s="8">
        <v>3713.2969928804282</v>
      </c>
      <c r="HZ312" s="8">
        <v>4278.6626380511998</v>
      </c>
      <c r="IA312" s="8">
        <v>6171.1045896640126</v>
      </c>
      <c r="IB312" s="8">
        <v>4360.3795161471598</v>
      </c>
      <c r="IC312" s="8">
        <v>6287.5809972461884</v>
      </c>
      <c r="ID312" s="8">
        <v>6778.4326980198412</v>
      </c>
      <c r="IE312" s="8">
        <v>5325.4346857847358</v>
      </c>
      <c r="IF312" s="8">
        <v>10902.94492097876</v>
      </c>
      <c r="IG312" s="8">
        <v>8520.9520398212826</v>
      </c>
      <c r="IH312" s="8">
        <v>9522.4935162951679</v>
      </c>
      <c r="II312" s="8">
        <v>10705.972036870549</v>
      </c>
      <c r="IJ312" s="8">
        <v>4643.8664784153043</v>
      </c>
      <c r="IK312" s="8">
        <v>9285.3571603068467</v>
      </c>
      <c r="IL312" s="9">
        <v>8321.6220711904934</v>
      </c>
    </row>
    <row r="313" spans="1:246" x14ac:dyDescent="0.3">
      <c r="A313" s="61" t="s">
        <v>342</v>
      </c>
      <c r="B313" s="2">
        <v>8290159</v>
      </c>
      <c r="C313" s="2">
        <v>8290257</v>
      </c>
      <c r="D313" s="62" t="s">
        <v>367</v>
      </c>
      <c r="E313" s="7">
        <v>0</v>
      </c>
      <c r="F313" s="8">
        <v>0</v>
      </c>
      <c r="G313" s="8">
        <v>0</v>
      </c>
      <c r="H313" s="8">
        <v>0</v>
      </c>
      <c r="I313" s="8">
        <v>0</v>
      </c>
      <c r="J313" s="8">
        <v>184.78699414318859</v>
      </c>
      <c r="K313" s="8">
        <v>0</v>
      </c>
      <c r="L313" s="8">
        <v>0</v>
      </c>
      <c r="M313" s="8">
        <v>0</v>
      </c>
      <c r="N313" s="8">
        <v>0</v>
      </c>
      <c r="O313" s="8">
        <v>114.3371444130655</v>
      </c>
      <c r="P313" s="8">
        <v>171.55572505276959</v>
      </c>
      <c r="Q313" s="8">
        <v>0</v>
      </c>
      <c r="R313" s="8">
        <v>149.05183354201071</v>
      </c>
      <c r="S313" s="8">
        <v>0</v>
      </c>
      <c r="T313" s="8">
        <v>299.11630240571122</v>
      </c>
      <c r="U313" s="8">
        <v>440.5787361782684</v>
      </c>
      <c r="V313" s="8">
        <v>533.12416100076859</v>
      </c>
      <c r="W313" s="8">
        <v>0</v>
      </c>
      <c r="X313" s="8">
        <v>869.08558907330746</v>
      </c>
      <c r="Y313" s="8">
        <v>0</v>
      </c>
      <c r="Z313" s="8">
        <v>424.7888655583908</v>
      </c>
      <c r="AA313" s="8">
        <v>322.5447598288232</v>
      </c>
      <c r="AB313" s="8">
        <v>0</v>
      </c>
      <c r="AC313" s="8">
        <v>0</v>
      </c>
      <c r="AD313" s="8">
        <v>0</v>
      </c>
      <c r="AE313" s="8">
        <v>743.66415244465122</v>
      </c>
      <c r="AF313" s="8">
        <v>124.89019266995361</v>
      </c>
      <c r="AG313" s="8">
        <v>564.340470863375</v>
      </c>
      <c r="AH313" s="8">
        <v>365.03703260173347</v>
      </c>
      <c r="AI313" s="8">
        <v>0</v>
      </c>
      <c r="AJ313" s="8">
        <v>873.77425785993933</v>
      </c>
      <c r="AK313" s="8">
        <v>0</v>
      </c>
      <c r="AL313" s="8">
        <v>286.82518841591963</v>
      </c>
      <c r="AM313" s="8">
        <v>284.77151942205307</v>
      </c>
      <c r="AN313" s="8">
        <v>159.93006444314011</v>
      </c>
      <c r="AO313" s="8">
        <v>250.66731678965169</v>
      </c>
      <c r="AP313" s="9">
        <v>0</v>
      </c>
      <c r="AQ313" s="7">
        <v>164.12689892587201</v>
      </c>
      <c r="AR313" s="8">
        <v>257.53617014735943</v>
      </c>
      <c r="AS313" s="8">
        <v>25.425891850499081</v>
      </c>
      <c r="AT313" s="8">
        <v>44.943235435485889</v>
      </c>
      <c r="AU313" s="8">
        <v>105.6422339127614</v>
      </c>
      <c r="AV313" s="8">
        <v>26.562350714356469</v>
      </c>
      <c r="AW313" s="8">
        <v>16.90376278527977</v>
      </c>
      <c r="AX313" s="9">
        <v>0</v>
      </c>
      <c r="AY313" s="7">
        <v>42.753229055548402</v>
      </c>
      <c r="AZ313" s="8">
        <v>16.495798865675319</v>
      </c>
      <c r="BA313" s="8">
        <v>46.175663458873551</v>
      </c>
      <c r="BB313" s="8">
        <v>48.094899618839122</v>
      </c>
      <c r="BC313" s="8">
        <v>120.6734377122081</v>
      </c>
      <c r="BD313" s="8">
        <v>89.997479379266835</v>
      </c>
      <c r="BE313" s="8">
        <v>254.34273896781539</v>
      </c>
      <c r="BF313" s="9">
        <v>885.27116792772938</v>
      </c>
      <c r="BG313" s="7">
        <v>126.7108835474897</v>
      </c>
      <c r="BH313" s="8">
        <v>143.08470827216499</v>
      </c>
      <c r="BI313" s="8">
        <v>32.804899849100018</v>
      </c>
      <c r="BJ313" s="8">
        <v>169.21251218527081</v>
      </c>
      <c r="BK313" s="8">
        <v>0</v>
      </c>
      <c r="BL313" s="8">
        <v>166.50321063435001</v>
      </c>
      <c r="BM313" s="8">
        <v>0</v>
      </c>
      <c r="BN313" s="9">
        <v>0</v>
      </c>
      <c r="BO313" s="7">
        <v>223.70662943019889</v>
      </c>
      <c r="BP313" s="8">
        <v>208.1701467474692</v>
      </c>
      <c r="BQ313" s="8">
        <v>103.61514122377019</v>
      </c>
      <c r="BR313" s="8">
        <v>166.54462572907349</v>
      </c>
      <c r="BS313" s="8">
        <v>156.20898909936969</v>
      </c>
      <c r="BT313" s="8">
        <v>144.49096895130009</v>
      </c>
      <c r="BU313" s="8">
        <v>70.157934845532466</v>
      </c>
      <c r="BV313" s="8">
        <v>50.05047096331176</v>
      </c>
      <c r="BW313" s="8">
        <v>400.22976719184749</v>
      </c>
      <c r="BX313" s="8">
        <v>215.4347651310342</v>
      </c>
      <c r="BY313" s="8">
        <v>135.2003339755793</v>
      </c>
      <c r="BZ313" s="9">
        <v>112.94732439824109</v>
      </c>
      <c r="CA313" s="7">
        <v>255.55261660348151</v>
      </c>
      <c r="CB313" s="8">
        <v>313.19170021470973</v>
      </c>
      <c r="CC313" s="8">
        <v>195.66261904552081</v>
      </c>
      <c r="CD313" s="8">
        <v>0</v>
      </c>
      <c r="CE313" s="8">
        <v>239.94681138522861</v>
      </c>
      <c r="CF313" s="8">
        <v>1336.241633479734</v>
      </c>
      <c r="CG313" s="8">
        <v>0</v>
      </c>
      <c r="CH313" s="8">
        <v>492.06882395813147</v>
      </c>
      <c r="CI313" s="8">
        <v>968.8459424889827</v>
      </c>
      <c r="CJ313" s="9">
        <v>625.46300549869159</v>
      </c>
      <c r="CK313" s="7">
        <v>0</v>
      </c>
      <c r="CL313" s="8">
        <v>4267.8870656145154</v>
      </c>
      <c r="CM313" s="8">
        <v>434.23569360554751</v>
      </c>
      <c r="CN313" s="8">
        <v>135.10799575020661</v>
      </c>
      <c r="CO313" s="8">
        <v>219.90095963680801</v>
      </c>
      <c r="CP313" s="8">
        <v>521.6286961395416</v>
      </c>
      <c r="CQ313" s="8">
        <v>575.50449302914217</v>
      </c>
      <c r="CR313" s="8">
        <v>0</v>
      </c>
      <c r="CS313" s="8">
        <v>145.3639472556365</v>
      </c>
      <c r="CT313" s="8">
        <v>97.922788593533824</v>
      </c>
      <c r="CU313" s="8">
        <v>557.35066869432444</v>
      </c>
      <c r="CV313" s="8">
        <v>116.2529257922566</v>
      </c>
      <c r="CW313" s="8">
        <v>357.42026167517758</v>
      </c>
      <c r="CX313" s="8">
        <v>142.5627452677403</v>
      </c>
      <c r="CY313" s="8">
        <v>1795.1662863327699</v>
      </c>
      <c r="CZ313" s="8">
        <v>634.37463630972763</v>
      </c>
      <c r="DA313" s="8">
        <v>684.61506556229506</v>
      </c>
      <c r="DB313" s="8">
        <v>0</v>
      </c>
      <c r="DC313" s="8">
        <v>584.80348062513076</v>
      </c>
      <c r="DD313" s="8">
        <v>1632.878150975373</v>
      </c>
      <c r="DE313" s="8">
        <v>719.15113857461802</v>
      </c>
      <c r="DF313" s="8">
        <v>297.04788839508888</v>
      </c>
      <c r="DG313" s="8">
        <v>489.84504067248088</v>
      </c>
      <c r="DH313" s="8">
        <v>298.20137604329199</v>
      </c>
      <c r="DI313" s="8">
        <v>584.17842196798119</v>
      </c>
      <c r="DJ313" s="8">
        <v>647.7975121910622</v>
      </c>
      <c r="DK313" s="8">
        <v>541.67435561094044</v>
      </c>
      <c r="DL313" s="8">
        <v>614.57665878189823</v>
      </c>
      <c r="DM313" s="8">
        <v>616.61822097483935</v>
      </c>
      <c r="DN313" s="8">
        <v>101.4419780178321</v>
      </c>
      <c r="DO313" s="9">
        <v>342.63956629884728</v>
      </c>
      <c r="DP313" s="7">
        <v>0</v>
      </c>
      <c r="DQ313" s="8">
        <v>152.2920901932909</v>
      </c>
      <c r="DR313" s="8">
        <v>77.587233171846563</v>
      </c>
      <c r="DS313" s="8">
        <v>431.16501500769567</v>
      </c>
      <c r="DT313" s="8">
        <v>278.65811381253042</v>
      </c>
      <c r="DU313" s="8">
        <v>968.24596385158634</v>
      </c>
      <c r="DV313" s="8">
        <v>212.1799554916436</v>
      </c>
      <c r="DW313" s="8">
        <v>213.91784930423401</v>
      </c>
      <c r="DX313" s="8">
        <v>591.40481857248938</v>
      </c>
      <c r="DY313" s="8">
        <v>0</v>
      </c>
      <c r="DZ313" s="8">
        <v>113.97696535248799</v>
      </c>
      <c r="EA313" s="8">
        <v>0</v>
      </c>
      <c r="EB313" s="8">
        <v>0</v>
      </c>
      <c r="EC313" s="8">
        <v>205.06548734763089</v>
      </c>
      <c r="ED313" s="8">
        <v>0</v>
      </c>
      <c r="EE313" s="9">
        <v>132.9146125287136</v>
      </c>
      <c r="EF313" s="7">
        <v>0</v>
      </c>
      <c r="EG313" s="8">
        <v>0</v>
      </c>
      <c r="EH313" s="8">
        <v>108.91979607675439</v>
      </c>
      <c r="EI313" s="8">
        <v>53.285269325601639</v>
      </c>
      <c r="EJ313" s="8">
        <v>0</v>
      </c>
      <c r="EK313" s="8">
        <v>0</v>
      </c>
      <c r="EL313" s="8">
        <v>0</v>
      </c>
      <c r="EM313" s="8">
        <v>0</v>
      </c>
      <c r="EN313" s="8">
        <v>0</v>
      </c>
      <c r="EO313" s="8">
        <v>65.980455414336063</v>
      </c>
      <c r="EP313" s="8">
        <v>0</v>
      </c>
      <c r="EQ313" s="8">
        <v>0</v>
      </c>
      <c r="ER313" s="8">
        <v>56.989556694142429</v>
      </c>
      <c r="ES313" s="8">
        <v>0</v>
      </c>
      <c r="ET313" s="8">
        <v>0</v>
      </c>
      <c r="EU313" s="9">
        <v>0</v>
      </c>
      <c r="EV313" s="7">
        <v>465.50532334879853</v>
      </c>
      <c r="EW313" s="8">
        <v>86.819478756623596</v>
      </c>
      <c r="EX313" s="8">
        <v>0</v>
      </c>
      <c r="EY313" s="8">
        <v>196.31686886854931</v>
      </c>
      <c r="EZ313" s="8">
        <v>36.13868926382019</v>
      </c>
      <c r="FA313" s="8">
        <v>169.56318166669431</v>
      </c>
      <c r="FB313" s="8">
        <v>174.50916388444861</v>
      </c>
      <c r="FC313" s="8">
        <v>64.342699408967974</v>
      </c>
      <c r="FD313" s="8">
        <v>74.056517942785177</v>
      </c>
      <c r="FE313" s="8">
        <v>22.46264068318742</v>
      </c>
      <c r="FF313" s="8">
        <v>215.03212834253389</v>
      </c>
      <c r="FG313" s="8">
        <v>258.82102668959482</v>
      </c>
      <c r="FH313" s="8">
        <v>0</v>
      </c>
      <c r="FI313" s="8">
        <v>162.00998351525911</v>
      </c>
      <c r="FJ313" s="8">
        <v>258.55349216641707</v>
      </c>
      <c r="FK313" s="8">
        <v>0</v>
      </c>
      <c r="FL313" s="8">
        <v>0</v>
      </c>
      <c r="FM313" s="8">
        <v>0</v>
      </c>
      <c r="FN313" s="8">
        <v>316.39772799129662</v>
      </c>
      <c r="FO313" s="8">
        <v>258.17303307108972</v>
      </c>
      <c r="FP313" s="8">
        <v>374.49213486205582</v>
      </c>
      <c r="FQ313" s="8">
        <v>52.158554785983583</v>
      </c>
      <c r="FR313" s="8">
        <v>216.1904639358286</v>
      </c>
      <c r="FS313" s="9">
        <v>403.32698455403391</v>
      </c>
      <c r="FT313" s="7">
        <v>0</v>
      </c>
      <c r="FU313" s="8">
        <v>432.07537957100078</v>
      </c>
      <c r="FV313" s="8">
        <v>620.859869817505</v>
      </c>
      <c r="FW313" s="8">
        <v>0</v>
      </c>
      <c r="FX313" s="8">
        <v>0</v>
      </c>
      <c r="FY313" s="8">
        <v>224.94814112831409</v>
      </c>
      <c r="FZ313" s="8">
        <v>126.22161651455571</v>
      </c>
      <c r="GA313" s="8">
        <v>541.77384138686205</v>
      </c>
      <c r="GB313" s="8">
        <v>0</v>
      </c>
      <c r="GC313" s="8">
        <v>328.16401051181401</v>
      </c>
      <c r="GD313" s="8">
        <v>456.13881291505959</v>
      </c>
      <c r="GE313" s="8">
        <v>183.85327908732609</v>
      </c>
      <c r="GF313" s="8">
        <v>0</v>
      </c>
      <c r="GG313" s="8">
        <v>773.98354104046825</v>
      </c>
      <c r="GH313" s="8">
        <v>258.08814423744201</v>
      </c>
      <c r="GI313" s="9">
        <v>633.3423787964324</v>
      </c>
      <c r="GJ313" s="7">
        <v>371.81473314680278</v>
      </c>
      <c r="GK313" s="8">
        <v>0</v>
      </c>
      <c r="GL313" s="8">
        <v>0</v>
      </c>
      <c r="GM313" s="8">
        <v>0</v>
      </c>
      <c r="GN313" s="8">
        <v>0</v>
      </c>
      <c r="GO313" s="8">
        <v>0</v>
      </c>
      <c r="GP313" s="8">
        <v>0</v>
      </c>
      <c r="GQ313" s="8">
        <v>954.98074540900188</v>
      </c>
      <c r="GR313" s="8">
        <v>90.737870888071527</v>
      </c>
      <c r="GS313" s="8">
        <v>197.14053122396859</v>
      </c>
      <c r="GT313" s="8">
        <v>5300.6160858765534</v>
      </c>
      <c r="GU313" s="8">
        <v>377.47355635579987</v>
      </c>
      <c r="GV313" s="8">
        <v>1265.180913971881</v>
      </c>
      <c r="GW313" s="8">
        <v>402.91151478507362</v>
      </c>
      <c r="GX313" s="8">
        <v>0</v>
      </c>
      <c r="GY313" s="8">
        <v>286.76710510965518</v>
      </c>
      <c r="GZ313" s="8">
        <v>0</v>
      </c>
      <c r="HA313" s="8">
        <v>0</v>
      </c>
      <c r="HB313" s="8">
        <v>87.471308975695592</v>
      </c>
      <c r="HC313" s="8">
        <v>410.64856519730711</v>
      </c>
      <c r="HD313" s="8">
        <v>0</v>
      </c>
      <c r="HE313" s="8">
        <v>0</v>
      </c>
      <c r="HF313" s="8">
        <v>0</v>
      </c>
      <c r="HG313" s="8">
        <v>143.32430160111201</v>
      </c>
      <c r="HH313" s="8">
        <v>0</v>
      </c>
      <c r="HI313" s="8">
        <v>291.59690725934769</v>
      </c>
      <c r="HJ313" s="8">
        <v>0</v>
      </c>
      <c r="HK313" s="8">
        <v>0</v>
      </c>
      <c r="HL313" s="8">
        <v>0</v>
      </c>
      <c r="HM313" s="8">
        <v>100.029468653202</v>
      </c>
      <c r="HN313" s="9">
        <v>311.7626685168961</v>
      </c>
      <c r="HO313" s="7">
        <v>0</v>
      </c>
      <c r="HP313" s="8">
        <v>0</v>
      </c>
      <c r="HQ313" s="8">
        <v>0</v>
      </c>
      <c r="HR313" s="8">
        <v>0</v>
      </c>
      <c r="HS313" s="8">
        <v>161.26562890139979</v>
      </c>
      <c r="HT313" s="8">
        <v>0</v>
      </c>
      <c r="HU313" s="8">
        <v>82.437282976029906</v>
      </c>
      <c r="HV313" s="8">
        <v>0</v>
      </c>
      <c r="HW313" s="8">
        <v>239.9792542978557</v>
      </c>
      <c r="HX313" s="8">
        <v>0</v>
      </c>
      <c r="HY313" s="8">
        <v>0</v>
      </c>
      <c r="HZ313" s="8">
        <v>0</v>
      </c>
      <c r="IA313" s="8">
        <v>0</v>
      </c>
      <c r="IB313" s="8">
        <v>726.72991935786001</v>
      </c>
      <c r="IC313" s="8">
        <v>381.06551498461749</v>
      </c>
      <c r="ID313" s="8">
        <v>183.20088373026601</v>
      </c>
      <c r="IE313" s="8">
        <v>0</v>
      </c>
      <c r="IF313" s="8">
        <v>311.5127120279646</v>
      </c>
      <c r="IG313" s="8">
        <v>0</v>
      </c>
      <c r="IH313" s="8">
        <v>0</v>
      </c>
      <c r="II313" s="8">
        <v>0</v>
      </c>
      <c r="IJ313" s="8">
        <v>0</v>
      </c>
      <c r="IK313" s="8">
        <v>0</v>
      </c>
      <c r="IL313" s="9">
        <v>0</v>
      </c>
    </row>
    <row r="314" spans="1:246" x14ac:dyDescent="0.3">
      <c r="A314" s="61" t="s">
        <v>342</v>
      </c>
      <c r="B314" s="2">
        <v>8290257</v>
      </c>
      <c r="C314" s="2">
        <v>8290355</v>
      </c>
      <c r="D314" s="62" t="s">
        <v>368</v>
      </c>
      <c r="E314" s="7">
        <v>3790.8201459430711</v>
      </c>
      <c r="F314" s="8">
        <v>4625.5448139708869</v>
      </c>
      <c r="G314" s="8">
        <v>2847.1624890557919</v>
      </c>
      <c r="H314" s="8">
        <v>2986.3249680261461</v>
      </c>
      <c r="I314" s="8">
        <v>5847.3761985671463</v>
      </c>
      <c r="J314" s="8">
        <v>4434.8878594365269</v>
      </c>
      <c r="K314" s="8">
        <v>8318.3343005097249</v>
      </c>
      <c r="L314" s="8">
        <v>6397.7894880489166</v>
      </c>
      <c r="M314" s="8">
        <v>9985.965539346711</v>
      </c>
      <c r="N314" s="8">
        <v>7135.1254792327063</v>
      </c>
      <c r="O314" s="8">
        <v>8575.2858309799121</v>
      </c>
      <c r="P314" s="8">
        <v>8063.1190774801726</v>
      </c>
      <c r="Q314" s="8">
        <v>7514.8017786923638</v>
      </c>
      <c r="R314" s="8">
        <v>12967.50951815493</v>
      </c>
      <c r="S314" s="8">
        <v>5078.1867277571646</v>
      </c>
      <c r="T314" s="8">
        <v>15703.60587629984</v>
      </c>
      <c r="U314" s="8">
        <v>17182.57071095247</v>
      </c>
      <c r="V314" s="8">
        <v>16704.557044690751</v>
      </c>
      <c r="W314" s="8">
        <v>7294.1640025238348</v>
      </c>
      <c r="X314" s="8">
        <v>9386.1243619917186</v>
      </c>
      <c r="Y314" s="8">
        <v>4581.3450507289799</v>
      </c>
      <c r="Z314" s="8">
        <v>9982.5383406221863</v>
      </c>
      <c r="AA314" s="8">
        <v>8547.4361354638149</v>
      </c>
      <c r="AB314" s="8">
        <v>8025.2372034988985</v>
      </c>
      <c r="AC314" s="8">
        <v>0</v>
      </c>
      <c r="AD314" s="8">
        <v>6364.8466342019638</v>
      </c>
      <c r="AE314" s="8">
        <v>6940.8654228167443</v>
      </c>
      <c r="AF314" s="8">
        <v>8492.5331015568445</v>
      </c>
      <c r="AG314" s="8">
        <v>9593.7880046773716</v>
      </c>
      <c r="AH314" s="8">
        <v>10768.592461751139</v>
      </c>
      <c r="AI314" s="8">
        <v>3030.2364317193319</v>
      </c>
      <c r="AJ314" s="8">
        <v>13980.388125759029</v>
      </c>
      <c r="AK314" s="8">
        <v>3648.7847727122221</v>
      </c>
      <c r="AL314" s="8">
        <v>8031.1052756457493</v>
      </c>
      <c r="AM314" s="8">
        <v>7404.059504973382</v>
      </c>
      <c r="AN314" s="8">
        <v>5917.4123843961816</v>
      </c>
      <c r="AO314" s="8">
        <v>8021.354137268856</v>
      </c>
      <c r="AP314" s="9">
        <v>4895.3774300399873</v>
      </c>
      <c r="AQ314" s="7">
        <v>10504.121531255811</v>
      </c>
      <c r="AR314" s="8">
        <v>7951.4292532997206</v>
      </c>
      <c r="AS314" s="8">
        <v>7475.2122040467293</v>
      </c>
      <c r="AT314" s="8">
        <v>7505.5203177261437</v>
      </c>
      <c r="AU314" s="8">
        <v>6813.9240873731114</v>
      </c>
      <c r="AV314" s="8">
        <v>1142.181080717329</v>
      </c>
      <c r="AW314" s="8">
        <v>490.20912077311351</v>
      </c>
      <c r="AX314" s="9">
        <v>4051.630762697619</v>
      </c>
      <c r="AY314" s="7">
        <v>1143.6488772359189</v>
      </c>
      <c r="AZ314" s="8">
        <v>1710.064482408342</v>
      </c>
      <c r="BA314" s="8">
        <v>1242.5451258024159</v>
      </c>
      <c r="BB314" s="8">
        <v>2500.9347801796339</v>
      </c>
      <c r="BC314" s="8">
        <v>3644.3378189086852</v>
      </c>
      <c r="BD314" s="8">
        <v>3221.159782782926</v>
      </c>
      <c r="BE314" s="8">
        <v>4949.9009968351766</v>
      </c>
      <c r="BF314" s="9">
        <v>6306.0411961975233</v>
      </c>
      <c r="BG314" s="7">
        <v>8447.3922364993159</v>
      </c>
      <c r="BH314" s="8">
        <v>7583.4895384247466</v>
      </c>
      <c r="BI314" s="8">
        <v>1443.4155933604011</v>
      </c>
      <c r="BJ314" s="8">
        <v>1590.597614541545</v>
      </c>
      <c r="BK314" s="8">
        <v>168.90241768887131</v>
      </c>
      <c r="BL314" s="8">
        <v>2164.5417382465498</v>
      </c>
      <c r="BM314" s="8">
        <v>2803.208329666526</v>
      </c>
      <c r="BN314" s="9">
        <v>2286.291582643752</v>
      </c>
      <c r="BO314" s="7">
        <v>5081.3362970573753</v>
      </c>
      <c r="BP314" s="8">
        <v>4371.5730816968526</v>
      </c>
      <c r="BQ314" s="8">
        <v>4144.6056489508101</v>
      </c>
      <c r="BR314" s="8">
        <v>5051.8536471152293</v>
      </c>
      <c r="BS314" s="8">
        <v>4087.4685481001738</v>
      </c>
      <c r="BT314" s="8">
        <v>5635.1477891007053</v>
      </c>
      <c r="BU314" s="8">
        <v>4887.6694609054284</v>
      </c>
      <c r="BV314" s="8">
        <v>4579.6180931430263</v>
      </c>
      <c r="BW314" s="8">
        <v>5849.5119820346936</v>
      </c>
      <c r="BX314" s="8">
        <v>6186.0553987625517</v>
      </c>
      <c r="BY314" s="8">
        <v>5732.4941605645599</v>
      </c>
      <c r="BZ314" s="9">
        <v>4969.6822735226096</v>
      </c>
      <c r="CA314" s="7">
        <v>8049.9074230096676</v>
      </c>
      <c r="CB314" s="8">
        <v>6263.8340042941936</v>
      </c>
      <c r="CC314" s="8">
        <v>6652.529047547705</v>
      </c>
      <c r="CD314" s="8">
        <v>9824.844115937587</v>
      </c>
      <c r="CE314" s="8">
        <v>10077.7660781796</v>
      </c>
      <c r="CF314" s="8">
        <v>6681.2081673986704</v>
      </c>
      <c r="CG314" s="8">
        <v>6029.5968336373899</v>
      </c>
      <c r="CH314" s="8">
        <v>11502.10876002132</v>
      </c>
      <c r="CI314" s="8">
        <v>9979.1132076365229</v>
      </c>
      <c r="CJ314" s="9">
        <v>10543.519235549369</v>
      </c>
      <c r="CK314" s="7">
        <v>6980.8677516642156</v>
      </c>
      <c r="CL314" s="8">
        <v>13977.330139887539</v>
      </c>
      <c r="CM314" s="8">
        <v>9336.0674125192709</v>
      </c>
      <c r="CN314" s="8">
        <v>7160.7237747609506</v>
      </c>
      <c r="CO314" s="8">
        <v>7036.8307083778554</v>
      </c>
      <c r="CP314" s="8">
        <v>8241.7333990047591</v>
      </c>
      <c r="CQ314" s="8">
        <v>5064.4395386564502</v>
      </c>
      <c r="CR314" s="8">
        <v>8289.730834941276</v>
      </c>
      <c r="CS314" s="8">
        <v>7558.9252572930964</v>
      </c>
      <c r="CT314" s="8">
        <v>7735.9002988891716</v>
      </c>
      <c r="CU314" s="8">
        <v>6873.9915805633354</v>
      </c>
      <c r="CV314" s="8">
        <v>9067.7282117960149</v>
      </c>
      <c r="CW314" s="8">
        <v>7624.9655824037891</v>
      </c>
      <c r="CX314" s="8">
        <v>9694.2666782063425</v>
      </c>
      <c r="CY314" s="8">
        <v>11219.78928957982</v>
      </c>
      <c r="CZ314" s="8">
        <v>8881.2449083361862</v>
      </c>
      <c r="DA314" s="8">
        <v>11029.909389614761</v>
      </c>
      <c r="DB314" s="8">
        <v>6185.03408984831</v>
      </c>
      <c r="DC314" s="8">
        <v>7602.445248126699</v>
      </c>
      <c r="DD314" s="8">
        <v>10341.56162284403</v>
      </c>
      <c r="DE314" s="8">
        <v>7910.6625243207991</v>
      </c>
      <c r="DF314" s="8">
        <v>7901.473831309364</v>
      </c>
      <c r="DG314" s="8">
        <v>6204.7038485180919</v>
      </c>
      <c r="DH314" s="8">
        <v>9741.2449507475412</v>
      </c>
      <c r="DI314" s="8">
        <v>10431.75753514252</v>
      </c>
      <c r="DJ314" s="8">
        <v>11271.676712124479</v>
      </c>
      <c r="DK314" s="8">
        <v>7763.9990970901454</v>
      </c>
      <c r="DL314" s="8">
        <v>7835.8523994692014</v>
      </c>
      <c r="DM314" s="8">
        <v>8709.732371269607</v>
      </c>
      <c r="DN314" s="8">
        <v>7709.5903293552401</v>
      </c>
      <c r="DO314" s="9">
        <v>10279.186988965421</v>
      </c>
      <c r="DP314" s="7">
        <v>4607.9043187348561</v>
      </c>
      <c r="DQ314" s="8">
        <v>5177.9310665718886</v>
      </c>
      <c r="DR314" s="8">
        <v>6129.3914205758774</v>
      </c>
      <c r="DS314" s="8">
        <v>5605.1451951000436</v>
      </c>
      <c r="DT314" s="8">
        <v>5851.8203900631388</v>
      </c>
      <c r="DU314" s="8">
        <v>6051.5372740724151</v>
      </c>
      <c r="DV314" s="8">
        <v>3500.9692656121192</v>
      </c>
      <c r="DW314" s="8">
        <v>6417.5354791270192</v>
      </c>
      <c r="DX314" s="8">
        <v>5322.6433671524064</v>
      </c>
      <c r="DY314" s="8">
        <v>4144.3875604054028</v>
      </c>
      <c r="DZ314" s="8">
        <v>3305.3319952221509</v>
      </c>
      <c r="EA314" s="8">
        <v>2090.794943184686</v>
      </c>
      <c r="EB314" s="8">
        <v>2816.913134339879</v>
      </c>
      <c r="EC314" s="8">
        <v>7587.4230318623459</v>
      </c>
      <c r="ED314" s="8">
        <v>3780.860234509255</v>
      </c>
      <c r="EE314" s="9">
        <v>3721.6091508039822</v>
      </c>
      <c r="EF314" s="7">
        <v>3869.4256073995698</v>
      </c>
      <c r="EG314" s="8">
        <v>3860.0323624747398</v>
      </c>
      <c r="EH314" s="8">
        <v>5990.5887842214916</v>
      </c>
      <c r="EI314" s="8">
        <v>5594.9532791881711</v>
      </c>
      <c r="EJ314" s="8">
        <v>2952.56514404171</v>
      </c>
      <c r="EK314" s="8">
        <v>4805.9127784800394</v>
      </c>
      <c r="EL314" s="8">
        <v>3240.9046586564959</v>
      </c>
      <c r="EM314" s="8">
        <v>5581.49140494126</v>
      </c>
      <c r="EN314" s="8">
        <v>3683.748976783108</v>
      </c>
      <c r="EO314" s="8">
        <v>5542.3582548042295</v>
      </c>
      <c r="EP314" s="8">
        <v>4271.9083739370217</v>
      </c>
      <c r="EQ314" s="8">
        <v>5454.3705652118724</v>
      </c>
      <c r="ER314" s="8">
        <v>5926.913896190812</v>
      </c>
      <c r="ES314" s="8">
        <v>5901.3513456769042</v>
      </c>
      <c r="ET314" s="8">
        <v>6013.1203351268132</v>
      </c>
      <c r="EU314" s="9">
        <v>6779.9781099760339</v>
      </c>
      <c r="EV314" s="7">
        <v>14314.28869297556</v>
      </c>
      <c r="EW314" s="8">
        <v>8768.7673544189856</v>
      </c>
      <c r="EX314" s="8">
        <v>9841.5364415743952</v>
      </c>
      <c r="EY314" s="8">
        <v>15975.285204178201</v>
      </c>
      <c r="EZ314" s="8">
        <v>9721.3074119676312</v>
      </c>
      <c r="FA314" s="8">
        <v>10098.429485927571</v>
      </c>
      <c r="FB314" s="8">
        <v>8725.4581942224304</v>
      </c>
      <c r="FC314" s="8">
        <v>10552.20270307075</v>
      </c>
      <c r="FD314" s="8">
        <v>8812.7256351914384</v>
      </c>
      <c r="FE314" s="8">
        <v>11366.096185692841</v>
      </c>
      <c r="FF314" s="8">
        <v>11014.42346287868</v>
      </c>
      <c r="FG314" s="8">
        <v>10482.251580928591</v>
      </c>
      <c r="FH314" s="8">
        <v>5277.6585694855976</v>
      </c>
      <c r="FI314" s="8">
        <v>15390.948433949619</v>
      </c>
      <c r="FJ314" s="8">
        <v>12152.014131821599</v>
      </c>
      <c r="FK314" s="8">
        <v>4028.6217715620978</v>
      </c>
      <c r="FL314" s="8">
        <v>7190.5084565677744</v>
      </c>
      <c r="FM314" s="8">
        <v>8449.6675398974639</v>
      </c>
      <c r="FN314" s="8">
        <v>14048.059122813571</v>
      </c>
      <c r="FO314" s="8">
        <v>10326.921322843589</v>
      </c>
      <c r="FP314" s="8">
        <v>16269.60274789598</v>
      </c>
      <c r="FQ314" s="8">
        <v>13248.272915639831</v>
      </c>
      <c r="FR314" s="8">
        <v>10506.85654728127</v>
      </c>
      <c r="FS314" s="9">
        <v>15780.168270676581</v>
      </c>
      <c r="FT314" s="7">
        <v>9634.9546728016976</v>
      </c>
      <c r="FU314" s="8">
        <v>14690.56290541403</v>
      </c>
      <c r="FV314" s="8">
        <v>14279.777005802611</v>
      </c>
      <c r="FW314" s="8">
        <v>11857.132445986261</v>
      </c>
      <c r="FX314" s="8">
        <v>13369.37421493259</v>
      </c>
      <c r="FY314" s="8">
        <v>14284.206961647949</v>
      </c>
      <c r="FZ314" s="8">
        <v>15777.702064319459</v>
      </c>
      <c r="GA314" s="8">
        <v>16117.77178125914</v>
      </c>
      <c r="GB314" s="8">
        <v>16575.444120122778</v>
      </c>
      <c r="GC314" s="8">
        <v>15587.790499311161</v>
      </c>
      <c r="GD314" s="8">
        <v>20982.38539409274</v>
      </c>
      <c r="GE314" s="8">
        <v>15811.382001510039</v>
      </c>
      <c r="GF314" s="8">
        <v>13097.473956251501</v>
      </c>
      <c r="GG314" s="8">
        <v>17027.637902890299</v>
      </c>
      <c r="GH314" s="8">
        <v>19872.787106283031</v>
      </c>
      <c r="GI314" s="9">
        <v>9500.1356819464872</v>
      </c>
      <c r="GJ314" s="7">
        <v>2788.6104986010209</v>
      </c>
      <c r="GK314" s="8">
        <v>3122.7181534309138</v>
      </c>
      <c r="GL314" s="8">
        <v>3298.7170486370601</v>
      </c>
      <c r="GM314" s="8">
        <v>3425.4481529724881</v>
      </c>
      <c r="GN314" s="8">
        <v>6721.2306179780571</v>
      </c>
      <c r="GO314" s="8">
        <v>3812.4261160223118</v>
      </c>
      <c r="GP314" s="8">
        <v>3836.836703594648</v>
      </c>
      <c r="GQ314" s="8">
        <v>7162.3555905675139</v>
      </c>
      <c r="GR314" s="8">
        <v>6260.9130912769351</v>
      </c>
      <c r="GS314" s="8">
        <v>4534.2322181512773</v>
      </c>
      <c r="GT314" s="8">
        <v>12368.104200378621</v>
      </c>
      <c r="GU314" s="8">
        <v>11701.680247029801</v>
      </c>
      <c r="GV314" s="8">
        <v>5377.0188843804926</v>
      </c>
      <c r="GW314" s="8">
        <v>3491.899794803971</v>
      </c>
      <c r="GX314" s="8">
        <v>2728.9994098944139</v>
      </c>
      <c r="GY314" s="8">
        <v>3727.972366425518</v>
      </c>
      <c r="GZ314" s="8">
        <v>4036.1019982003932</v>
      </c>
      <c r="HA314" s="8">
        <v>2075.1049014922569</v>
      </c>
      <c r="HB314" s="8">
        <v>6735.2907911285611</v>
      </c>
      <c r="HC314" s="8">
        <v>2600.7742462496112</v>
      </c>
      <c r="HD314" s="8">
        <v>3172.8767855041679</v>
      </c>
      <c r="HE314" s="8">
        <v>2418.0753822800589</v>
      </c>
      <c r="HF314" s="8">
        <v>3192.9925214420159</v>
      </c>
      <c r="HG314" s="8">
        <v>2723.1617304211281</v>
      </c>
      <c r="HH314" s="8">
        <v>2664.6656626779431</v>
      </c>
      <c r="HI314" s="8">
        <v>3790.75979437152</v>
      </c>
      <c r="HJ314" s="8">
        <v>4211.6023550409236</v>
      </c>
      <c r="HK314" s="8">
        <v>2200.3565151351449</v>
      </c>
      <c r="HL314" s="8">
        <v>2567.6635423720491</v>
      </c>
      <c r="HM314" s="8">
        <v>5401.5913072729072</v>
      </c>
      <c r="HN314" s="9">
        <v>3117.626685168962</v>
      </c>
      <c r="HO314" s="7">
        <v>3909.1721853249269</v>
      </c>
      <c r="HP314" s="8">
        <v>3578.9482556438852</v>
      </c>
      <c r="HQ314" s="8">
        <v>3825.0554414612689</v>
      </c>
      <c r="HR314" s="8">
        <v>3829.0439867934888</v>
      </c>
      <c r="HS314" s="8">
        <v>4676.7032381405952</v>
      </c>
      <c r="HT314" s="8">
        <v>3518.8580721927451</v>
      </c>
      <c r="HU314" s="8">
        <v>3874.5522998734059</v>
      </c>
      <c r="HV314" s="8">
        <v>3170.734316114163</v>
      </c>
      <c r="HW314" s="8">
        <v>4079.647323063547</v>
      </c>
      <c r="HX314" s="8">
        <v>4283.7423830231028</v>
      </c>
      <c r="HY314" s="8">
        <v>5354.0561292694547</v>
      </c>
      <c r="HZ314" s="8">
        <v>4360.9446118598762</v>
      </c>
      <c r="IA314" s="8">
        <v>8069.9060018683267</v>
      </c>
      <c r="IB314" s="8">
        <v>8720.7590322943197</v>
      </c>
      <c r="IC314" s="8">
        <v>6668.6465122308045</v>
      </c>
      <c r="ID314" s="8">
        <v>5862.4282793685124</v>
      </c>
      <c r="IE314" s="8">
        <v>5886.0067579726019</v>
      </c>
      <c r="IF314" s="8">
        <v>8722.3559367830076</v>
      </c>
      <c r="IG314" s="8">
        <v>6695.0337455738636</v>
      </c>
      <c r="IH314" s="8">
        <v>7750.8668155890919</v>
      </c>
      <c r="II314" s="8">
        <v>10431.459933361049</v>
      </c>
      <c r="IJ314" s="8">
        <v>6707.8071354887707</v>
      </c>
      <c r="IK314" s="8">
        <v>7015.6031877873966</v>
      </c>
      <c r="IL314" s="9">
        <v>10455.371320213701</v>
      </c>
    </row>
    <row r="315" spans="1:246" x14ac:dyDescent="0.3">
      <c r="A315" s="61" t="s">
        <v>342</v>
      </c>
      <c r="B315" s="2">
        <v>8290355</v>
      </c>
      <c r="C315" s="2">
        <v>8290453</v>
      </c>
      <c r="D315" s="62" t="s">
        <v>369</v>
      </c>
      <c r="E315" s="7">
        <v>2194.685347651252</v>
      </c>
      <c r="F315" s="8">
        <v>2835.01133759506</v>
      </c>
      <c r="G315" s="8">
        <v>1498.5065731872589</v>
      </c>
      <c r="H315" s="8">
        <v>2756.6076627933649</v>
      </c>
      <c r="I315" s="8">
        <v>3062.9113421065999</v>
      </c>
      <c r="J315" s="8">
        <v>3510.9528887205829</v>
      </c>
      <c r="K315" s="8">
        <v>6687.2883592333073</v>
      </c>
      <c r="L315" s="8">
        <v>5026.8345977527206</v>
      </c>
      <c r="M315" s="8">
        <v>6808.612867736394</v>
      </c>
      <c r="N315" s="8">
        <v>4524.7137185378142</v>
      </c>
      <c r="O315" s="8">
        <v>5716.8572206532745</v>
      </c>
      <c r="P315" s="8">
        <v>5661.3389267413968</v>
      </c>
      <c r="Q315" s="8">
        <v>5636.1013340192731</v>
      </c>
      <c r="R315" s="8">
        <v>11476.991182734821</v>
      </c>
      <c r="S315" s="8">
        <v>4715.4591043459386</v>
      </c>
      <c r="T315" s="8">
        <v>11216.861340214169</v>
      </c>
      <c r="U315" s="8">
        <v>14979.677030061121</v>
      </c>
      <c r="V315" s="8">
        <v>13150.395971352291</v>
      </c>
      <c r="W315" s="8">
        <v>7294.1640025238348</v>
      </c>
      <c r="X315" s="8">
        <v>6778.8675947717966</v>
      </c>
      <c r="Y315" s="8">
        <v>2443.384027055456</v>
      </c>
      <c r="Z315" s="8">
        <v>8283.382878388622</v>
      </c>
      <c r="AA315" s="8">
        <v>6450.8951965764636</v>
      </c>
      <c r="AB315" s="8">
        <v>5127.234880013184</v>
      </c>
      <c r="AC315" s="8">
        <v>0</v>
      </c>
      <c r="AD315" s="8">
        <v>4455.3926439413754</v>
      </c>
      <c r="AE315" s="8">
        <v>1983.1044065190699</v>
      </c>
      <c r="AF315" s="8">
        <v>7493.4115601972153</v>
      </c>
      <c r="AG315" s="8">
        <v>5079.0642377703743</v>
      </c>
      <c r="AH315" s="8">
        <v>8395.8517498398724</v>
      </c>
      <c r="AI315" s="8">
        <v>3939.3073612351318</v>
      </c>
      <c r="AJ315" s="8">
        <v>6990.1940628795146</v>
      </c>
      <c r="AK315" s="8">
        <v>2280.4904829451389</v>
      </c>
      <c r="AL315" s="8">
        <v>6023.3289567343118</v>
      </c>
      <c r="AM315" s="8">
        <v>5837.8161481520892</v>
      </c>
      <c r="AN315" s="8">
        <v>4797.9019332942016</v>
      </c>
      <c r="AO315" s="8">
        <v>4261.3443854240804</v>
      </c>
      <c r="AP315" s="9">
        <v>3864.7716552947281</v>
      </c>
      <c r="AQ315" s="7">
        <v>7057.4566538124982</v>
      </c>
      <c r="AR315" s="8">
        <v>5268.7608142647268</v>
      </c>
      <c r="AS315" s="8">
        <v>5669.9738826612947</v>
      </c>
      <c r="AT315" s="8">
        <v>5707.7909003067089</v>
      </c>
      <c r="AU315" s="8">
        <v>6127.2495669401605</v>
      </c>
      <c r="AV315" s="8">
        <v>1221.868132860398</v>
      </c>
      <c r="AW315" s="8">
        <v>338.07525570559551</v>
      </c>
      <c r="AX315" s="9">
        <v>3472.8263680265309</v>
      </c>
      <c r="AY315" s="7">
        <v>801.62304479153249</v>
      </c>
      <c r="AZ315" s="8">
        <v>1242.6835145475411</v>
      </c>
      <c r="BA315" s="8">
        <v>927.7110567646414</v>
      </c>
      <c r="BB315" s="8">
        <v>1998.610273049537</v>
      </c>
      <c r="BC315" s="8">
        <v>2739.287036067125</v>
      </c>
      <c r="BD315" s="8">
        <v>2467.4308929815661</v>
      </c>
      <c r="BE315" s="8">
        <v>3071.6776936882329</v>
      </c>
      <c r="BF315" s="9">
        <v>3431.9416510074989</v>
      </c>
      <c r="BG315" s="7">
        <v>6842.3877115644464</v>
      </c>
      <c r="BH315" s="8">
        <v>6295.7271639752626</v>
      </c>
      <c r="BI315" s="8">
        <v>1049.756795171201</v>
      </c>
      <c r="BJ315" s="8">
        <v>1252.172590171004</v>
      </c>
      <c r="BK315" s="8">
        <v>0</v>
      </c>
      <c r="BL315" s="8">
        <v>1165.52247444045</v>
      </c>
      <c r="BM315" s="8">
        <v>1681.9249977999159</v>
      </c>
      <c r="BN315" s="9">
        <v>4572.5831652875031</v>
      </c>
      <c r="BO315" s="7">
        <v>2460.7729237321878</v>
      </c>
      <c r="BP315" s="8">
        <v>1992.4856902972051</v>
      </c>
      <c r="BQ315" s="8">
        <v>1813.2649714159791</v>
      </c>
      <c r="BR315" s="8">
        <v>2137.3226968564431</v>
      </c>
      <c r="BS315" s="8">
        <v>2681.5876462058468</v>
      </c>
      <c r="BT315" s="8">
        <v>3419.619598514103</v>
      </c>
      <c r="BU315" s="8">
        <v>3344.1948943037141</v>
      </c>
      <c r="BV315" s="8">
        <v>2702.7254320188349</v>
      </c>
      <c r="BW315" s="8">
        <v>2740.0345600057249</v>
      </c>
      <c r="BX315" s="8">
        <v>3970.154957414773</v>
      </c>
      <c r="BY315" s="8">
        <v>3109.6076814383232</v>
      </c>
      <c r="BZ315" s="9">
        <v>2428.3674745621838</v>
      </c>
      <c r="CA315" s="7">
        <v>4855.4997154661478</v>
      </c>
      <c r="CB315" s="8">
        <v>7203.4091049383233</v>
      </c>
      <c r="CC315" s="8">
        <v>3326.264523773852</v>
      </c>
      <c r="CD315" s="8">
        <v>5290.3006778125473</v>
      </c>
      <c r="CE315" s="8">
        <v>5998.6702846307144</v>
      </c>
      <c r="CF315" s="8">
        <v>4342.7853088091351</v>
      </c>
      <c r="CG315" s="8">
        <v>2837.4573334764191</v>
      </c>
      <c r="CH315" s="8">
        <v>7258.0151533824373</v>
      </c>
      <c r="CI315" s="8">
        <v>5909.9602491827955</v>
      </c>
      <c r="CJ315" s="9">
        <v>9381.9450824803753</v>
      </c>
      <c r="CK315" s="7">
        <v>2326.9559172214049</v>
      </c>
      <c r="CL315" s="8">
        <v>8642.4713078693912</v>
      </c>
      <c r="CM315" s="8">
        <v>5427.9461700693437</v>
      </c>
      <c r="CN315" s="8">
        <v>4458.5638597568177</v>
      </c>
      <c r="CO315" s="8">
        <v>5607.4744707386026</v>
      </c>
      <c r="CP315" s="8">
        <v>5111.9612221675088</v>
      </c>
      <c r="CQ315" s="8">
        <v>2877.5224651457111</v>
      </c>
      <c r="CR315" s="8">
        <v>5263.3211650420799</v>
      </c>
      <c r="CS315" s="8">
        <v>5814.5578902254583</v>
      </c>
      <c r="CT315" s="8">
        <v>5777.4445270184951</v>
      </c>
      <c r="CU315" s="8">
        <v>3344.1040121659471</v>
      </c>
      <c r="CV315" s="8">
        <v>6161.4050669896014</v>
      </c>
      <c r="CW315" s="8">
        <v>6195.2845357030792</v>
      </c>
      <c r="CX315" s="8">
        <v>6700.4490275837952</v>
      </c>
      <c r="CY315" s="8">
        <v>8078.248288497467</v>
      </c>
      <c r="CZ315" s="8">
        <v>6978.1209994070032</v>
      </c>
      <c r="DA315" s="8">
        <v>8367.5174679836073</v>
      </c>
      <c r="DB315" s="8">
        <v>5772.6984838584231</v>
      </c>
      <c r="DC315" s="8">
        <v>2924.0174031256529</v>
      </c>
      <c r="DD315" s="8">
        <v>4898.6344529261196</v>
      </c>
      <c r="DE315" s="8">
        <v>4314.906831447709</v>
      </c>
      <c r="DF315" s="8">
        <v>4158.6704375312447</v>
      </c>
      <c r="DG315" s="8">
        <v>3510.5561248194472</v>
      </c>
      <c r="DH315" s="8">
        <v>6659.8307316335231</v>
      </c>
      <c r="DI315" s="8">
        <v>6759.7788827723516</v>
      </c>
      <c r="DJ315" s="8">
        <v>5182.3800975284976</v>
      </c>
      <c r="DK315" s="8">
        <v>5416.7435561094026</v>
      </c>
      <c r="DL315" s="8">
        <v>4609.3249408642359</v>
      </c>
      <c r="DM315" s="8">
        <v>5626.6412663954088</v>
      </c>
      <c r="DN315" s="8">
        <v>3651.911208641955</v>
      </c>
      <c r="DO315" s="9">
        <v>6281.7253821455351</v>
      </c>
      <c r="DP315" s="7">
        <v>3455.9282390511412</v>
      </c>
      <c r="DQ315" s="8">
        <v>3959.5943450255618</v>
      </c>
      <c r="DR315" s="8">
        <v>3569.0127259049409</v>
      </c>
      <c r="DS315" s="8">
        <v>2874.4334333846382</v>
      </c>
      <c r="DT315" s="8">
        <v>3622.555479562895</v>
      </c>
      <c r="DU315" s="8">
        <v>2783.7071460733109</v>
      </c>
      <c r="DV315" s="8">
        <v>2970.51937688301</v>
      </c>
      <c r="DW315" s="8">
        <v>3636.6034381719778</v>
      </c>
      <c r="DX315" s="8">
        <v>4139.8337300074272</v>
      </c>
      <c r="DY315" s="8">
        <v>3074.8681899782018</v>
      </c>
      <c r="DZ315" s="8">
        <v>2507.4932377547352</v>
      </c>
      <c r="EA315" s="8">
        <v>1194.739967534106</v>
      </c>
      <c r="EB315" s="8">
        <v>1635.6269812296071</v>
      </c>
      <c r="EC315" s="8">
        <v>4716.5062089955118</v>
      </c>
      <c r="ED315" s="8">
        <v>1643.852275873589</v>
      </c>
      <c r="EE315" s="9">
        <v>1727.889962873277</v>
      </c>
      <c r="EF315" s="7">
        <v>3593.0380640138869</v>
      </c>
      <c r="EG315" s="8">
        <v>2907.5568444614928</v>
      </c>
      <c r="EH315" s="8">
        <v>3866.6527607247808</v>
      </c>
      <c r="EI315" s="8">
        <v>3516.8277754897081</v>
      </c>
      <c r="EJ315" s="8">
        <v>1968.376762694473</v>
      </c>
      <c r="EK315" s="8">
        <v>3604.4345838600289</v>
      </c>
      <c r="EL315" s="8">
        <v>2160.603105770997</v>
      </c>
      <c r="EM315" s="8">
        <v>3964.4238016405211</v>
      </c>
      <c r="EN315" s="8">
        <v>3315.3740791047971</v>
      </c>
      <c r="EO315" s="8">
        <v>4156.7686911031724</v>
      </c>
      <c r="EP315" s="8">
        <v>2563.145024362213</v>
      </c>
      <c r="EQ315" s="8">
        <v>4508.9463339084796</v>
      </c>
      <c r="ER315" s="8">
        <v>3647.331628425115</v>
      </c>
      <c r="ES315" s="8">
        <v>3142.2779892565331</v>
      </c>
      <c r="ET315" s="8">
        <v>3493.3365756451012</v>
      </c>
      <c r="EU315" s="9">
        <v>4771.095707020173</v>
      </c>
      <c r="EV315" s="7">
        <v>10357.49344451077</v>
      </c>
      <c r="EW315" s="8">
        <v>6598.2803855033944</v>
      </c>
      <c r="EX315" s="8">
        <v>6841.068014265129</v>
      </c>
      <c r="EY315" s="8">
        <v>11533.616046027269</v>
      </c>
      <c r="EZ315" s="8">
        <v>7354.2232651874083</v>
      </c>
      <c r="FA315" s="8">
        <v>8214.3941340754118</v>
      </c>
      <c r="FB315" s="8">
        <v>6980.3665553779438</v>
      </c>
      <c r="FC315" s="8">
        <v>7528.0958308492536</v>
      </c>
      <c r="FD315" s="8">
        <v>7627.8213481068751</v>
      </c>
      <c r="FE315" s="8">
        <v>8176.4012086802222</v>
      </c>
      <c r="FF315" s="8">
        <v>8505.7152988824528</v>
      </c>
      <c r="FG315" s="8">
        <v>8390.1149485210317</v>
      </c>
      <c r="FH315" s="8">
        <v>4541.2410946736536</v>
      </c>
      <c r="FI315" s="8">
        <v>9558.5890274002886</v>
      </c>
      <c r="FJ315" s="8">
        <v>9307.9257179910146</v>
      </c>
      <c r="FK315" s="8">
        <v>2877.586979687213</v>
      </c>
      <c r="FL315" s="8">
        <v>6163.2929627723779</v>
      </c>
      <c r="FM315" s="8">
        <v>5407.7872255343782</v>
      </c>
      <c r="FN315" s="8">
        <v>11200.479570891899</v>
      </c>
      <c r="FO315" s="8">
        <v>7680.6477338649192</v>
      </c>
      <c r="FP315" s="8">
        <v>12691.122348102999</v>
      </c>
      <c r="FQ315" s="8">
        <v>11318.40638855844</v>
      </c>
      <c r="FR315" s="8">
        <v>8128.7614439871559</v>
      </c>
      <c r="FS315" s="9">
        <v>11192.323821374441</v>
      </c>
      <c r="FT315" s="7">
        <v>8893.8043133554129</v>
      </c>
      <c r="FU315" s="8">
        <v>6913.2060731360116</v>
      </c>
      <c r="FV315" s="8">
        <v>9623.3279821713277</v>
      </c>
      <c r="FW315" s="8">
        <v>6669.637000867272</v>
      </c>
      <c r="FX315" s="8">
        <v>9699.3499206373708</v>
      </c>
      <c r="FY315" s="8">
        <v>10347.61449190245</v>
      </c>
      <c r="FZ315" s="8">
        <v>9340.3996220771205</v>
      </c>
      <c r="GA315" s="8">
        <v>9074.7118432299394</v>
      </c>
      <c r="GB315" s="8">
        <v>9945.2664720736702</v>
      </c>
      <c r="GC315" s="8">
        <v>10665.33034163395</v>
      </c>
      <c r="GD315" s="8">
        <v>12163.70167773492</v>
      </c>
      <c r="GE315" s="8">
        <v>11582.756582501541</v>
      </c>
      <c r="GF315" s="8">
        <v>11600.619789822749</v>
      </c>
      <c r="GG315" s="8">
        <v>10061.78603352609</v>
      </c>
      <c r="GH315" s="8">
        <v>12388.23092339721</v>
      </c>
      <c r="GI315" s="9">
        <v>8866.7933031500543</v>
      </c>
      <c r="GJ315" s="7">
        <v>2230.888398880817</v>
      </c>
      <c r="GK315" s="8">
        <v>2862.4916406450038</v>
      </c>
      <c r="GL315" s="8">
        <v>1649.35852431853</v>
      </c>
      <c r="GM315" s="8">
        <v>2829.718039412056</v>
      </c>
      <c r="GN315" s="8">
        <v>4032.7383707868339</v>
      </c>
      <c r="GO315" s="8">
        <v>4130.1282923575054</v>
      </c>
      <c r="GP315" s="8">
        <v>2441.6233568329581</v>
      </c>
      <c r="GQ315" s="8">
        <v>6684.8652178630127</v>
      </c>
      <c r="GR315" s="8">
        <v>4718.3692861797208</v>
      </c>
      <c r="GS315" s="8">
        <v>3154.2484995834971</v>
      </c>
      <c r="GT315" s="8">
        <v>5300.6160858765534</v>
      </c>
      <c r="GU315" s="8">
        <v>7549.4711271159977</v>
      </c>
      <c r="GV315" s="8">
        <v>5693.3141128734624</v>
      </c>
      <c r="GW315" s="8">
        <v>2820.3806034955151</v>
      </c>
      <c r="GX315" s="8">
        <v>2853.044837616887</v>
      </c>
      <c r="GY315" s="8">
        <v>2007.369735767586</v>
      </c>
      <c r="GZ315" s="8">
        <v>3067.4375186322982</v>
      </c>
      <c r="HA315" s="8">
        <v>2394.3518094141418</v>
      </c>
      <c r="HB315" s="8">
        <v>5598.1637744445179</v>
      </c>
      <c r="HC315" s="8">
        <v>1916.359970920766</v>
      </c>
      <c r="HD315" s="8">
        <v>2163.325081025569</v>
      </c>
      <c r="HE315" s="8">
        <v>1692.652767596041</v>
      </c>
      <c r="HF315" s="8">
        <v>1660.3561111498479</v>
      </c>
      <c r="HG315" s="8">
        <v>2436.5131272189042</v>
      </c>
      <c r="HH315" s="8">
        <v>2664.6656626779431</v>
      </c>
      <c r="HI315" s="8">
        <v>3790.75979437152</v>
      </c>
      <c r="HJ315" s="8">
        <v>3609.9448757493628</v>
      </c>
      <c r="HK315" s="8">
        <v>1344.6623148048111</v>
      </c>
      <c r="HL315" s="8">
        <v>3708.8473389818491</v>
      </c>
      <c r="HM315" s="8">
        <v>4001.1787461280792</v>
      </c>
      <c r="HN315" s="9">
        <v>1714.6946768429291</v>
      </c>
      <c r="HO315" s="7">
        <v>2150.0447019287099</v>
      </c>
      <c r="HP315" s="8">
        <v>2602.8714586500978</v>
      </c>
      <c r="HQ315" s="8">
        <v>2654.1201022384321</v>
      </c>
      <c r="HR315" s="8">
        <v>2593.8685071826858</v>
      </c>
      <c r="HS315" s="8">
        <v>3467.2110213800961</v>
      </c>
      <c r="HT315" s="8">
        <v>2906.8827552896591</v>
      </c>
      <c r="HU315" s="8">
        <v>3132.6167530891371</v>
      </c>
      <c r="HV315" s="8">
        <v>2238.1653996099972</v>
      </c>
      <c r="HW315" s="8">
        <v>3039.7372211061729</v>
      </c>
      <c r="HX315" s="8">
        <v>2744.2724641241748</v>
      </c>
      <c r="HY315" s="8">
        <v>3713.2969928804282</v>
      </c>
      <c r="HZ315" s="8">
        <v>3455.8428999644302</v>
      </c>
      <c r="IA315" s="8">
        <v>6645.8049427150918</v>
      </c>
      <c r="IB315" s="8">
        <v>7267.2991935786004</v>
      </c>
      <c r="IC315" s="8">
        <v>3429.589634861557</v>
      </c>
      <c r="ID315" s="8">
        <v>3847.2185583355849</v>
      </c>
      <c r="IE315" s="8">
        <v>3363.432433127201</v>
      </c>
      <c r="IF315" s="8">
        <v>5607.2288165033633</v>
      </c>
      <c r="IG315" s="8">
        <v>6999.3534612817657</v>
      </c>
      <c r="IH315" s="8">
        <v>4207.6134141769344</v>
      </c>
      <c r="II315" s="8">
        <v>8784.3873123040412</v>
      </c>
      <c r="IJ315" s="8">
        <v>6965.7997176229546</v>
      </c>
      <c r="IK315" s="8">
        <v>4333.1666748098623</v>
      </c>
      <c r="IL315" s="9">
        <v>7254.7474466788917</v>
      </c>
    </row>
    <row r="316" spans="1:246" x14ac:dyDescent="0.3">
      <c r="A316" s="61" t="s">
        <v>342</v>
      </c>
      <c r="B316" s="2">
        <v>8290453</v>
      </c>
      <c r="C316" s="2">
        <v>8290551</v>
      </c>
      <c r="D316" s="62" t="s">
        <v>370</v>
      </c>
      <c r="E316" s="7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149.05183354201071</v>
      </c>
      <c r="S316" s="8">
        <v>0</v>
      </c>
      <c r="T316" s="8">
        <v>299.11630240571122</v>
      </c>
      <c r="U316" s="8">
        <v>0</v>
      </c>
      <c r="V316" s="8">
        <v>177.70805366692281</v>
      </c>
      <c r="W316" s="8">
        <v>0</v>
      </c>
      <c r="X316" s="8">
        <v>173.81711781466149</v>
      </c>
      <c r="Y316" s="8">
        <v>0</v>
      </c>
      <c r="Z316" s="8">
        <v>424.7888655583908</v>
      </c>
      <c r="AA316" s="8">
        <v>0</v>
      </c>
      <c r="AB316" s="8">
        <v>0</v>
      </c>
      <c r="AC316" s="8">
        <v>0</v>
      </c>
      <c r="AD316" s="8">
        <v>318.2423317100982</v>
      </c>
      <c r="AE316" s="8">
        <v>0</v>
      </c>
      <c r="AF316" s="8">
        <v>124.89019266995361</v>
      </c>
      <c r="AG316" s="8">
        <v>0</v>
      </c>
      <c r="AH316" s="8">
        <v>182.51851630086679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159.93006444314011</v>
      </c>
      <c r="AO316" s="8">
        <v>0</v>
      </c>
      <c r="AP316" s="9">
        <v>0</v>
      </c>
      <c r="AQ316" s="7">
        <v>117.23349923276579</v>
      </c>
      <c r="AR316" s="8">
        <v>118.03741131753971</v>
      </c>
      <c r="AS316" s="8">
        <v>25.425891850499081</v>
      </c>
      <c r="AT316" s="8">
        <v>449.432354354859</v>
      </c>
      <c r="AU316" s="8">
        <v>105.6422339127614</v>
      </c>
      <c r="AV316" s="8">
        <v>0</v>
      </c>
      <c r="AW316" s="8">
        <v>0</v>
      </c>
      <c r="AX316" s="9">
        <v>0</v>
      </c>
      <c r="AY316" s="7">
        <v>10.688307263887101</v>
      </c>
      <c r="AZ316" s="8">
        <v>0</v>
      </c>
      <c r="BA316" s="8">
        <v>12.593362761510971</v>
      </c>
      <c r="BB316" s="8">
        <v>0</v>
      </c>
      <c r="BC316" s="8">
        <v>60.336718856104063</v>
      </c>
      <c r="BD316" s="8">
        <v>37.498949741361187</v>
      </c>
      <c r="BE316" s="8">
        <v>78.259304297789384</v>
      </c>
      <c r="BF316" s="9">
        <v>157.6510299049381</v>
      </c>
      <c r="BG316" s="7">
        <v>168.94784472998629</v>
      </c>
      <c r="BH316" s="8">
        <v>286.16941654433009</v>
      </c>
      <c r="BI316" s="8">
        <v>131.2195993964001</v>
      </c>
      <c r="BJ316" s="8">
        <v>33.842502437054151</v>
      </c>
      <c r="BK316" s="8">
        <v>0</v>
      </c>
      <c r="BL316" s="8">
        <v>0</v>
      </c>
      <c r="BM316" s="8">
        <v>0</v>
      </c>
      <c r="BN316" s="9">
        <v>0</v>
      </c>
      <c r="BO316" s="7">
        <v>0</v>
      </c>
      <c r="BP316" s="8">
        <v>89.2157771774868</v>
      </c>
      <c r="BQ316" s="8">
        <v>25.903785305942559</v>
      </c>
      <c r="BR316" s="8">
        <v>55.514875243024498</v>
      </c>
      <c r="BS316" s="8">
        <v>0</v>
      </c>
      <c r="BT316" s="8">
        <v>72.245484475650045</v>
      </c>
      <c r="BU316" s="8">
        <v>93.543913127376584</v>
      </c>
      <c r="BV316" s="8">
        <v>25.02523548165588</v>
      </c>
      <c r="BW316" s="8">
        <v>123.1476206744146</v>
      </c>
      <c r="BX316" s="8">
        <v>61.552790037438328</v>
      </c>
      <c r="BY316" s="8">
        <v>81.120200385347559</v>
      </c>
      <c r="BZ316" s="9">
        <v>0</v>
      </c>
      <c r="CA316" s="7">
        <v>127.7763083017407</v>
      </c>
      <c r="CB316" s="8">
        <v>313.19170021470973</v>
      </c>
      <c r="CC316" s="8">
        <v>0</v>
      </c>
      <c r="CD316" s="8">
        <v>0</v>
      </c>
      <c r="CE316" s="8">
        <v>0</v>
      </c>
      <c r="CF316" s="8">
        <v>668.120816739867</v>
      </c>
      <c r="CG316" s="8">
        <v>1064.0465000536569</v>
      </c>
      <c r="CH316" s="8">
        <v>246.03441197906571</v>
      </c>
      <c r="CI316" s="8">
        <v>387.53837699559313</v>
      </c>
      <c r="CJ316" s="9">
        <v>714.81486342707626</v>
      </c>
      <c r="CK316" s="7">
        <v>0</v>
      </c>
      <c r="CL316" s="8">
        <v>746.88023648254011</v>
      </c>
      <c r="CM316" s="8">
        <v>108.55892340138691</v>
      </c>
      <c r="CN316" s="8">
        <v>405.32398725061978</v>
      </c>
      <c r="CO316" s="8">
        <v>0</v>
      </c>
      <c r="CP316" s="8">
        <v>417.30295691163337</v>
      </c>
      <c r="CQ316" s="8">
        <v>0</v>
      </c>
      <c r="CR316" s="8">
        <v>131.583029126052</v>
      </c>
      <c r="CS316" s="8">
        <v>145.3639472556365</v>
      </c>
      <c r="CT316" s="8">
        <v>0</v>
      </c>
      <c r="CU316" s="8">
        <v>0</v>
      </c>
      <c r="CV316" s="8">
        <v>116.2529257922566</v>
      </c>
      <c r="CW316" s="8">
        <v>595.70043612529605</v>
      </c>
      <c r="CX316" s="8">
        <v>285.12549053548059</v>
      </c>
      <c r="CY316" s="8">
        <v>0</v>
      </c>
      <c r="CZ316" s="8">
        <v>634.37463630972763</v>
      </c>
      <c r="DA316" s="8">
        <v>228.20502185409839</v>
      </c>
      <c r="DB316" s="8">
        <v>0</v>
      </c>
      <c r="DC316" s="8">
        <v>584.80348062513076</v>
      </c>
      <c r="DD316" s="8">
        <v>1632.878150975373</v>
      </c>
      <c r="DE316" s="8">
        <v>0</v>
      </c>
      <c r="DF316" s="8">
        <v>297.04788839508888</v>
      </c>
      <c r="DG316" s="8">
        <v>81.640840112080156</v>
      </c>
      <c r="DH316" s="8">
        <v>198.8009173621947</v>
      </c>
      <c r="DI316" s="8">
        <v>250.36218084342039</v>
      </c>
      <c r="DJ316" s="8">
        <v>0</v>
      </c>
      <c r="DK316" s="8">
        <v>0</v>
      </c>
      <c r="DL316" s="8">
        <v>153.64416469547459</v>
      </c>
      <c r="DM316" s="8">
        <v>77.077277621854918</v>
      </c>
      <c r="DN316" s="8">
        <v>101.4419780178321</v>
      </c>
      <c r="DO316" s="9">
        <v>456.85275506512983</v>
      </c>
      <c r="DP316" s="7">
        <v>0</v>
      </c>
      <c r="DQ316" s="8">
        <v>152.2920901932909</v>
      </c>
      <c r="DR316" s="8">
        <v>0</v>
      </c>
      <c r="DS316" s="8">
        <v>143.72167166923191</v>
      </c>
      <c r="DT316" s="8">
        <v>139.32905690626521</v>
      </c>
      <c r="DU316" s="8">
        <v>0</v>
      </c>
      <c r="DV316" s="8">
        <v>0</v>
      </c>
      <c r="DW316" s="8">
        <v>0</v>
      </c>
      <c r="DX316" s="8">
        <v>118.2809637144979</v>
      </c>
      <c r="DY316" s="8">
        <v>0</v>
      </c>
      <c r="DZ316" s="8">
        <v>0</v>
      </c>
      <c r="EA316" s="8">
        <v>0</v>
      </c>
      <c r="EB316" s="8">
        <v>0</v>
      </c>
      <c r="EC316" s="8">
        <v>102.5327436738155</v>
      </c>
      <c r="ED316" s="8">
        <v>0</v>
      </c>
      <c r="EE316" s="9">
        <v>0</v>
      </c>
      <c r="EF316" s="7">
        <v>0</v>
      </c>
      <c r="EG316" s="8">
        <v>0</v>
      </c>
      <c r="EH316" s="8">
        <v>0</v>
      </c>
      <c r="EI316" s="8">
        <v>0</v>
      </c>
      <c r="EJ316" s="8">
        <v>0</v>
      </c>
      <c r="EK316" s="8">
        <v>0</v>
      </c>
      <c r="EL316" s="8">
        <v>0</v>
      </c>
      <c r="EM316" s="8">
        <v>0</v>
      </c>
      <c r="EN316" s="8">
        <v>0</v>
      </c>
      <c r="EO316" s="8">
        <v>0</v>
      </c>
      <c r="EP316" s="8">
        <v>0</v>
      </c>
      <c r="EQ316" s="8">
        <v>72.724940869491618</v>
      </c>
      <c r="ER316" s="8">
        <v>56.989556694142429</v>
      </c>
      <c r="ES316" s="8">
        <v>76.640926567232512</v>
      </c>
      <c r="ET316" s="8">
        <v>57.267812715493463</v>
      </c>
      <c r="EU316" s="9">
        <v>0</v>
      </c>
      <c r="EV316" s="7">
        <v>232.75266167439929</v>
      </c>
      <c r="EW316" s="8">
        <v>86.819478756623596</v>
      </c>
      <c r="EX316" s="8">
        <v>120.0187370923707</v>
      </c>
      <c r="EY316" s="8">
        <v>73.618825825705997</v>
      </c>
      <c r="EZ316" s="8">
        <v>90.346723159550478</v>
      </c>
      <c r="FA316" s="8">
        <v>56.521060555564759</v>
      </c>
      <c r="FB316" s="8">
        <v>174.50916388444861</v>
      </c>
      <c r="FC316" s="8">
        <v>64.342699408967974</v>
      </c>
      <c r="FD316" s="8">
        <v>444.33910765671118</v>
      </c>
      <c r="FE316" s="8">
        <v>89.85056273274968</v>
      </c>
      <c r="FF316" s="8">
        <v>23.892458704725989</v>
      </c>
      <c r="FG316" s="8">
        <v>43.13683778159912</v>
      </c>
      <c r="FH316" s="8">
        <v>0</v>
      </c>
      <c r="FI316" s="8">
        <v>0</v>
      </c>
      <c r="FJ316" s="8">
        <v>129.27674608320859</v>
      </c>
      <c r="FK316" s="8">
        <v>0</v>
      </c>
      <c r="FL316" s="8">
        <v>256.80387344884912</v>
      </c>
      <c r="FM316" s="8">
        <v>0</v>
      </c>
      <c r="FN316" s="8">
        <v>253.1181823930373</v>
      </c>
      <c r="FO316" s="8">
        <v>258.17303307108972</v>
      </c>
      <c r="FP316" s="8">
        <v>208.05118603447539</v>
      </c>
      <c r="FQ316" s="8">
        <v>0</v>
      </c>
      <c r="FR316" s="8">
        <v>0</v>
      </c>
      <c r="FS316" s="9">
        <v>50.415873069254239</v>
      </c>
      <c r="FT316" s="7">
        <v>0</v>
      </c>
      <c r="FU316" s="8">
        <v>0</v>
      </c>
      <c r="FV316" s="8">
        <v>0</v>
      </c>
      <c r="FW316" s="8">
        <v>0</v>
      </c>
      <c r="FX316" s="8">
        <v>0</v>
      </c>
      <c r="FY316" s="8">
        <v>337.42221169247131</v>
      </c>
      <c r="FZ316" s="8">
        <v>0</v>
      </c>
      <c r="GA316" s="8">
        <v>0</v>
      </c>
      <c r="GB316" s="8">
        <v>276.25740200204638</v>
      </c>
      <c r="GC316" s="8">
        <v>656.32802102362791</v>
      </c>
      <c r="GD316" s="8">
        <v>0</v>
      </c>
      <c r="GE316" s="8">
        <v>367.70655817465217</v>
      </c>
      <c r="GF316" s="8">
        <v>0</v>
      </c>
      <c r="GG316" s="8">
        <v>0</v>
      </c>
      <c r="GH316" s="8">
        <v>0</v>
      </c>
      <c r="GI316" s="9">
        <v>0</v>
      </c>
      <c r="GJ316" s="7">
        <v>0</v>
      </c>
      <c r="GK316" s="8">
        <v>0</v>
      </c>
      <c r="GL316" s="8">
        <v>0</v>
      </c>
      <c r="GM316" s="8">
        <v>0</v>
      </c>
      <c r="GN316" s="8">
        <v>0</v>
      </c>
      <c r="GO316" s="8">
        <v>0</v>
      </c>
      <c r="GP316" s="8">
        <v>0</v>
      </c>
      <c r="GQ316" s="8">
        <v>0</v>
      </c>
      <c r="GR316" s="8">
        <v>0</v>
      </c>
      <c r="GS316" s="8">
        <v>0</v>
      </c>
      <c r="GT316" s="8">
        <v>0</v>
      </c>
      <c r="GU316" s="8">
        <v>0</v>
      </c>
      <c r="GV316" s="8">
        <v>316.29522849297018</v>
      </c>
      <c r="GW316" s="8">
        <v>0</v>
      </c>
      <c r="GX316" s="8">
        <v>0</v>
      </c>
      <c r="GY316" s="8">
        <v>0</v>
      </c>
      <c r="GZ316" s="8">
        <v>161.4440799280157</v>
      </c>
      <c r="HA316" s="8">
        <v>0</v>
      </c>
      <c r="HB316" s="8">
        <v>0</v>
      </c>
      <c r="HC316" s="8">
        <v>0</v>
      </c>
      <c r="HD316" s="8">
        <v>0</v>
      </c>
      <c r="HE316" s="8">
        <v>0</v>
      </c>
      <c r="HF316" s="8">
        <v>255.4394017153613</v>
      </c>
      <c r="HG316" s="8">
        <v>143.32430160111201</v>
      </c>
      <c r="HH316" s="8">
        <v>0</v>
      </c>
      <c r="HI316" s="8">
        <v>437.39536088902162</v>
      </c>
      <c r="HJ316" s="8">
        <v>0</v>
      </c>
      <c r="HK316" s="8">
        <v>0</v>
      </c>
      <c r="HL316" s="8">
        <v>0</v>
      </c>
      <c r="HM316" s="8">
        <v>0</v>
      </c>
      <c r="HN316" s="9">
        <v>0</v>
      </c>
      <c r="HO316" s="7">
        <v>0</v>
      </c>
      <c r="HP316" s="8">
        <v>0</v>
      </c>
      <c r="HQ316" s="8">
        <v>0</v>
      </c>
      <c r="HR316" s="8">
        <v>0</v>
      </c>
      <c r="HS316" s="8">
        <v>0</v>
      </c>
      <c r="HT316" s="8">
        <v>0</v>
      </c>
      <c r="HU316" s="8">
        <v>0</v>
      </c>
      <c r="HV316" s="8">
        <v>0</v>
      </c>
      <c r="HW316" s="8">
        <v>0</v>
      </c>
      <c r="HX316" s="8">
        <v>0</v>
      </c>
      <c r="HY316" s="8">
        <v>0</v>
      </c>
      <c r="HZ316" s="8">
        <v>0</v>
      </c>
      <c r="IA316" s="8">
        <v>0</v>
      </c>
      <c r="IB316" s="8">
        <v>0</v>
      </c>
      <c r="IC316" s="8">
        <v>0</v>
      </c>
      <c r="ID316" s="8">
        <v>0</v>
      </c>
      <c r="IE316" s="8">
        <v>0</v>
      </c>
      <c r="IF316" s="8">
        <v>0</v>
      </c>
      <c r="IG316" s="8">
        <v>0</v>
      </c>
      <c r="IH316" s="8">
        <v>0</v>
      </c>
      <c r="II316" s="8">
        <v>0</v>
      </c>
      <c r="IJ316" s="8">
        <v>0</v>
      </c>
      <c r="IK316" s="8">
        <v>0</v>
      </c>
      <c r="IL316" s="9">
        <v>0</v>
      </c>
    </row>
    <row r="317" spans="1:246" x14ac:dyDescent="0.3">
      <c r="A317" s="61" t="s">
        <v>342</v>
      </c>
      <c r="B317" s="2">
        <v>8290551</v>
      </c>
      <c r="C317" s="2">
        <v>8290649</v>
      </c>
      <c r="D317" s="62" t="s">
        <v>371</v>
      </c>
      <c r="E317" s="7">
        <v>2394.202197437729</v>
      </c>
      <c r="F317" s="8">
        <v>1641.322353344508</v>
      </c>
      <c r="G317" s="8">
        <v>1048.9546012310809</v>
      </c>
      <c r="H317" s="8">
        <v>3216.0422732589259</v>
      </c>
      <c r="I317" s="8">
        <v>2506.0183708144909</v>
      </c>
      <c r="J317" s="8">
        <v>2771.8049121478298</v>
      </c>
      <c r="K317" s="8">
        <v>5545.5562003398163</v>
      </c>
      <c r="L317" s="8">
        <v>5255.3270794687533</v>
      </c>
      <c r="M317" s="8">
        <v>5446.8902941891156</v>
      </c>
      <c r="N317" s="8">
        <v>5916.9333242417561</v>
      </c>
      <c r="O317" s="8">
        <v>5030.8343541748818</v>
      </c>
      <c r="P317" s="8">
        <v>5832.8946517941667</v>
      </c>
      <c r="Q317" s="8">
        <v>4508.8810672154204</v>
      </c>
      <c r="R317" s="8">
        <v>12222.25035044487</v>
      </c>
      <c r="S317" s="8">
        <v>5078.1867277571646</v>
      </c>
      <c r="T317" s="8">
        <v>12114.210247431311</v>
      </c>
      <c r="U317" s="8">
        <v>12776.78334916978</v>
      </c>
      <c r="V317" s="8">
        <v>12261.85570301768</v>
      </c>
      <c r="W317" s="8">
        <v>5105.9148017666848</v>
      </c>
      <c r="X317" s="8">
        <v>8690.8558907330753</v>
      </c>
      <c r="Y317" s="8">
        <v>3054.230033819319</v>
      </c>
      <c r="Z317" s="8">
        <v>8495.777311167818</v>
      </c>
      <c r="AA317" s="8">
        <v>6773.4399564052874</v>
      </c>
      <c r="AB317" s="8">
        <v>5350.1581356659317</v>
      </c>
      <c r="AC317" s="8">
        <v>0</v>
      </c>
      <c r="AD317" s="8">
        <v>4773.6349756514728</v>
      </c>
      <c r="AE317" s="8">
        <v>4214.096863853023</v>
      </c>
      <c r="AF317" s="8">
        <v>7118.7409821873543</v>
      </c>
      <c r="AG317" s="8">
        <v>5925.5749440654363</v>
      </c>
      <c r="AH317" s="8">
        <v>7483.2591683355367</v>
      </c>
      <c r="AI317" s="8">
        <v>5757.4492202667316</v>
      </c>
      <c r="AJ317" s="8">
        <v>1747.5485157198791</v>
      </c>
      <c r="AK317" s="8">
        <v>2280.4904829451389</v>
      </c>
      <c r="AL317" s="8">
        <v>6596.9793335661516</v>
      </c>
      <c r="AM317" s="8">
        <v>4413.9585510418237</v>
      </c>
      <c r="AN317" s="8">
        <v>3678.3914821922208</v>
      </c>
      <c r="AO317" s="8">
        <v>3008.007801475821</v>
      </c>
      <c r="AP317" s="9">
        <v>5410.680317412618</v>
      </c>
      <c r="AQ317" s="7">
        <v>7784.3043490556447</v>
      </c>
      <c r="AR317" s="8">
        <v>6449.1349274401246</v>
      </c>
      <c r="AS317" s="8">
        <v>4907.1971271463226</v>
      </c>
      <c r="AT317" s="8">
        <v>7101.0311988067706</v>
      </c>
      <c r="AU317" s="8">
        <v>7289.3141399805363</v>
      </c>
      <c r="AV317" s="8">
        <v>1514.053990718319</v>
      </c>
      <c r="AW317" s="8">
        <v>490.20912077311351</v>
      </c>
      <c r="AX317" s="9">
        <v>2894.0219733554418</v>
      </c>
      <c r="AY317" s="7">
        <v>716.11658668043549</v>
      </c>
      <c r="AZ317" s="8">
        <v>1055.7311274032211</v>
      </c>
      <c r="BA317" s="8">
        <v>898.32654365444921</v>
      </c>
      <c r="BB317" s="8">
        <v>1902.420473811859</v>
      </c>
      <c r="BC317" s="8">
        <v>2027.313753565096</v>
      </c>
      <c r="BD317" s="8">
        <v>2084.9416056196819</v>
      </c>
      <c r="BE317" s="8">
        <v>2778.2053025715231</v>
      </c>
      <c r="BF317" s="9">
        <v>3359.179637205219</v>
      </c>
      <c r="BG317" s="7">
        <v>6546.728983286971</v>
      </c>
      <c r="BH317" s="8">
        <v>6152.6424557030978</v>
      </c>
      <c r="BI317" s="8">
        <v>885.73229592570056</v>
      </c>
      <c r="BJ317" s="8">
        <v>1049.117575548679</v>
      </c>
      <c r="BK317" s="8">
        <v>253.35362653330691</v>
      </c>
      <c r="BL317" s="8">
        <v>1831.53531697785</v>
      </c>
      <c r="BM317" s="8">
        <v>3083.5291626331791</v>
      </c>
      <c r="BN317" s="9">
        <v>5029.8414818162528</v>
      </c>
      <c r="BO317" s="7">
        <v>2077.27584470899</v>
      </c>
      <c r="BP317" s="8">
        <v>2498.0417609696301</v>
      </c>
      <c r="BQ317" s="8">
        <v>1968.6876832516341</v>
      </c>
      <c r="BR317" s="8">
        <v>2525.9268235576151</v>
      </c>
      <c r="BS317" s="8">
        <v>2603.4831516561621</v>
      </c>
      <c r="BT317" s="8">
        <v>3540.0287393068529</v>
      </c>
      <c r="BU317" s="8">
        <v>3578.0546771221552</v>
      </c>
      <c r="BV317" s="8">
        <v>3403.4320255051998</v>
      </c>
      <c r="BW317" s="8">
        <v>2462.9524134882922</v>
      </c>
      <c r="BX317" s="8">
        <v>3785.4965873024571</v>
      </c>
      <c r="BY317" s="8">
        <v>3380.0083493894822</v>
      </c>
      <c r="BZ317" s="9">
        <v>2795.4462788564679</v>
      </c>
      <c r="CA317" s="7">
        <v>3322.1840158452592</v>
      </c>
      <c r="CB317" s="8">
        <v>5324.258903650064</v>
      </c>
      <c r="CC317" s="8">
        <v>3521.9271428193729</v>
      </c>
      <c r="CD317" s="8">
        <v>4912.4220579687944</v>
      </c>
      <c r="CE317" s="8">
        <v>5278.8298504750283</v>
      </c>
      <c r="CF317" s="8">
        <v>4676.8457171790678</v>
      </c>
      <c r="CG317" s="8">
        <v>2837.4573334764191</v>
      </c>
      <c r="CH317" s="8">
        <v>7134.9979473929052</v>
      </c>
      <c r="CI317" s="8">
        <v>5909.9602491827955</v>
      </c>
      <c r="CJ317" s="9">
        <v>11705.09338861837</v>
      </c>
      <c r="CK317" s="7">
        <v>3490.4338758321078</v>
      </c>
      <c r="CL317" s="8">
        <v>9175.9571910712075</v>
      </c>
      <c r="CM317" s="8">
        <v>6187.858633879051</v>
      </c>
      <c r="CN317" s="8">
        <v>5809.6438172588842</v>
      </c>
      <c r="CO317" s="8">
        <v>7256.7316680146614</v>
      </c>
      <c r="CP317" s="8">
        <v>4590.3325260279671</v>
      </c>
      <c r="CQ317" s="8">
        <v>4949.3386400506224</v>
      </c>
      <c r="CR317" s="8">
        <v>5526.4872232941843</v>
      </c>
      <c r="CS317" s="8">
        <v>4942.3742066916393</v>
      </c>
      <c r="CT317" s="8">
        <v>7540.054721702104</v>
      </c>
      <c r="CU317" s="8">
        <v>5759.2902431746861</v>
      </c>
      <c r="CV317" s="8">
        <v>7788.9460280811954</v>
      </c>
      <c r="CW317" s="8">
        <v>9173.7867163295577</v>
      </c>
      <c r="CX317" s="8">
        <v>7128.137263387016</v>
      </c>
      <c r="CY317" s="8">
        <v>6283.0820021646969</v>
      </c>
      <c r="CZ317" s="8">
        <v>8246.8702720264591</v>
      </c>
      <c r="DA317" s="8">
        <v>9280.3375553999995</v>
      </c>
      <c r="DB317" s="8">
        <v>8659.0477257876337</v>
      </c>
      <c r="DC317" s="8">
        <v>5848.0348062513067</v>
      </c>
      <c r="DD317" s="8">
        <v>8708.6834718686569</v>
      </c>
      <c r="DE317" s="8">
        <v>6472.3602471715622</v>
      </c>
      <c r="DF317" s="8">
        <v>6356.8248116549012</v>
      </c>
      <c r="DG317" s="8">
        <v>5225.01376717313</v>
      </c>
      <c r="DH317" s="8">
        <v>8747.2403639365675</v>
      </c>
      <c r="DI317" s="8">
        <v>7260.5032444591934</v>
      </c>
      <c r="DJ317" s="8">
        <v>8032.689151169172</v>
      </c>
      <c r="DK317" s="8">
        <v>6048.6969709888344</v>
      </c>
      <c r="DL317" s="8">
        <v>4916.6132702551859</v>
      </c>
      <c r="DM317" s="8">
        <v>6936.9549859669432</v>
      </c>
      <c r="DN317" s="8">
        <v>5376.4248349451009</v>
      </c>
      <c r="DO317" s="9">
        <v>7423.857269808359</v>
      </c>
      <c r="DP317" s="7">
        <v>3560.6533372042059</v>
      </c>
      <c r="DQ317" s="8">
        <v>2588.9655332859452</v>
      </c>
      <c r="DR317" s="8">
        <v>3258.6637932175549</v>
      </c>
      <c r="DS317" s="8">
        <v>3161.876776723102</v>
      </c>
      <c r="DT317" s="8">
        <v>3622.555479562895</v>
      </c>
      <c r="DU317" s="8">
        <v>2299.5841641475181</v>
      </c>
      <c r="DV317" s="8">
        <v>2864.4293991371878</v>
      </c>
      <c r="DW317" s="8">
        <v>4278.356986084681</v>
      </c>
      <c r="DX317" s="8">
        <v>4021.552766292928</v>
      </c>
      <c r="DY317" s="8">
        <v>2941.178268674802</v>
      </c>
      <c r="DZ317" s="8">
        <v>2849.4241338121992</v>
      </c>
      <c r="EA317" s="8">
        <v>1792.10995130116</v>
      </c>
      <c r="EB317" s="8">
        <v>1726.4951468534739</v>
      </c>
      <c r="EC317" s="8">
        <v>3998.777003278803</v>
      </c>
      <c r="ED317" s="8">
        <v>2958.93409657246</v>
      </c>
      <c r="EE317" s="9">
        <v>2126.6338004594181</v>
      </c>
      <c r="EF317" s="7">
        <v>3040.2629772425198</v>
      </c>
      <c r="EG317" s="8">
        <v>3108.078006148492</v>
      </c>
      <c r="EH317" s="8">
        <v>3975.572556801535</v>
      </c>
      <c r="EI317" s="8">
        <v>3783.2541221177162</v>
      </c>
      <c r="EJ317" s="8">
        <v>2214.4238580312831</v>
      </c>
      <c r="EK317" s="8">
        <v>3123.843306012026</v>
      </c>
      <c r="EL317" s="8">
        <v>2700.7538822137458</v>
      </c>
      <c r="EM317" s="8">
        <v>3703.6064462694339</v>
      </c>
      <c r="EN317" s="8">
        <v>3683.748976783108</v>
      </c>
      <c r="EO317" s="8">
        <v>3958.827324860164</v>
      </c>
      <c r="EP317" s="8">
        <v>3702.320590745418</v>
      </c>
      <c r="EQ317" s="8">
        <v>3854.4218660830561</v>
      </c>
      <c r="ER317" s="8">
        <v>3077.436061483691</v>
      </c>
      <c r="ES317" s="8">
        <v>3908.6872549288578</v>
      </c>
      <c r="ET317" s="8">
        <v>4123.2825155155297</v>
      </c>
      <c r="EU317" s="9">
        <v>3829.4320806346118</v>
      </c>
      <c r="EV317" s="7">
        <v>12685.02006125476</v>
      </c>
      <c r="EW317" s="8">
        <v>8074.2115243659964</v>
      </c>
      <c r="EX317" s="8">
        <v>9601.4989673896544</v>
      </c>
      <c r="EY317" s="8">
        <v>11558.155654635841</v>
      </c>
      <c r="EZ317" s="8">
        <v>7932.4422934085314</v>
      </c>
      <c r="FA317" s="8">
        <v>9589.7399409274876</v>
      </c>
      <c r="FB317" s="8">
        <v>9423.4948497602236</v>
      </c>
      <c r="FC317" s="8">
        <v>9651.4049113451983</v>
      </c>
      <c r="FD317" s="8">
        <v>7998.1039378207997</v>
      </c>
      <c r="FE317" s="8">
        <v>8266.2517714129699</v>
      </c>
      <c r="FF317" s="8">
        <v>10154.29494950855</v>
      </c>
      <c r="FG317" s="8">
        <v>9533.2411497334069</v>
      </c>
      <c r="FH317" s="8">
        <v>3559.3511282577279</v>
      </c>
      <c r="FI317" s="8">
        <v>8748.5391098239907</v>
      </c>
      <c r="FJ317" s="8">
        <v>7368.7745267428882</v>
      </c>
      <c r="FK317" s="8">
        <v>3021.466328671574</v>
      </c>
      <c r="FL317" s="8">
        <v>5778.0871525991042</v>
      </c>
      <c r="FM317" s="8">
        <v>5914.7672779282257</v>
      </c>
      <c r="FN317" s="8">
        <v>12276.23184606231</v>
      </c>
      <c r="FO317" s="8">
        <v>8196.9938000070979</v>
      </c>
      <c r="FP317" s="8">
        <v>12399.850687654731</v>
      </c>
      <c r="FQ317" s="8">
        <v>11787.83338163229</v>
      </c>
      <c r="FR317" s="8">
        <v>7566.6662377540006</v>
      </c>
      <c r="FS317" s="9">
        <v>10486.50159840488</v>
      </c>
      <c r="FT317" s="7">
        <v>12228.98093086369</v>
      </c>
      <c r="FU317" s="8">
        <v>8857.5452812055173</v>
      </c>
      <c r="FV317" s="8">
        <v>11175.477656715089</v>
      </c>
      <c r="FW317" s="8">
        <v>8892.849334489696</v>
      </c>
      <c r="FX317" s="8">
        <v>12320.79584513396</v>
      </c>
      <c r="FY317" s="8">
        <v>13496.888467698849</v>
      </c>
      <c r="FZ317" s="8">
        <v>11864.831952368229</v>
      </c>
      <c r="GA317" s="8">
        <v>11648.13758981753</v>
      </c>
      <c r="GB317" s="8">
        <v>11326.5534820839</v>
      </c>
      <c r="GC317" s="8">
        <v>14603.298467775719</v>
      </c>
      <c r="GD317" s="8">
        <v>13228.02557453673</v>
      </c>
      <c r="GE317" s="8">
        <v>14708.262326986091</v>
      </c>
      <c r="GF317" s="8">
        <v>15716.9687475018</v>
      </c>
      <c r="GG317" s="8">
        <v>10835.769574566561</v>
      </c>
      <c r="GH317" s="8">
        <v>13936.759788821861</v>
      </c>
      <c r="GI317" s="9">
        <v>15833.55946991081</v>
      </c>
      <c r="GJ317" s="7">
        <v>3718.1473314680279</v>
      </c>
      <c r="GK317" s="8">
        <v>5855.0965376829627</v>
      </c>
      <c r="GL317" s="8">
        <v>2356.2264633121849</v>
      </c>
      <c r="GM317" s="8">
        <v>4170.1107949230291</v>
      </c>
      <c r="GN317" s="8">
        <v>5761.0548154097633</v>
      </c>
      <c r="GO317" s="8">
        <v>4606.6815568602942</v>
      </c>
      <c r="GP317" s="8">
        <v>4883.2467136659152</v>
      </c>
      <c r="GQ317" s="8">
        <v>10504.78819949902</v>
      </c>
      <c r="GR317" s="8">
        <v>6260.9130912769351</v>
      </c>
      <c r="GS317" s="8">
        <v>7491.3401865108053</v>
      </c>
      <c r="GT317" s="8">
        <v>6184.0521001893121</v>
      </c>
      <c r="GU317" s="8">
        <v>10003.049243428701</v>
      </c>
      <c r="GV317" s="8">
        <v>7274.7902553383119</v>
      </c>
      <c r="GW317" s="8">
        <v>4969.2420156825747</v>
      </c>
      <c r="GX317" s="8">
        <v>4217.5445425640937</v>
      </c>
      <c r="GY317" s="8">
        <v>3154.4381562062072</v>
      </c>
      <c r="GZ317" s="8">
        <v>4036.1019982003932</v>
      </c>
      <c r="HA317" s="8">
        <v>3830.9628950626288</v>
      </c>
      <c r="HB317" s="8">
        <v>6122.9916282986933</v>
      </c>
      <c r="HC317" s="8">
        <v>2600.7742462496112</v>
      </c>
      <c r="HD317" s="8">
        <v>4470.8718341195108</v>
      </c>
      <c r="HE317" s="8">
        <v>4352.5356881041062</v>
      </c>
      <c r="HF317" s="8">
        <v>3959.310726588099</v>
      </c>
      <c r="HG317" s="8">
        <v>3439.783238426689</v>
      </c>
      <c r="HH317" s="8">
        <v>2960.7396251977138</v>
      </c>
      <c r="HI317" s="8">
        <v>4811.3489697792374</v>
      </c>
      <c r="HJ317" s="8">
        <v>4383.5044919813708</v>
      </c>
      <c r="HK317" s="8">
        <v>3056.0507154654788</v>
      </c>
      <c r="HL317" s="8">
        <v>3994.143288134298</v>
      </c>
      <c r="HM317" s="8">
        <v>4501.3260893940896</v>
      </c>
      <c r="HN317" s="9">
        <v>2494.1013481351688</v>
      </c>
      <c r="HO317" s="7">
        <v>2540.9619204612031</v>
      </c>
      <c r="HP317" s="8">
        <v>2277.5125263188361</v>
      </c>
      <c r="HQ317" s="8">
        <v>2107.6836106011078</v>
      </c>
      <c r="HR317" s="8">
        <v>2099.7983153383648</v>
      </c>
      <c r="HS317" s="8">
        <v>3386.5782069293959</v>
      </c>
      <c r="HT317" s="8">
        <v>2830.3858406767731</v>
      </c>
      <c r="HU317" s="8">
        <v>3050.1794701131071</v>
      </c>
      <c r="HV317" s="8">
        <v>1989.4803552088861</v>
      </c>
      <c r="HW317" s="8">
        <v>2959.7441363402208</v>
      </c>
      <c r="HX317" s="8">
        <v>2878.1394135936471</v>
      </c>
      <c r="HY317" s="8">
        <v>4145.0757129828035</v>
      </c>
      <c r="HZ317" s="8">
        <v>2633.023161877662</v>
      </c>
      <c r="IA317" s="8">
        <v>5459.0540600873974</v>
      </c>
      <c r="IB317" s="8">
        <v>4360.3795161471598</v>
      </c>
      <c r="IC317" s="8">
        <v>5715.9827247692629</v>
      </c>
      <c r="ID317" s="8">
        <v>3664.0176746053189</v>
      </c>
      <c r="IE317" s="8">
        <v>2242.288288751467</v>
      </c>
      <c r="IF317" s="8">
        <v>6230.2542405592912</v>
      </c>
      <c r="IG317" s="8">
        <v>8520.9520398212826</v>
      </c>
      <c r="IH317" s="8">
        <v>3543.2534014121561</v>
      </c>
      <c r="II317" s="8">
        <v>9058.8994158135429</v>
      </c>
      <c r="IJ317" s="8">
        <v>6191.8219712204054</v>
      </c>
      <c r="IK317" s="8">
        <v>5158.5317557260259</v>
      </c>
      <c r="IL317" s="9">
        <v>7468.1223715812112</v>
      </c>
    </row>
    <row r="318" spans="1:246" x14ac:dyDescent="0.3">
      <c r="A318" s="61" t="s">
        <v>342</v>
      </c>
      <c r="B318" s="2">
        <v>8290649</v>
      </c>
      <c r="C318" s="2">
        <v>8290747</v>
      </c>
      <c r="D318" s="62" t="s">
        <v>372</v>
      </c>
      <c r="E318" s="7">
        <v>2593.7190472242069</v>
      </c>
      <c r="F318" s="8">
        <v>1044.477861219232</v>
      </c>
      <c r="G318" s="8">
        <v>749.25328659362947</v>
      </c>
      <c r="H318" s="8">
        <v>2526.890357560585</v>
      </c>
      <c r="I318" s="8">
        <v>2784.4648564605459</v>
      </c>
      <c r="J318" s="8">
        <v>3141.378900434207</v>
      </c>
      <c r="K318" s="8">
        <v>4403.8240414463244</v>
      </c>
      <c r="L318" s="8">
        <v>3884.3721891725568</v>
      </c>
      <c r="M318" s="8">
        <v>4992.9827696733564</v>
      </c>
      <c r="N318" s="8">
        <v>6961.0980285197129</v>
      </c>
      <c r="O318" s="8">
        <v>4687.8229209356859</v>
      </c>
      <c r="P318" s="8">
        <v>5489.7832016886277</v>
      </c>
      <c r="Q318" s="8">
        <v>5260.3612450846558</v>
      </c>
      <c r="R318" s="8">
        <v>11775.094849818841</v>
      </c>
      <c r="S318" s="8">
        <v>4352.7314809347145</v>
      </c>
      <c r="T318" s="8">
        <v>10618.62873540275</v>
      </c>
      <c r="U318" s="8">
        <v>8811.5747235653689</v>
      </c>
      <c r="V318" s="8">
        <v>10129.3590590146</v>
      </c>
      <c r="W318" s="8">
        <v>3282.3738011357259</v>
      </c>
      <c r="X318" s="8">
        <v>6605.0504769571353</v>
      </c>
      <c r="Y318" s="8">
        <v>3665.0760405831838</v>
      </c>
      <c r="Z318" s="8">
        <v>7858.5940128302318</v>
      </c>
      <c r="AA318" s="8">
        <v>5483.2609170899941</v>
      </c>
      <c r="AB318" s="8">
        <v>4012.6186017494492</v>
      </c>
      <c r="AC318" s="8">
        <v>0</v>
      </c>
      <c r="AD318" s="8">
        <v>4137.1503122312761</v>
      </c>
      <c r="AE318" s="8">
        <v>5205.6490671125584</v>
      </c>
      <c r="AF318" s="8">
        <v>4745.8273214582368</v>
      </c>
      <c r="AG318" s="8">
        <v>6207.7451794971239</v>
      </c>
      <c r="AH318" s="8">
        <v>6388.1480705303366</v>
      </c>
      <c r="AI318" s="8">
        <v>5454.4255770947984</v>
      </c>
      <c r="AJ318" s="8">
        <v>4368.8712892996973</v>
      </c>
      <c r="AK318" s="8">
        <v>2280.4904829451389</v>
      </c>
      <c r="AL318" s="8">
        <v>5162.8533914865529</v>
      </c>
      <c r="AM318" s="8">
        <v>3417.2582330646378</v>
      </c>
      <c r="AN318" s="8">
        <v>3358.5313533059411</v>
      </c>
      <c r="AO318" s="8">
        <v>3509.342435055124</v>
      </c>
      <c r="AP318" s="9">
        <v>6956.5889795305093</v>
      </c>
      <c r="AQ318" s="7">
        <v>6940.2231545797313</v>
      </c>
      <c r="AR318" s="8">
        <v>6728.1324450997636</v>
      </c>
      <c r="AS318" s="8">
        <v>4780.067667893828</v>
      </c>
      <c r="AT318" s="8">
        <v>5033.64236877442</v>
      </c>
      <c r="AU318" s="8">
        <v>5757.5017482454969</v>
      </c>
      <c r="AV318" s="8">
        <v>1301.5551850034669</v>
      </c>
      <c r="AW318" s="8">
        <v>574.72793469951228</v>
      </c>
      <c r="AX318" s="9">
        <v>3472.8263680265309</v>
      </c>
      <c r="AY318" s="7">
        <v>929.88273195817749</v>
      </c>
      <c r="AZ318" s="8">
        <v>989.74793194051938</v>
      </c>
      <c r="BA318" s="8">
        <v>919.31548159030069</v>
      </c>
      <c r="BB318" s="8">
        <v>1640.570464775956</v>
      </c>
      <c r="BC318" s="8">
        <v>1814.124013606862</v>
      </c>
      <c r="BD318" s="8">
        <v>2013.6936011110949</v>
      </c>
      <c r="BE318" s="8">
        <v>2836.8997807948649</v>
      </c>
      <c r="BF318" s="9">
        <v>3383.4336418059788</v>
      </c>
      <c r="BG318" s="7">
        <v>7095.8094786594274</v>
      </c>
      <c r="BH318" s="8">
        <v>5627.9985253718241</v>
      </c>
      <c r="BI318" s="8">
        <v>1016.951895322101</v>
      </c>
      <c r="BJ318" s="8">
        <v>778.37755605224538</v>
      </c>
      <c r="BK318" s="8">
        <v>506.70725306661382</v>
      </c>
      <c r="BL318" s="8">
        <v>1998.0385276121999</v>
      </c>
      <c r="BM318" s="8">
        <v>3924.4916615331372</v>
      </c>
      <c r="BN318" s="9">
        <v>4572.5831652875031</v>
      </c>
      <c r="BO318" s="7">
        <v>3675.1803406389822</v>
      </c>
      <c r="BP318" s="8">
        <v>3717.324049061951</v>
      </c>
      <c r="BQ318" s="8">
        <v>3393.395875078475</v>
      </c>
      <c r="BR318" s="8">
        <v>3219.862764095421</v>
      </c>
      <c r="BS318" s="8">
        <v>2837.796635305217</v>
      </c>
      <c r="BT318" s="8">
        <v>3804.928849050902</v>
      </c>
      <c r="BU318" s="8">
        <v>3344.1948943037141</v>
      </c>
      <c r="BV318" s="8">
        <v>3278.3058480969198</v>
      </c>
      <c r="BW318" s="8">
        <v>3786.78933573825</v>
      </c>
      <c r="BX318" s="8">
        <v>4524.1300677517174</v>
      </c>
      <c r="BY318" s="8">
        <v>4028.9699524722619</v>
      </c>
      <c r="BZ318" s="9">
        <v>4376.7088204318443</v>
      </c>
      <c r="CA318" s="7">
        <v>3066.6313992417781</v>
      </c>
      <c r="CB318" s="8">
        <v>1565.9585010735479</v>
      </c>
      <c r="CC318" s="8">
        <v>3521.9271428193729</v>
      </c>
      <c r="CD318" s="8">
        <v>3400.9075785937798</v>
      </c>
      <c r="CE318" s="8">
        <v>3599.2021707784279</v>
      </c>
      <c r="CF318" s="8">
        <v>1336.241633479734</v>
      </c>
      <c r="CG318" s="8">
        <v>2482.775166791866</v>
      </c>
      <c r="CH318" s="8">
        <v>4920.6882395813136</v>
      </c>
      <c r="CI318" s="8">
        <v>4553.5759296982196</v>
      </c>
      <c r="CJ318" s="9">
        <v>7148.1486342707622</v>
      </c>
      <c r="CK318" s="7">
        <v>3102.6078896285412</v>
      </c>
      <c r="CL318" s="8">
        <v>6935.3164816235876</v>
      </c>
      <c r="CM318" s="8">
        <v>4559.4747828582485</v>
      </c>
      <c r="CN318" s="8">
        <v>3918.131876755991</v>
      </c>
      <c r="CO318" s="8">
        <v>6047.2763900122181</v>
      </c>
      <c r="CP318" s="8">
        <v>3651.400872976792</v>
      </c>
      <c r="CQ318" s="8">
        <v>4258.7332484156514</v>
      </c>
      <c r="CR318" s="8">
        <v>3947.4908737815599</v>
      </c>
      <c r="CS318" s="8">
        <v>3924.8265759021851</v>
      </c>
      <c r="CT318" s="8">
        <v>5385.7533726443608</v>
      </c>
      <c r="CU318" s="8">
        <v>5945.0737994061283</v>
      </c>
      <c r="CV318" s="8">
        <v>4301.3582543134944</v>
      </c>
      <c r="CW318" s="8">
        <v>5599.5840995777817</v>
      </c>
      <c r="CX318" s="8">
        <v>5417.384320174132</v>
      </c>
      <c r="CY318" s="8">
        <v>4039.124144248734</v>
      </c>
      <c r="CZ318" s="8">
        <v>7612.4956357167312</v>
      </c>
      <c r="DA318" s="8">
        <v>6009.3989088245889</v>
      </c>
      <c r="DB318" s="8">
        <v>6597.369695838197</v>
      </c>
      <c r="DC318" s="8">
        <v>6432.8382868764384</v>
      </c>
      <c r="DD318" s="8">
        <v>7620.0980378850736</v>
      </c>
      <c r="DE318" s="8">
        <v>8629.813662895418</v>
      </c>
      <c r="DF318" s="8">
        <v>6832.1014330870448</v>
      </c>
      <c r="DG318" s="8">
        <v>5796.4996479576912</v>
      </c>
      <c r="DH318" s="8">
        <v>7156.83302503901</v>
      </c>
      <c r="DI318" s="8">
        <v>3922.3408332135868</v>
      </c>
      <c r="DJ318" s="8">
        <v>6866.6536292252586</v>
      </c>
      <c r="DK318" s="8">
        <v>4604.2320226929933</v>
      </c>
      <c r="DL318" s="8">
        <v>2919.2391292140169</v>
      </c>
      <c r="DM318" s="8">
        <v>6089.10493212654</v>
      </c>
      <c r="DN318" s="8">
        <v>5274.9828569272686</v>
      </c>
      <c r="DO318" s="9">
        <v>5596.4462495478401</v>
      </c>
      <c r="DP318" s="7">
        <v>3874.8286316634012</v>
      </c>
      <c r="DQ318" s="8">
        <v>1522.920901932908</v>
      </c>
      <c r="DR318" s="8">
        <v>3181.0765600457089</v>
      </c>
      <c r="DS318" s="8">
        <v>1437.2167166923191</v>
      </c>
      <c r="DT318" s="8">
        <v>3343.8973657503652</v>
      </c>
      <c r="DU318" s="8">
        <v>2057.522673184621</v>
      </c>
      <c r="DV318" s="8">
        <v>1909.6195994247921</v>
      </c>
      <c r="DW318" s="8">
        <v>3743.5623628240951</v>
      </c>
      <c r="DX318" s="8">
        <v>3075.3050565769449</v>
      </c>
      <c r="DY318" s="8">
        <v>2807.4883473714021</v>
      </c>
      <c r="DZ318" s="8">
        <v>2849.4241338121992</v>
      </c>
      <c r="EA318" s="8">
        <v>2240.1374391264499</v>
      </c>
      <c r="EB318" s="8">
        <v>2089.967809348942</v>
      </c>
      <c r="EC318" s="8">
        <v>2870.9168228668332</v>
      </c>
      <c r="ED318" s="8">
        <v>3287.7045517471779</v>
      </c>
      <c r="EE318" s="9">
        <v>2392.4630255168449</v>
      </c>
      <c r="EF318" s="7">
        <v>1658.325260314102</v>
      </c>
      <c r="EG318" s="8">
        <v>2556.6448115092439</v>
      </c>
      <c r="EH318" s="8">
        <v>2614.075105842106</v>
      </c>
      <c r="EI318" s="8">
        <v>2717.5487356056842</v>
      </c>
      <c r="EJ318" s="8">
        <v>1722.329667357664</v>
      </c>
      <c r="EK318" s="8">
        <v>2523.1042087020201</v>
      </c>
      <c r="EL318" s="8">
        <v>2970.8292704351211</v>
      </c>
      <c r="EM318" s="8">
        <v>2660.3370247850871</v>
      </c>
      <c r="EN318" s="8">
        <v>3536.3990177117839</v>
      </c>
      <c r="EO318" s="8">
        <v>3101.0814044737949</v>
      </c>
      <c r="EP318" s="8">
        <v>3132.7328075538148</v>
      </c>
      <c r="EQ318" s="8">
        <v>2763.547753040682</v>
      </c>
      <c r="ER318" s="8">
        <v>3077.436061483691</v>
      </c>
      <c r="ES318" s="8">
        <v>4138.6100346305557</v>
      </c>
      <c r="ET318" s="8">
        <v>4524.1572045239836</v>
      </c>
      <c r="EU318" s="9">
        <v>3452.766630080388</v>
      </c>
      <c r="EV318" s="7">
        <v>12219.51473790596</v>
      </c>
      <c r="EW318" s="8">
        <v>7379.6556943130081</v>
      </c>
      <c r="EX318" s="8">
        <v>9841.5364415743952</v>
      </c>
      <c r="EY318" s="8">
        <v>8245.308492479071</v>
      </c>
      <c r="EZ318" s="8">
        <v>7010.9057171811182</v>
      </c>
      <c r="FA318" s="8">
        <v>8120.1923664828046</v>
      </c>
      <c r="FB318" s="8">
        <v>7213.0454405572073</v>
      </c>
      <c r="FC318" s="8">
        <v>10294.831905434879</v>
      </c>
      <c r="FD318" s="8">
        <v>6146.6909892511712</v>
      </c>
      <c r="FE318" s="8">
        <v>6828.6427676889771</v>
      </c>
      <c r="FF318" s="8">
        <v>8672.9625098155338</v>
      </c>
      <c r="FG318" s="8">
        <v>8346.9781107394319</v>
      </c>
      <c r="FH318" s="8">
        <v>2700.1974076437941</v>
      </c>
      <c r="FI318" s="8">
        <v>7614.469225217179</v>
      </c>
      <c r="FJ318" s="8">
        <v>4524.686112912299</v>
      </c>
      <c r="FK318" s="8">
        <v>3021.466328671574</v>
      </c>
      <c r="FL318" s="8">
        <v>2953.2445446617639</v>
      </c>
      <c r="FM318" s="8">
        <v>5407.7872255343782</v>
      </c>
      <c r="FN318" s="8">
        <v>8099.7818365771936</v>
      </c>
      <c r="FO318" s="8">
        <v>5550.7202110284288</v>
      </c>
      <c r="FP318" s="8">
        <v>9528.7443203789753</v>
      </c>
      <c r="FQ318" s="8">
        <v>9023.4299779751582</v>
      </c>
      <c r="FR318" s="8">
        <v>6528.9520108620254</v>
      </c>
      <c r="FS318" s="9">
        <v>7764.0444526651527</v>
      </c>
      <c r="FT318" s="7">
        <v>11858.40575114055</v>
      </c>
      <c r="FU318" s="8">
        <v>6697.1683833505131</v>
      </c>
      <c r="FV318" s="8">
        <v>6829.458567992554</v>
      </c>
      <c r="FW318" s="8">
        <v>7410.7077787414137</v>
      </c>
      <c r="FX318" s="8">
        <v>9175.0607357380559</v>
      </c>
      <c r="FY318" s="8">
        <v>10235.14042133829</v>
      </c>
      <c r="FZ318" s="8">
        <v>10476.394170708119</v>
      </c>
      <c r="GA318" s="8">
        <v>10022.816065656951</v>
      </c>
      <c r="GB318" s="8">
        <v>8563.9794620634384</v>
      </c>
      <c r="GC318" s="8">
        <v>13290.642425728471</v>
      </c>
      <c r="GD318" s="8">
        <v>9426.8688002445651</v>
      </c>
      <c r="GE318" s="8">
        <v>12318.16969885085</v>
      </c>
      <c r="GF318" s="8">
        <v>9729.5520817868255</v>
      </c>
      <c r="GG318" s="8">
        <v>8900.8107219653848</v>
      </c>
      <c r="GH318" s="8">
        <v>11097.790202210001</v>
      </c>
      <c r="GI318" s="9">
        <v>14566.874712317949</v>
      </c>
      <c r="GJ318" s="7">
        <v>3160.425231747824</v>
      </c>
      <c r="GK318" s="8">
        <v>4684.0772301463703</v>
      </c>
      <c r="GL318" s="8">
        <v>1178.1132316560929</v>
      </c>
      <c r="GM318" s="8">
        <v>3127.583096192272</v>
      </c>
      <c r="GN318" s="8">
        <v>5184.9493338687871</v>
      </c>
      <c r="GO318" s="8">
        <v>3018.1706751843308</v>
      </c>
      <c r="GP318" s="8">
        <v>5580.85338704676</v>
      </c>
      <c r="GQ318" s="8">
        <v>3819.922981636008</v>
      </c>
      <c r="GR318" s="8">
        <v>4899.8450279558629</v>
      </c>
      <c r="GS318" s="8">
        <v>5322.7943430471514</v>
      </c>
      <c r="GT318" s="8">
        <v>1766.872028625517</v>
      </c>
      <c r="GU318" s="8">
        <v>10757.9963561403</v>
      </c>
      <c r="GV318" s="8">
        <v>6325.9045698594018</v>
      </c>
      <c r="GW318" s="8">
        <v>5103.5458539442652</v>
      </c>
      <c r="GX318" s="8">
        <v>2853.044837616887</v>
      </c>
      <c r="GY318" s="8">
        <v>3154.4381562062072</v>
      </c>
      <c r="GZ318" s="8">
        <v>2098.7730390642041</v>
      </c>
      <c r="HA318" s="8">
        <v>2234.7283554532</v>
      </c>
      <c r="HB318" s="8">
        <v>5073.3359205903444</v>
      </c>
      <c r="HC318" s="8">
        <v>1642.594260789228</v>
      </c>
      <c r="HD318" s="8">
        <v>3749.7634737776539</v>
      </c>
      <c r="HE318" s="8">
        <v>3989.824380762097</v>
      </c>
      <c r="HF318" s="8">
        <v>1788.0758120075291</v>
      </c>
      <c r="HG318" s="8">
        <v>3869.756143230024</v>
      </c>
      <c r="HH318" s="8">
        <v>2072.5177376383999</v>
      </c>
      <c r="HI318" s="8">
        <v>3207.565979852825</v>
      </c>
      <c r="HJ318" s="8">
        <v>3438.0427388089179</v>
      </c>
      <c r="HK318" s="8">
        <v>2567.082600991002</v>
      </c>
      <c r="HL318" s="8">
        <v>2710.3115169482739</v>
      </c>
      <c r="HM318" s="8">
        <v>4101.2082147812807</v>
      </c>
      <c r="HN318" s="9">
        <v>1714.6946768429291</v>
      </c>
      <c r="HO318" s="7">
        <v>2443.2326158280789</v>
      </c>
      <c r="HP318" s="8">
        <v>1236.363942858796</v>
      </c>
      <c r="HQ318" s="8">
        <v>2107.6836106011078</v>
      </c>
      <c r="HR318" s="8">
        <v>1358.693027571883</v>
      </c>
      <c r="HS318" s="8">
        <v>2418.9844335209968</v>
      </c>
      <c r="HT318" s="8">
        <v>2906.8827552896591</v>
      </c>
      <c r="HU318" s="8">
        <v>3544.8031679692858</v>
      </c>
      <c r="HV318" s="8">
        <v>1802.9665719080531</v>
      </c>
      <c r="HW318" s="8">
        <v>2479.785627744508</v>
      </c>
      <c r="HX318" s="8">
        <v>3212.8067872673269</v>
      </c>
      <c r="HY318" s="8">
        <v>4058.719968962328</v>
      </c>
      <c r="HZ318" s="8">
        <v>1810.203423790892</v>
      </c>
      <c r="IA318" s="8">
        <v>4509.6533539852408</v>
      </c>
      <c r="IB318" s="8">
        <v>2906.91967743144</v>
      </c>
      <c r="IC318" s="8">
        <v>7240.2447847077319</v>
      </c>
      <c r="ID318" s="8">
        <v>2198.4106047631922</v>
      </c>
      <c r="IE318" s="8">
        <v>1681.7162165636009</v>
      </c>
      <c r="IF318" s="8">
        <v>4672.6906804194696</v>
      </c>
      <c r="IG318" s="8">
        <v>8520.9520398212826</v>
      </c>
      <c r="IH318" s="8">
        <v>2878.8933886473769</v>
      </c>
      <c r="II318" s="8">
        <v>7960.8510017755361</v>
      </c>
      <c r="IJ318" s="8">
        <v>4643.8664784153043</v>
      </c>
      <c r="IK318" s="8">
        <v>4952.1904854969853</v>
      </c>
      <c r="IL318" s="9">
        <v>5334.3731225580077</v>
      </c>
    </row>
    <row r="319" spans="1:246" x14ac:dyDescent="0.3">
      <c r="A319" s="61" t="s">
        <v>342</v>
      </c>
      <c r="B319" s="2">
        <v>8290747</v>
      </c>
      <c r="C319" s="2">
        <v>8290846</v>
      </c>
      <c r="D319" s="62" t="s">
        <v>373</v>
      </c>
      <c r="E319" s="7">
        <v>2992.7527467971609</v>
      </c>
      <c r="F319" s="8">
        <v>1790.5334763758269</v>
      </c>
      <c r="G319" s="8">
        <v>1048.9546012310809</v>
      </c>
      <c r="H319" s="8">
        <v>2986.3249680261461</v>
      </c>
      <c r="I319" s="8">
        <v>3619.8043133987089</v>
      </c>
      <c r="J319" s="8">
        <v>2956.5919062910179</v>
      </c>
      <c r="K319" s="8">
        <v>5708.6607944674579</v>
      </c>
      <c r="L319" s="8">
        <v>5940.8045246168513</v>
      </c>
      <c r="M319" s="8">
        <v>6203.4028350487142</v>
      </c>
      <c r="N319" s="8">
        <v>8875.3999863626323</v>
      </c>
      <c r="O319" s="8">
        <v>6631.5543759577986</v>
      </c>
      <c r="P319" s="8">
        <v>5318.2274766358578</v>
      </c>
      <c r="Q319" s="8">
        <v>4508.8810672154204</v>
      </c>
      <c r="R319" s="8">
        <v>13414.665018780959</v>
      </c>
      <c r="S319" s="8">
        <v>5078.1867277571646</v>
      </c>
      <c r="T319" s="8">
        <v>11815.09394502559</v>
      </c>
      <c r="U319" s="8">
        <v>12336.204612991511</v>
      </c>
      <c r="V319" s="8">
        <v>9418.5268443469104</v>
      </c>
      <c r="W319" s="8">
        <v>3647.082001261917</v>
      </c>
      <c r="X319" s="8">
        <v>8517.0387729184131</v>
      </c>
      <c r="Y319" s="8">
        <v>5192.1910574928434</v>
      </c>
      <c r="Z319" s="8">
        <v>8283.382878388622</v>
      </c>
      <c r="AA319" s="8">
        <v>5321.9885371755827</v>
      </c>
      <c r="AB319" s="8">
        <v>4458.4651130549437</v>
      </c>
      <c r="AC319" s="8">
        <v>0</v>
      </c>
      <c r="AD319" s="8">
        <v>3182.4233171009819</v>
      </c>
      <c r="AE319" s="8">
        <v>5453.5371179274416</v>
      </c>
      <c r="AF319" s="8">
        <v>5120.4978994680969</v>
      </c>
      <c r="AG319" s="8">
        <v>3950.3832960436239</v>
      </c>
      <c r="AH319" s="8">
        <v>5293.0369727251364</v>
      </c>
      <c r="AI319" s="8">
        <v>5151.4019339228653</v>
      </c>
      <c r="AJ319" s="8">
        <v>7863.9683207394546</v>
      </c>
      <c r="AK319" s="8">
        <v>4104.8828693012501</v>
      </c>
      <c r="AL319" s="8">
        <v>3155.0770725751158</v>
      </c>
      <c r="AM319" s="8">
        <v>3417.2582330646378</v>
      </c>
      <c r="AN319" s="8">
        <v>2239.0209022039598</v>
      </c>
      <c r="AO319" s="8">
        <v>2757.340484686169</v>
      </c>
      <c r="AP319" s="9">
        <v>5410.680317412618</v>
      </c>
      <c r="AQ319" s="7">
        <v>9026.9794409229617</v>
      </c>
      <c r="AR319" s="8">
        <v>7629.5090406155223</v>
      </c>
      <c r="AS319" s="8">
        <v>6661.5836648307586</v>
      </c>
      <c r="AT319" s="8">
        <v>4988.6991333389342</v>
      </c>
      <c r="AU319" s="8">
        <v>5176.469461725309</v>
      </c>
      <c r="AV319" s="8">
        <v>1221.868132860398</v>
      </c>
      <c r="AW319" s="8">
        <v>540.92040912895266</v>
      </c>
      <c r="AX319" s="9">
        <v>2315.217578684355</v>
      </c>
      <c r="AY319" s="7">
        <v>1127.616416340089</v>
      </c>
      <c r="AZ319" s="8">
        <v>1171.2017194629479</v>
      </c>
      <c r="BA319" s="8">
        <v>1003.271233333707</v>
      </c>
      <c r="BB319" s="8">
        <v>1966.5470066369769</v>
      </c>
      <c r="BC319" s="8">
        <v>2477.8279210240071</v>
      </c>
      <c r="BD319" s="8">
        <v>2786.1719657831359</v>
      </c>
      <c r="BE319" s="8">
        <v>3012.9832154648911</v>
      </c>
      <c r="BF319" s="9">
        <v>3989.7837568249729</v>
      </c>
      <c r="BG319" s="7">
        <v>6293.3072161919899</v>
      </c>
      <c r="BH319" s="8">
        <v>5961.8628446735429</v>
      </c>
      <c r="BI319" s="8">
        <v>1016.951895322101</v>
      </c>
      <c r="BJ319" s="8">
        <v>812.22005848929962</v>
      </c>
      <c r="BK319" s="8">
        <v>591.15846191104947</v>
      </c>
      <c r="BL319" s="8">
        <v>1831.53531697785</v>
      </c>
      <c r="BM319" s="8">
        <v>3644.170828566484</v>
      </c>
      <c r="BN319" s="9">
        <v>2743.5498991725021</v>
      </c>
      <c r="BO319" s="7">
        <v>5209.1686567317747</v>
      </c>
      <c r="BP319" s="8">
        <v>4758.1747827992967</v>
      </c>
      <c r="BQ319" s="8">
        <v>4015.086722421097</v>
      </c>
      <c r="BR319" s="8">
        <v>5079.6110847367418</v>
      </c>
      <c r="BS319" s="8">
        <v>4790.4089990473394</v>
      </c>
      <c r="BT319" s="8">
        <v>4936.774772502753</v>
      </c>
      <c r="BU319" s="8">
        <v>4022.3882644771938</v>
      </c>
      <c r="BV319" s="8">
        <v>4204.2395609181876</v>
      </c>
      <c r="BW319" s="8">
        <v>4895.1179218079806</v>
      </c>
      <c r="BX319" s="8">
        <v>5416.6455232945727</v>
      </c>
      <c r="BY319" s="8">
        <v>5029.4524238915492</v>
      </c>
      <c r="BZ319" s="9">
        <v>5110.8664290204106</v>
      </c>
      <c r="CA319" s="7">
        <v>3705.5129407504819</v>
      </c>
      <c r="CB319" s="8">
        <v>5324.258903650064</v>
      </c>
      <c r="CC319" s="8">
        <v>6848.1916665932258</v>
      </c>
      <c r="CD319" s="8">
        <v>3400.9075785937798</v>
      </c>
      <c r="CE319" s="8">
        <v>8398.138398482999</v>
      </c>
      <c r="CF319" s="8">
        <v>5344.966533918936</v>
      </c>
      <c r="CG319" s="8">
        <v>6738.9611670064951</v>
      </c>
      <c r="CH319" s="8">
        <v>8734.2216252568305</v>
      </c>
      <c r="CI319" s="8">
        <v>7653.8829456629646</v>
      </c>
      <c r="CJ319" s="9">
        <v>8667.1302190532988</v>
      </c>
      <c r="CK319" s="7">
        <v>6980.8677516642156</v>
      </c>
      <c r="CL319" s="8">
        <v>9175.9571910712075</v>
      </c>
      <c r="CM319" s="8">
        <v>5862.1818636748903</v>
      </c>
      <c r="CN319" s="8">
        <v>5539.427825758472</v>
      </c>
      <c r="CO319" s="8">
        <v>7476.6326276514701</v>
      </c>
      <c r="CP319" s="8">
        <v>6050.8928752186839</v>
      </c>
      <c r="CQ319" s="8">
        <v>5985.2467275030776</v>
      </c>
      <c r="CR319" s="8">
        <v>6315.9853980504968</v>
      </c>
      <c r="CS319" s="8">
        <v>4506.2823649247312</v>
      </c>
      <c r="CT319" s="8">
        <v>6756.6724129538334</v>
      </c>
      <c r="CU319" s="8">
        <v>6688.2080243318942</v>
      </c>
      <c r="CV319" s="8">
        <v>5696.3933638205745</v>
      </c>
      <c r="CW319" s="8">
        <v>7744.1056696288479</v>
      </c>
      <c r="CX319" s="8">
        <v>7983.5137349934575</v>
      </c>
      <c r="CY319" s="8">
        <v>6731.8735737478901</v>
      </c>
      <c r="CZ319" s="8">
        <v>13956.24199881401</v>
      </c>
      <c r="DA319" s="8">
        <v>8595.7224898377026</v>
      </c>
      <c r="DB319" s="8">
        <v>6185.03408984831</v>
      </c>
      <c r="DC319" s="8">
        <v>4093.624364375914</v>
      </c>
      <c r="DD319" s="8">
        <v>6531.5126039014922</v>
      </c>
      <c r="DE319" s="8">
        <v>7910.6625243207991</v>
      </c>
      <c r="DF319" s="8">
        <v>7842.0642536303467</v>
      </c>
      <c r="DG319" s="8">
        <v>6776.1897293026523</v>
      </c>
      <c r="DH319" s="8">
        <v>8747.2403639365675</v>
      </c>
      <c r="DI319" s="8">
        <v>6175.6004608043713</v>
      </c>
      <c r="DJ319" s="8">
        <v>9457.8436779895073</v>
      </c>
      <c r="DK319" s="8">
        <v>7041.7666229422248</v>
      </c>
      <c r="DL319" s="8">
        <v>2304.662470432118</v>
      </c>
      <c r="DM319" s="8">
        <v>7476.4959293199281</v>
      </c>
      <c r="DN319" s="8">
        <v>5883.6347250342624</v>
      </c>
      <c r="DO319" s="9">
        <v>9022.8419125363125</v>
      </c>
      <c r="DP319" s="7">
        <v>3979.5537298164659</v>
      </c>
      <c r="DQ319" s="8">
        <v>2284.3813528993628</v>
      </c>
      <c r="DR319" s="8">
        <v>3103.489326873862</v>
      </c>
      <c r="DS319" s="8">
        <v>1437.2167166923191</v>
      </c>
      <c r="DT319" s="8">
        <v>3483.2264226566299</v>
      </c>
      <c r="DU319" s="8">
        <v>3146.7993825176559</v>
      </c>
      <c r="DV319" s="8">
        <v>4137.5091320870497</v>
      </c>
      <c r="DW319" s="8">
        <v>4171.3980614325637</v>
      </c>
      <c r="DX319" s="8">
        <v>2957.024092862448</v>
      </c>
      <c r="DY319" s="8">
        <v>3074.8681899782018</v>
      </c>
      <c r="DZ319" s="8">
        <v>2621.4702031072229</v>
      </c>
      <c r="EA319" s="8">
        <v>2389.4799350682129</v>
      </c>
      <c r="EB319" s="8">
        <v>2362.5723062205429</v>
      </c>
      <c r="EC319" s="8">
        <v>5024.1044400169594</v>
      </c>
      <c r="ED319" s="8">
        <v>2958.93409657246</v>
      </c>
      <c r="EE319" s="9">
        <v>3189.9507006891272</v>
      </c>
      <c r="EF319" s="7">
        <v>1934.7128036997849</v>
      </c>
      <c r="EG319" s="8">
        <v>3108.078006148492</v>
      </c>
      <c r="EH319" s="8">
        <v>3485.4334744561402</v>
      </c>
      <c r="EI319" s="8">
        <v>3943.1099300945211</v>
      </c>
      <c r="EJ319" s="8">
        <v>1476.282572020855</v>
      </c>
      <c r="EK319" s="8">
        <v>3304.065035205027</v>
      </c>
      <c r="EL319" s="8">
        <v>4861.3569879847437</v>
      </c>
      <c r="EM319" s="8">
        <v>4381.7315702342603</v>
      </c>
      <c r="EN319" s="8">
        <v>3389.049058640459</v>
      </c>
      <c r="EO319" s="8">
        <v>2969.1204936451231</v>
      </c>
      <c r="EP319" s="8">
        <v>1993.55724117061</v>
      </c>
      <c r="EQ319" s="8">
        <v>3127.1724573881402</v>
      </c>
      <c r="ER319" s="8">
        <v>3932.2794118958268</v>
      </c>
      <c r="ES319" s="8">
        <v>4291.8918877650212</v>
      </c>
      <c r="ET319" s="8">
        <v>4352.3537663775023</v>
      </c>
      <c r="EU319" s="9">
        <v>3954.987230819353</v>
      </c>
      <c r="EV319" s="7">
        <v>16525.43897888235</v>
      </c>
      <c r="EW319" s="8">
        <v>8508.3089181491141</v>
      </c>
      <c r="EX319" s="8">
        <v>13562.117291437889</v>
      </c>
      <c r="EY319" s="8">
        <v>10969.20504803019</v>
      </c>
      <c r="EZ319" s="8">
        <v>10245.31840629302</v>
      </c>
      <c r="FA319" s="8">
        <v>11925.943777224171</v>
      </c>
      <c r="FB319" s="8">
        <v>8492.7793090431642</v>
      </c>
      <c r="FC319" s="8">
        <v>13061.5679800205</v>
      </c>
      <c r="FD319" s="8">
        <v>10812.25161964664</v>
      </c>
      <c r="FE319" s="8">
        <v>9973.4124633352149</v>
      </c>
      <c r="FF319" s="8">
        <v>10942.7460867645</v>
      </c>
      <c r="FG319" s="8">
        <v>11539.10410657777</v>
      </c>
      <c r="FH319" s="8">
        <v>4418.5048488716629</v>
      </c>
      <c r="FI319" s="8">
        <v>6966.4292911561424</v>
      </c>
      <c r="FJ319" s="8">
        <v>6980.9442884932614</v>
      </c>
      <c r="FK319" s="8">
        <v>5035.7772144526234</v>
      </c>
      <c r="FL319" s="8">
        <v>5521.2832791502551</v>
      </c>
      <c r="FM319" s="8">
        <v>5238.7938747364287</v>
      </c>
      <c r="FN319" s="8">
        <v>12149.672754865789</v>
      </c>
      <c r="FO319" s="8">
        <v>7809.7342504004637</v>
      </c>
      <c r="FP319" s="8">
        <v>13065.61448296506</v>
      </c>
      <c r="FQ319" s="8">
        <v>14552.23678528942</v>
      </c>
      <c r="FR319" s="8">
        <v>8474.6661862844812</v>
      </c>
      <c r="FS319" s="9">
        <v>12553.552394244311</v>
      </c>
      <c r="FT319" s="7">
        <v>12599.556110586829</v>
      </c>
      <c r="FU319" s="8">
        <v>7993.3945220635133</v>
      </c>
      <c r="FV319" s="8">
        <v>5898.168763266297</v>
      </c>
      <c r="FW319" s="8">
        <v>6916.6605934919862</v>
      </c>
      <c r="FX319" s="8">
        <v>11010.072882885661</v>
      </c>
      <c r="FY319" s="8">
        <v>7198.3405161060527</v>
      </c>
      <c r="FZ319" s="8">
        <v>10981.28063676634</v>
      </c>
      <c r="GA319" s="8">
        <v>9345.5987639233717</v>
      </c>
      <c r="GB319" s="8">
        <v>10083.39517307469</v>
      </c>
      <c r="GC319" s="8">
        <v>10829.41234688986</v>
      </c>
      <c r="GD319" s="8">
        <v>10947.33150996143</v>
      </c>
      <c r="GE319" s="8">
        <v>10111.930349802929</v>
      </c>
      <c r="GF319" s="8">
        <v>8232.6979153580851</v>
      </c>
      <c r="GG319" s="8">
        <v>8513.8189514451515</v>
      </c>
      <c r="GH319" s="8">
        <v>12388.23092339721</v>
      </c>
      <c r="GI319" s="9">
        <v>10133.47806074292</v>
      </c>
      <c r="GJ319" s="7">
        <v>3160.425231747824</v>
      </c>
      <c r="GK319" s="8">
        <v>3382.944666216823</v>
      </c>
      <c r="GL319" s="8">
        <v>942.49058532487425</v>
      </c>
      <c r="GM319" s="8">
        <v>4319.0433233131362</v>
      </c>
      <c r="GN319" s="8">
        <v>3264.5977287321989</v>
      </c>
      <c r="GO319" s="8">
        <v>3971.2772041899088</v>
      </c>
      <c r="GP319" s="8">
        <v>4011.238371939859</v>
      </c>
      <c r="GQ319" s="8">
        <v>4774.9037270450099</v>
      </c>
      <c r="GR319" s="8">
        <v>4173.942060851291</v>
      </c>
      <c r="GS319" s="8">
        <v>4337.0916869273078</v>
      </c>
      <c r="GT319" s="8">
        <v>1766.872028625517</v>
      </c>
      <c r="GU319" s="8">
        <v>7360.7343489380992</v>
      </c>
      <c r="GV319" s="8">
        <v>7274.7902553383119</v>
      </c>
      <c r="GW319" s="8">
        <v>5103.5458539442652</v>
      </c>
      <c r="GX319" s="8">
        <v>4713.7262534539877</v>
      </c>
      <c r="GY319" s="8">
        <v>4014.739471535172</v>
      </c>
      <c r="GZ319" s="8">
        <v>3390.3256784883301</v>
      </c>
      <c r="HA319" s="8">
        <v>2075.1049014922569</v>
      </c>
      <c r="HB319" s="8">
        <v>3498.8523590278241</v>
      </c>
      <c r="HC319" s="8">
        <v>2737.6571013153798</v>
      </c>
      <c r="HD319" s="8">
        <v>2595.9900972306832</v>
      </c>
      <c r="HE319" s="8">
        <v>2418.0753822800589</v>
      </c>
      <c r="HF319" s="8">
        <v>1404.9167094344871</v>
      </c>
      <c r="HG319" s="8">
        <v>5016.3505560389203</v>
      </c>
      <c r="HH319" s="8">
        <v>3404.8505689773719</v>
      </c>
      <c r="HI319" s="8">
        <v>2624.372165334129</v>
      </c>
      <c r="HJ319" s="8">
        <v>3695.895944219586</v>
      </c>
      <c r="HK319" s="8">
        <v>3178.2927440840981</v>
      </c>
      <c r="HL319" s="8">
        <v>2852.9594915244988</v>
      </c>
      <c r="HM319" s="8">
        <v>3300.9724655556652</v>
      </c>
      <c r="HN319" s="9">
        <v>1558.813342584481</v>
      </c>
      <c r="HO319" s="7">
        <v>2345.503311194956</v>
      </c>
      <c r="HP319" s="8">
        <v>2277.5125263188361</v>
      </c>
      <c r="HQ319" s="8">
        <v>2029.6212546529191</v>
      </c>
      <c r="HR319" s="8">
        <v>1852.763219416204</v>
      </c>
      <c r="HS319" s="8">
        <v>2983.414134675897</v>
      </c>
      <c r="HT319" s="8">
        <v>2753.888926063888</v>
      </c>
      <c r="HU319" s="8">
        <v>3379.9286020172258</v>
      </c>
      <c r="HV319" s="8">
        <v>2549.021705111385</v>
      </c>
      <c r="HW319" s="8">
        <v>2799.7579668083172</v>
      </c>
      <c r="HX319" s="8">
        <v>3480.5406862062709</v>
      </c>
      <c r="HY319" s="8">
        <v>4231.4314570032784</v>
      </c>
      <c r="HZ319" s="8">
        <v>3455.8428999644302</v>
      </c>
      <c r="IA319" s="8">
        <v>4509.6533539852408</v>
      </c>
      <c r="IB319" s="8">
        <v>5087.10943550502</v>
      </c>
      <c r="IC319" s="8">
        <v>6097.0482397538799</v>
      </c>
      <c r="ID319" s="8">
        <v>3114.4150234145209</v>
      </c>
      <c r="IE319" s="8">
        <v>3363.432433127201</v>
      </c>
      <c r="IF319" s="8">
        <v>4984.2033924474345</v>
      </c>
      <c r="IG319" s="8">
        <v>9738.2309026528928</v>
      </c>
      <c r="IH319" s="8">
        <v>3543.2534014121561</v>
      </c>
      <c r="II319" s="8">
        <v>8509.8752087945395</v>
      </c>
      <c r="IJ319" s="8">
        <v>5933.8293890862215</v>
      </c>
      <c r="IK319" s="8">
        <v>6602.9206473293134</v>
      </c>
      <c r="IL319" s="9">
        <v>5547.748047460329</v>
      </c>
    </row>
    <row r="320" spans="1:246" x14ac:dyDescent="0.3">
      <c r="A320" s="61" t="s">
        <v>342</v>
      </c>
      <c r="B320" s="2">
        <v>8290846</v>
      </c>
      <c r="C320" s="2">
        <v>8290944</v>
      </c>
      <c r="D320" s="62" t="s">
        <v>374</v>
      </c>
      <c r="E320" s="7">
        <v>3391.7864463701162</v>
      </c>
      <c r="F320" s="8">
        <v>2536.589091532423</v>
      </c>
      <c r="G320" s="8">
        <v>1198.8052585498069</v>
      </c>
      <c r="H320" s="8">
        <v>2067.455747095024</v>
      </c>
      <c r="I320" s="8">
        <v>4176.6972846908166</v>
      </c>
      <c r="J320" s="8">
        <v>2771.8049121478298</v>
      </c>
      <c r="K320" s="8">
        <v>5545.5562003398163</v>
      </c>
      <c r="L320" s="8">
        <v>6626.2819697649493</v>
      </c>
      <c r="M320" s="8">
        <v>6506.0078513925546</v>
      </c>
      <c r="N320" s="8">
        <v>9571.5097892146059</v>
      </c>
      <c r="O320" s="8">
        <v>7317.5772424361912</v>
      </c>
      <c r="P320" s="8">
        <v>6004.4503768469358</v>
      </c>
      <c r="Q320" s="8">
        <v>4133.1409782807996</v>
      </c>
      <c r="R320" s="8">
        <v>11476.991182734821</v>
      </c>
      <c r="S320" s="8">
        <v>4715.4591043459386</v>
      </c>
      <c r="T320" s="8">
        <v>10618.62873540275</v>
      </c>
      <c r="U320" s="8">
        <v>12115.91524490238</v>
      </c>
      <c r="V320" s="8">
        <v>10307.06711268153</v>
      </c>
      <c r="W320" s="8">
        <v>5105.9148017666848</v>
      </c>
      <c r="X320" s="8">
        <v>6778.8675947717966</v>
      </c>
      <c r="Y320" s="8">
        <v>3970.4990439651151</v>
      </c>
      <c r="Z320" s="8">
        <v>9132.9606095054041</v>
      </c>
      <c r="AA320" s="8">
        <v>5160.7161572611712</v>
      </c>
      <c r="AB320" s="8">
        <v>6464.7744139296674</v>
      </c>
      <c r="AC320" s="8">
        <v>0</v>
      </c>
      <c r="AD320" s="8">
        <v>3500.6656488110798</v>
      </c>
      <c r="AE320" s="8">
        <v>3470.4327114083721</v>
      </c>
      <c r="AF320" s="8">
        <v>5744.9488628178642</v>
      </c>
      <c r="AG320" s="8">
        <v>2257.3618834535</v>
      </c>
      <c r="AH320" s="8">
        <v>2372.7407119112681</v>
      </c>
      <c r="AI320" s="8">
        <v>3636.2837180631991</v>
      </c>
      <c r="AJ320" s="8">
        <v>2621.3227735798182</v>
      </c>
      <c r="AK320" s="8">
        <v>912.19619317805552</v>
      </c>
      <c r="AL320" s="8">
        <v>1147.3007536636781</v>
      </c>
      <c r="AM320" s="8">
        <v>3417.2582330646378</v>
      </c>
      <c r="AN320" s="8">
        <v>3518.4614177490812</v>
      </c>
      <c r="AO320" s="8">
        <v>2757.340484686169</v>
      </c>
      <c r="AP320" s="9">
        <v>2318.8629931768369</v>
      </c>
      <c r="AQ320" s="7">
        <v>9378.6799386212606</v>
      </c>
      <c r="AR320" s="8">
        <v>6985.6686152471229</v>
      </c>
      <c r="AS320" s="8">
        <v>5491.9926397078016</v>
      </c>
      <c r="AT320" s="8">
        <v>4539.2667789840762</v>
      </c>
      <c r="AU320" s="8">
        <v>4701.0794091178823</v>
      </c>
      <c r="AV320" s="8">
        <v>1009.369327145546</v>
      </c>
      <c r="AW320" s="8">
        <v>456.40159520255389</v>
      </c>
      <c r="AX320" s="9">
        <v>578.80439467108863</v>
      </c>
      <c r="AY320" s="7">
        <v>892.47365653457268</v>
      </c>
      <c r="AZ320" s="8">
        <v>973.25213307484398</v>
      </c>
      <c r="BA320" s="8">
        <v>780.78849121368012</v>
      </c>
      <c r="BB320" s="8">
        <v>1523.0051545965721</v>
      </c>
      <c r="BC320" s="8">
        <v>2264.6381810657731</v>
      </c>
      <c r="BD320" s="8">
        <v>2392.4329934988432</v>
      </c>
      <c r="BE320" s="8">
        <v>1956.4826074447351</v>
      </c>
      <c r="BF320" s="9">
        <v>3056.0045796957229</v>
      </c>
      <c r="BG320" s="7">
        <v>5195.1462254470807</v>
      </c>
      <c r="BH320" s="8">
        <v>5675.6934281292133</v>
      </c>
      <c r="BI320" s="8">
        <v>1049.756795171201</v>
      </c>
      <c r="BJ320" s="8">
        <v>778.37755605224538</v>
      </c>
      <c r="BK320" s="8">
        <v>337.80483537774251</v>
      </c>
      <c r="BL320" s="8">
        <v>1665.0321063434999</v>
      </c>
      <c r="BM320" s="8">
        <v>2522.8874966998742</v>
      </c>
      <c r="BN320" s="9">
        <v>1371.7749495862511</v>
      </c>
      <c r="BO320" s="7">
        <v>4825.6715777085774</v>
      </c>
      <c r="BP320" s="8">
        <v>4728.4361904068001</v>
      </c>
      <c r="BQ320" s="8">
        <v>3807.856439973556</v>
      </c>
      <c r="BR320" s="8">
        <v>5551.4875243024499</v>
      </c>
      <c r="BS320" s="8">
        <v>4634.2000099479674</v>
      </c>
      <c r="BT320" s="8">
        <v>5033.1020851369531</v>
      </c>
      <c r="BU320" s="8">
        <v>3858.6864165042848</v>
      </c>
      <c r="BV320" s="8">
        <v>3678.7096158034142</v>
      </c>
      <c r="BW320" s="8">
        <v>4587.2488701219436</v>
      </c>
      <c r="BX320" s="8">
        <v>5293.5399432196946</v>
      </c>
      <c r="BY320" s="8">
        <v>4786.0918227355069</v>
      </c>
      <c r="BZ320" s="9">
        <v>4743.7876247261274</v>
      </c>
      <c r="CA320" s="7">
        <v>3577.7366324487411</v>
      </c>
      <c r="CB320" s="8">
        <v>2818.7253019323871</v>
      </c>
      <c r="CC320" s="8">
        <v>4304.5776190014567</v>
      </c>
      <c r="CD320" s="8">
        <v>4534.5434381250398</v>
      </c>
      <c r="CE320" s="8">
        <v>5758.7234732454854</v>
      </c>
      <c r="CF320" s="8">
        <v>4342.7853088091351</v>
      </c>
      <c r="CG320" s="8">
        <v>3901.503833530076</v>
      </c>
      <c r="CH320" s="8">
        <v>9656.8506701783299</v>
      </c>
      <c r="CI320" s="8">
        <v>8525.8442939030465</v>
      </c>
      <c r="CJ320" s="9">
        <v>7237.5004921991467</v>
      </c>
      <c r="CK320" s="7">
        <v>8144.3457102749198</v>
      </c>
      <c r="CL320" s="8">
        <v>10883.112017317009</v>
      </c>
      <c r="CM320" s="8">
        <v>6839.2121742873724</v>
      </c>
      <c r="CN320" s="8">
        <v>5809.6438172588842</v>
      </c>
      <c r="CO320" s="8">
        <v>4947.7715918281783</v>
      </c>
      <c r="CP320" s="8">
        <v>7928.7561813210332</v>
      </c>
      <c r="CQ320" s="8">
        <v>5179.5404372622788</v>
      </c>
      <c r="CR320" s="8">
        <v>8289.730834941276</v>
      </c>
      <c r="CS320" s="8">
        <v>5087.7381539472763</v>
      </c>
      <c r="CT320" s="8">
        <v>6658.7496243603</v>
      </c>
      <c r="CU320" s="8">
        <v>5016.1560182489211</v>
      </c>
      <c r="CV320" s="8">
        <v>6161.4050669896014</v>
      </c>
      <c r="CW320" s="8">
        <v>8458.9461929792033</v>
      </c>
      <c r="CX320" s="8">
        <v>6272.7607917805744</v>
      </c>
      <c r="CY320" s="8">
        <v>8975.8314316638516</v>
      </c>
      <c r="CZ320" s="8">
        <v>9515.6195446459151</v>
      </c>
      <c r="DA320" s="8">
        <v>9052.1325335459005</v>
      </c>
      <c r="DB320" s="8">
        <v>3711.020453908985</v>
      </c>
      <c r="DC320" s="8">
        <v>5263.2313256261768</v>
      </c>
      <c r="DD320" s="8">
        <v>6531.5126039014922</v>
      </c>
      <c r="DE320" s="8">
        <v>5034.0579700223252</v>
      </c>
      <c r="DF320" s="8">
        <v>6950.9205884450803</v>
      </c>
      <c r="DG320" s="8">
        <v>6367.9855287422524</v>
      </c>
      <c r="DH320" s="8">
        <v>8449.0389878932747</v>
      </c>
      <c r="DI320" s="8">
        <v>6592.8707622100719</v>
      </c>
      <c r="DJ320" s="8">
        <v>8421.3676584838086</v>
      </c>
      <c r="DK320" s="8">
        <v>7222.3247414792049</v>
      </c>
      <c r="DL320" s="8">
        <v>3687.4599526913889</v>
      </c>
      <c r="DM320" s="8">
        <v>5164.1776006642795</v>
      </c>
      <c r="DN320" s="8">
        <v>5274.9828569272686</v>
      </c>
      <c r="DO320" s="9">
        <v>7994.9232136397723</v>
      </c>
      <c r="DP320" s="7">
        <v>3037.0278464388821</v>
      </c>
      <c r="DQ320" s="8">
        <v>2893.5497136725271</v>
      </c>
      <c r="DR320" s="8">
        <v>1784.5063629524709</v>
      </c>
      <c r="DS320" s="8">
        <v>2443.268418376942</v>
      </c>
      <c r="DT320" s="8">
        <v>3204.5683088440992</v>
      </c>
      <c r="DU320" s="8">
        <v>3751.953109924897</v>
      </c>
      <c r="DV320" s="8">
        <v>3500.9692656121192</v>
      </c>
      <c r="DW320" s="8">
        <v>4385.3159107367956</v>
      </c>
      <c r="DX320" s="8">
        <v>2838.7431291479502</v>
      </c>
      <c r="DY320" s="8">
        <v>2673.7984260680009</v>
      </c>
      <c r="DZ320" s="8">
        <v>2393.516272402248</v>
      </c>
      <c r="EA320" s="8">
        <v>1642.767455359397</v>
      </c>
      <c r="EB320" s="8">
        <v>2089.967809348942</v>
      </c>
      <c r="EC320" s="8">
        <v>3998.777003278803</v>
      </c>
      <c r="ED320" s="8">
        <v>2630.163641397743</v>
      </c>
      <c r="EE320" s="9">
        <v>3057.0360881604138</v>
      </c>
      <c r="EF320" s="7">
        <v>1381.937716928418</v>
      </c>
      <c r="EG320" s="8">
        <v>3108.078006148492</v>
      </c>
      <c r="EH320" s="8">
        <v>3594.3532705328948</v>
      </c>
      <c r="EI320" s="8">
        <v>3570.113044815309</v>
      </c>
      <c r="EJ320" s="8">
        <v>3444.6593347153289</v>
      </c>
      <c r="EK320" s="8">
        <v>2342.882479509019</v>
      </c>
      <c r="EL320" s="8">
        <v>2970.8292704351211</v>
      </c>
      <c r="EM320" s="8">
        <v>4068.7507437889558</v>
      </c>
      <c r="EN320" s="8">
        <v>2799.6492223551618</v>
      </c>
      <c r="EO320" s="8">
        <v>3101.0814044737949</v>
      </c>
      <c r="EP320" s="8">
        <v>1139.1755663832059</v>
      </c>
      <c r="EQ320" s="8">
        <v>3927.1468069525472</v>
      </c>
      <c r="ER320" s="8">
        <v>2564.5300512364088</v>
      </c>
      <c r="ES320" s="8">
        <v>5058.3011534373454</v>
      </c>
      <c r="ET320" s="8">
        <v>2634.3193849126992</v>
      </c>
      <c r="EU320" s="9">
        <v>3641.0993553574999</v>
      </c>
      <c r="EV320" s="7">
        <v>12335.89106874316</v>
      </c>
      <c r="EW320" s="8">
        <v>7206.016736799761</v>
      </c>
      <c r="EX320" s="8">
        <v>11401.780023775211</v>
      </c>
      <c r="EY320" s="8">
        <v>9914.0018778617396</v>
      </c>
      <c r="EZ320" s="8">
        <v>9233.4351069060594</v>
      </c>
      <c r="FA320" s="8">
        <v>11624.498120927819</v>
      </c>
      <c r="FB320" s="8">
        <v>8201.930702569085</v>
      </c>
      <c r="FC320" s="8">
        <v>11131.28699775146</v>
      </c>
      <c r="FD320" s="8">
        <v>10960.36465553221</v>
      </c>
      <c r="FE320" s="8">
        <v>8580.7287409775963</v>
      </c>
      <c r="FF320" s="8">
        <v>9748.1231515282034</v>
      </c>
      <c r="FG320" s="8">
        <v>10137.156878675791</v>
      </c>
      <c r="FH320" s="8">
        <v>4786.7135862776349</v>
      </c>
      <c r="FI320" s="8">
        <v>5508.3394395188097</v>
      </c>
      <c r="FJ320" s="8">
        <v>7627.3280189093039</v>
      </c>
      <c r="FK320" s="8">
        <v>5035.7772144526234</v>
      </c>
      <c r="FL320" s="8">
        <v>6933.7045831189243</v>
      </c>
      <c r="FM320" s="8">
        <v>4900.8071731405307</v>
      </c>
      <c r="FN320" s="8">
        <v>11769.99548127623</v>
      </c>
      <c r="FO320" s="8">
        <v>7228.8449259905119</v>
      </c>
      <c r="FP320" s="8">
        <v>11484.42546910304</v>
      </c>
      <c r="FQ320" s="8">
        <v>14447.91967571745</v>
      </c>
      <c r="FR320" s="8">
        <v>9598.8565987507918</v>
      </c>
      <c r="FS320" s="9">
        <v>13108.126998006101</v>
      </c>
      <c r="FT320" s="7">
        <v>7411.5035944628426</v>
      </c>
      <c r="FU320" s="8">
        <v>4536.7914854955097</v>
      </c>
      <c r="FV320" s="8">
        <v>4346.0190887225344</v>
      </c>
      <c r="FW320" s="8">
        <v>4693.4482598695622</v>
      </c>
      <c r="FX320" s="8">
        <v>6815.7594036911269</v>
      </c>
      <c r="FY320" s="8">
        <v>6298.5479515927964</v>
      </c>
      <c r="FZ320" s="8">
        <v>6437.3024422423396</v>
      </c>
      <c r="GA320" s="8">
        <v>6772.1730173357764</v>
      </c>
      <c r="GB320" s="8">
        <v>5801.4054420429738</v>
      </c>
      <c r="GC320" s="8">
        <v>5742.8701839567439</v>
      </c>
      <c r="GD320" s="8">
        <v>6994.1284646975801</v>
      </c>
      <c r="GE320" s="8">
        <v>5699.4516517071088</v>
      </c>
      <c r="GF320" s="8">
        <v>4864.7760408934128</v>
      </c>
      <c r="GG320" s="8">
        <v>5804.8765578035118</v>
      </c>
      <c r="GH320" s="8">
        <v>7484.5561828858145</v>
      </c>
      <c r="GI320" s="9">
        <v>2533.3695151857301</v>
      </c>
      <c r="GJ320" s="7">
        <v>3160.425231747824</v>
      </c>
      <c r="GK320" s="8">
        <v>1171.019307536593</v>
      </c>
      <c r="GL320" s="8">
        <v>235.62264633121859</v>
      </c>
      <c r="GM320" s="8">
        <v>1489.325283901082</v>
      </c>
      <c r="GN320" s="8">
        <v>3648.6680497595171</v>
      </c>
      <c r="GO320" s="8">
        <v>1906.2130580111559</v>
      </c>
      <c r="GP320" s="8">
        <v>1918.418351797324</v>
      </c>
      <c r="GQ320" s="8">
        <v>3342.4326089315059</v>
      </c>
      <c r="GR320" s="8">
        <v>2903.6118684182889</v>
      </c>
      <c r="GS320" s="8">
        <v>1971.4053122396849</v>
      </c>
      <c r="GT320" s="8">
        <v>6184.0521001893121</v>
      </c>
      <c r="GU320" s="8">
        <v>4718.4194544474994</v>
      </c>
      <c r="GV320" s="8">
        <v>6009.6093413664321</v>
      </c>
      <c r="GW320" s="8">
        <v>4297.7228243741183</v>
      </c>
      <c r="GX320" s="8">
        <v>3597.317403951728</v>
      </c>
      <c r="GY320" s="8">
        <v>2294.136840877241</v>
      </c>
      <c r="GZ320" s="8">
        <v>4197.5460781284082</v>
      </c>
      <c r="HA320" s="8">
        <v>2234.7283554532</v>
      </c>
      <c r="HB320" s="8">
        <v>2974.0245051736511</v>
      </c>
      <c r="HC320" s="8">
        <v>2190.1256810523041</v>
      </c>
      <c r="HD320" s="8">
        <v>1153.77337654697</v>
      </c>
      <c r="HE320" s="8">
        <v>2055.3640749380502</v>
      </c>
      <c r="HF320" s="8">
        <v>1404.9167094344871</v>
      </c>
      <c r="HG320" s="8">
        <v>2579.8374288200171</v>
      </c>
      <c r="HH320" s="8">
        <v>888.22188755931427</v>
      </c>
      <c r="HI320" s="8">
        <v>3061.767526223151</v>
      </c>
      <c r="HJ320" s="8">
        <v>2234.7277802257959</v>
      </c>
      <c r="HK320" s="8">
        <v>2322.5985437537638</v>
      </c>
      <c r="HL320" s="8">
        <v>998.5358220335745</v>
      </c>
      <c r="HM320" s="8">
        <v>2200.6483103704441</v>
      </c>
      <c r="HN320" s="9">
        <v>1870.5760111013769</v>
      </c>
      <c r="HO320" s="7">
        <v>1661.3981787630939</v>
      </c>
      <c r="HP320" s="8">
        <v>2733.0150315826031</v>
      </c>
      <c r="HQ320" s="8">
        <v>2576.0577462902429</v>
      </c>
      <c r="HR320" s="8">
        <v>1852.763219416204</v>
      </c>
      <c r="HS320" s="8">
        <v>2418.9844335209968</v>
      </c>
      <c r="HT320" s="8">
        <v>2524.3981822252299</v>
      </c>
      <c r="HU320" s="8">
        <v>2720.430338208987</v>
      </c>
      <c r="HV320" s="8">
        <v>2300.3366607102748</v>
      </c>
      <c r="HW320" s="8">
        <v>1999.8271191487979</v>
      </c>
      <c r="HX320" s="8">
        <v>3145.8733125325912</v>
      </c>
      <c r="HY320" s="8">
        <v>3281.518272778053</v>
      </c>
      <c r="HZ320" s="8">
        <v>3784.9707951991381</v>
      </c>
      <c r="IA320" s="8">
        <v>2848.202118306468</v>
      </c>
      <c r="IB320" s="8">
        <v>6540.5692742207402</v>
      </c>
      <c r="IC320" s="8">
        <v>3810.6551498461749</v>
      </c>
      <c r="ID320" s="8">
        <v>2931.2141396842562</v>
      </c>
      <c r="IE320" s="8">
        <v>3643.7184692211349</v>
      </c>
      <c r="IF320" s="8">
        <v>4049.6652563635398</v>
      </c>
      <c r="IG320" s="8">
        <v>6999.3534612817657</v>
      </c>
      <c r="IH320" s="8">
        <v>2657.4400510591181</v>
      </c>
      <c r="II320" s="8">
        <v>5764.7541736995263</v>
      </c>
      <c r="IJ320" s="8">
        <v>4385.8738962811194</v>
      </c>
      <c r="IK320" s="8">
        <v>4126.8254045808217</v>
      </c>
      <c r="IL320" s="9">
        <v>4480.8734229487272</v>
      </c>
    </row>
    <row r="321" spans="1:246" x14ac:dyDescent="0.3">
      <c r="A321" s="61" t="s">
        <v>342</v>
      </c>
      <c r="B321" s="2">
        <v>8290944</v>
      </c>
      <c r="C321" s="2">
        <v>8291042</v>
      </c>
      <c r="D321" s="62" t="s">
        <v>375</v>
      </c>
      <c r="E321" s="7">
        <v>1795.6516480782971</v>
      </c>
      <c r="F321" s="8">
        <v>1342.9001072818701</v>
      </c>
      <c r="G321" s="8">
        <v>599.40262927490357</v>
      </c>
      <c r="H321" s="8">
        <v>1148.5865261639019</v>
      </c>
      <c r="I321" s="8">
        <v>1949.1253995223819</v>
      </c>
      <c r="J321" s="8">
        <v>1108.721964859132</v>
      </c>
      <c r="K321" s="8">
        <v>2935.8826942975502</v>
      </c>
      <c r="L321" s="8">
        <v>3198.8947440244579</v>
      </c>
      <c r="M321" s="8">
        <v>2874.747655266478</v>
      </c>
      <c r="N321" s="8">
        <v>4698.7411692508067</v>
      </c>
      <c r="O321" s="8">
        <v>2744.0914659135719</v>
      </c>
      <c r="P321" s="8">
        <v>3431.1145010553919</v>
      </c>
      <c r="Q321" s="8">
        <v>3005.9207114769461</v>
      </c>
      <c r="R321" s="8">
        <v>4024.3995056342878</v>
      </c>
      <c r="S321" s="8">
        <v>2539.0933638785832</v>
      </c>
      <c r="T321" s="8">
        <v>4187.6282336799568</v>
      </c>
      <c r="U321" s="8">
        <v>5066.655466050086</v>
      </c>
      <c r="V321" s="8">
        <v>4975.8255026738389</v>
      </c>
      <c r="W321" s="8">
        <v>2188.2492007571509</v>
      </c>
      <c r="X321" s="8">
        <v>2781.0738850345838</v>
      </c>
      <c r="Y321" s="8">
        <v>1527.11501690966</v>
      </c>
      <c r="Z321" s="8">
        <v>4460.2830883631041</v>
      </c>
      <c r="AA321" s="8">
        <v>1612.7237991441159</v>
      </c>
      <c r="AB321" s="8">
        <v>3566.7720904439552</v>
      </c>
      <c r="AC321" s="8">
        <v>0</v>
      </c>
      <c r="AD321" s="8">
        <v>1591.2116585504909</v>
      </c>
      <c r="AE321" s="8">
        <v>495.77610162976748</v>
      </c>
      <c r="AF321" s="8">
        <v>2622.6940460690248</v>
      </c>
      <c r="AG321" s="8">
        <v>846.51070629506239</v>
      </c>
      <c r="AH321" s="8">
        <v>547.55554890260021</v>
      </c>
      <c r="AI321" s="8">
        <v>1212.094572687733</v>
      </c>
      <c r="AJ321" s="8">
        <v>873.77425785993933</v>
      </c>
      <c r="AK321" s="8">
        <v>0</v>
      </c>
      <c r="AL321" s="8">
        <v>860.47556524775882</v>
      </c>
      <c r="AM321" s="8">
        <v>1993.4006359543721</v>
      </c>
      <c r="AN321" s="8">
        <v>2558.8810310902409</v>
      </c>
      <c r="AO321" s="8">
        <v>2506.673167896517</v>
      </c>
      <c r="AP321" s="9">
        <v>1030.605774745261</v>
      </c>
      <c r="AQ321" s="7">
        <v>3985.9389739140361</v>
      </c>
      <c r="AR321" s="8">
        <v>2822.1671978648128</v>
      </c>
      <c r="AS321" s="8">
        <v>2034.071348039927</v>
      </c>
      <c r="AT321" s="8">
        <v>1932.5591237258941</v>
      </c>
      <c r="AU321" s="8">
        <v>2165.6657952116088</v>
      </c>
      <c r="AV321" s="8">
        <v>424.99761142970362</v>
      </c>
      <c r="AW321" s="8">
        <v>185.94139063807751</v>
      </c>
      <c r="AX321" s="9">
        <v>0</v>
      </c>
      <c r="AY321" s="7">
        <v>299.27260338883872</v>
      </c>
      <c r="AZ321" s="8">
        <v>263.93278185080521</v>
      </c>
      <c r="BA321" s="8">
        <v>243.47168005587869</v>
      </c>
      <c r="BB321" s="8">
        <v>390.10307468613951</v>
      </c>
      <c r="BC321" s="8">
        <v>587.27739686607958</v>
      </c>
      <c r="BD321" s="8">
        <v>629.98235565486789</v>
      </c>
      <c r="BE321" s="8">
        <v>743.46339082899908</v>
      </c>
      <c r="BF321" s="9">
        <v>1042.922197832668</v>
      </c>
      <c r="BG321" s="7">
        <v>2154.085020307326</v>
      </c>
      <c r="BH321" s="8">
        <v>2193.9655268398642</v>
      </c>
      <c r="BI321" s="8">
        <v>426.46369803830032</v>
      </c>
      <c r="BJ321" s="8">
        <v>439.95253168170387</v>
      </c>
      <c r="BK321" s="8">
        <v>168.90241768887131</v>
      </c>
      <c r="BL321" s="8">
        <v>666.01284253739993</v>
      </c>
      <c r="BM321" s="8">
        <v>1401.604164833263</v>
      </c>
      <c r="BN321" s="9">
        <v>914.5166330575006</v>
      </c>
      <c r="BO321" s="7">
        <v>1757.694945522991</v>
      </c>
      <c r="BP321" s="8">
        <v>1576.145396802267</v>
      </c>
      <c r="BQ321" s="8">
        <v>1424.7081918268409</v>
      </c>
      <c r="BR321" s="8">
        <v>1554.4165068046859</v>
      </c>
      <c r="BS321" s="8">
        <v>1431.9157334108891</v>
      </c>
      <c r="BT321" s="8">
        <v>2022.8735653182021</v>
      </c>
      <c r="BU321" s="8">
        <v>1449.9306534743371</v>
      </c>
      <c r="BV321" s="8">
        <v>900.90847733961175</v>
      </c>
      <c r="BW321" s="8">
        <v>1446.9845429243719</v>
      </c>
      <c r="BX321" s="8">
        <v>1569.596145954677</v>
      </c>
      <c r="BY321" s="8">
        <v>1730.564274887415</v>
      </c>
      <c r="BZ321" s="9">
        <v>1750.6835281727381</v>
      </c>
      <c r="CA321" s="7">
        <v>1277.7630830174071</v>
      </c>
      <c r="CB321" s="8">
        <v>313.19170021470973</v>
      </c>
      <c r="CC321" s="8">
        <v>2739.27666663729</v>
      </c>
      <c r="CD321" s="8">
        <v>3778.786198437534</v>
      </c>
      <c r="CE321" s="8">
        <v>1679.6276796965999</v>
      </c>
      <c r="CF321" s="8">
        <v>3340.6040836993352</v>
      </c>
      <c r="CG321" s="8">
        <v>1064.0465000536569</v>
      </c>
      <c r="CH321" s="8">
        <v>4859.1796365865484</v>
      </c>
      <c r="CI321" s="8">
        <v>4166.0375527026254</v>
      </c>
      <c r="CJ321" s="9">
        <v>3127.3150274934578</v>
      </c>
      <c r="CK321" s="7">
        <v>2326.9559172214049</v>
      </c>
      <c r="CL321" s="8">
        <v>2880.8237692897969</v>
      </c>
      <c r="CM321" s="8">
        <v>2279.7373914291238</v>
      </c>
      <c r="CN321" s="8">
        <v>2296.8359277535119</v>
      </c>
      <c r="CO321" s="8">
        <v>549.75239909201991</v>
      </c>
      <c r="CP321" s="8">
        <v>3234.0979160651582</v>
      </c>
      <c r="CQ321" s="8">
        <v>2762.421566539882</v>
      </c>
      <c r="CR321" s="8">
        <v>2763.2436116470922</v>
      </c>
      <c r="CS321" s="8">
        <v>1308.2755253007281</v>
      </c>
      <c r="CT321" s="8">
        <v>2154.301349057745</v>
      </c>
      <c r="CU321" s="8">
        <v>2415.186231008739</v>
      </c>
      <c r="CV321" s="8">
        <v>2325.0585158451322</v>
      </c>
      <c r="CW321" s="8">
        <v>3693.3427039768349</v>
      </c>
      <c r="CX321" s="8">
        <v>2708.692160087066</v>
      </c>
      <c r="CY321" s="8">
        <v>4039.124144248734</v>
      </c>
      <c r="CZ321" s="8">
        <v>3171.8731815486381</v>
      </c>
      <c r="DA321" s="8">
        <v>3727.3486902836071</v>
      </c>
      <c r="DB321" s="8">
        <v>1237.0068179696621</v>
      </c>
      <c r="DC321" s="8">
        <v>1169.606961250262</v>
      </c>
      <c r="DD321" s="8">
        <v>2721.4635849589549</v>
      </c>
      <c r="DE321" s="8">
        <v>3595.755692873091</v>
      </c>
      <c r="DF321" s="8">
        <v>1544.6490196544621</v>
      </c>
      <c r="DG321" s="8">
        <v>898.04924123288185</v>
      </c>
      <c r="DH321" s="8">
        <v>3180.8146777951151</v>
      </c>
      <c r="DI321" s="8">
        <v>2336.7136878719248</v>
      </c>
      <c r="DJ321" s="8">
        <v>3498.1065658317361</v>
      </c>
      <c r="DK321" s="8">
        <v>2527.813659517722</v>
      </c>
      <c r="DL321" s="8">
        <v>2611.950799823067</v>
      </c>
      <c r="DM321" s="8">
        <v>2081.0864957900831</v>
      </c>
      <c r="DN321" s="8">
        <v>2840.3753844992989</v>
      </c>
      <c r="DO321" s="9">
        <v>3083.7560966896258</v>
      </c>
      <c r="DP321" s="7">
        <v>1151.976079683714</v>
      </c>
      <c r="DQ321" s="8">
        <v>1218.336721546327</v>
      </c>
      <c r="DR321" s="8">
        <v>853.45956489031221</v>
      </c>
      <c r="DS321" s="8">
        <v>1006.051701684623</v>
      </c>
      <c r="DT321" s="8">
        <v>696.64528453132596</v>
      </c>
      <c r="DU321" s="8">
        <v>1815.461182221725</v>
      </c>
      <c r="DV321" s="8">
        <v>1060.8997774582181</v>
      </c>
      <c r="DW321" s="8">
        <v>1711.3427944338721</v>
      </c>
      <c r="DX321" s="8">
        <v>1301.090600859477</v>
      </c>
      <c r="DY321" s="8">
        <v>935.8294491238006</v>
      </c>
      <c r="DZ321" s="8">
        <v>1253.7466188773681</v>
      </c>
      <c r="EA321" s="8">
        <v>448.02748782529</v>
      </c>
      <c r="EB321" s="8">
        <v>908.68165623867048</v>
      </c>
      <c r="EC321" s="8">
        <v>1025.327436738155</v>
      </c>
      <c r="ED321" s="8">
        <v>986.31136552415342</v>
      </c>
      <c r="EE321" s="9">
        <v>1462.06073781585</v>
      </c>
      <c r="EF321" s="7">
        <v>276.38754338568361</v>
      </c>
      <c r="EG321" s="8">
        <v>1403.6481318089959</v>
      </c>
      <c r="EH321" s="8">
        <v>1688.256839189693</v>
      </c>
      <c r="EI321" s="8">
        <v>1705.128618419252</v>
      </c>
      <c r="EJ321" s="8">
        <v>2706.518048704901</v>
      </c>
      <c r="EK321" s="8">
        <v>780.96082650300639</v>
      </c>
      <c r="EL321" s="8">
        <v>540.15077644274925</v>
      </c>
      <c r="EM321" s="8">
        <v>1669.231074374957</v>
      </c>
      <c r="EN321" s="8">
        <v>1031.44971349927</v>
      </c>
      <c r="EO321" s="8">
        <v>1781.472296187073</v>
      </c>
      <c r="EP321" s="8">
        <v>854.38167478740422</v>
      </c>
      <c r="EQ321" s="8">
        <v>2399.9230486932229</v>
      </c>
      <c r="ER321" s="8">
        <v>1538.718030741845</v>
      </c>
      <c r="ES321" s="8">
        <v>3065.6370626892999</v>
      </c>
      <c r="ET321" s="8">
        <v>1488.96313060283</v>
      </c>
      <c r="EU321" s="9">
        <v>2134.437553140604</v>
      </c>
      <c r="EV321" s="7">
        <v>3025.78460176719</v>
      </c>
      <c r="EW321" s="8">
        <v>2083.6674901589672</v>
      </c>
      <c r="EX321" s="8">
        <v>4080.6370611406028</v>
      </c>
      <c r="EY321" s="8">
        <v>3067.4510760710832</v>
      </c>
      <c r="EZ321" s="8">
        <v>2782.6790733141552</v>
      </c>
      <c r="FA321" s="8">
        <v>3673.868936111709</v>
      </c>
      <c r="FB321" s="8">
        <v>3257.504392509707</v>
      </c>
      <c r="FC321" s="8">
        <v>3474.505768084271</v>
      </c>
      <c r="FD321" s="8">
        <v>3110.3737535969781</v>
      </c>
      <c r="FE321" s="8">
        <v>2178.87614626918</v>
      </c>
      <c r="FF321" s="8">
        <v>3058.2347142049271</v>
      </c>
      <c r="FG321" s="8">
        <v>2847.0312935855418</v>
      </c>
      <c r="FH321" s="8">
        <v>1350.0987038218971</v>
      </c>
      <c r="FI321" s="8">
        <v>2268.139769213627</v>
      </c>
      <c r="FJ321" s="8">
        <v>2844.0884138305878</v>
      </c>
      <c r="FK321" s="8">
        <v>1582.6728388279671</v>
      </c>
      <c r="FL321" s="8">
        <v>2054.4309875907929</v>
      </c>
      <c r="FM321" s="8">
        <v>2365.9069111712911</v>
      </c>
      <c r="FN321" s="8">
        <v>3417.0954623060029</v>
      </c>
      <c r="FO321" s="8">
        <v>1936.2977480331731</v>
      </c>
      <c r="FP321" s="8">
        <v>2621.444944034391</v>
      </c>
      <c r="FQ321" s="8">
        <v>4172.6843828786868</v>
      </c>
      <c r="FR321" s="8">
        <v>3977.9045364192471</v>
      </c>
      <c r="FS321" s="9">
        <v>3932.4380994018311</v>
      </c>
      <c r="FT321" s="7">
        <v>4076.3269769545641</v>
      </c>
      <c r="FU321" s="8">
        <v>1728.3015182840029</v>
      </c>
      <c r="FV321" s="8">
        <v>2793.8694141787719</v>
      </c>
      <c r="FW321" s="8">
        <v>1729.165148372997</v>
      </c>
      <c r="FX321" s="8">
        <v>1835.0121471476109</v>
      </c>
      <c r="FY321" s="8">
        <v>3374.2221169247118</v>
      </c>
      <c r="FZ321" s="8">
        <v>2776.875563320225</v>
      </c>
      <c r="GA321" s="8">
        <v>3115.1995879744568</v>
      </c>
      <c r="GB321" s="8">
        <v>2624.4453190194408</v>
      </c>
      <c r="GC321" s="8">
        <v>2953.4760946063252</v>
      </c>
      <c r="GD321" s="8">
        <v>2736.832877490358</v>
      </c>
      <c r="GE321" s="8">
        <v>1654.6795117859349</v>
      </c>
      <c r="GF321" s="8">
        <v>1496.854166428742</v>
      </c>
      <c r="GG321" s="8">
        <v>1934.958852601171</v>
      </c>
      <c r="GH321" s="8">
        <v>2838.9695866118609</v>
      </c>
      <c r="GI321" s="9">
        <v>633.3423787964324</v>
      </c>
      <c r="GJ321" s="7">
        <v>929.53683286700709</v>
      </c>
      <c r="GK321" s="8">
        <v>0</v>
      </c>
      <c r="GL321" s="8">
        <v>0</v>
      </c>
      <c r="GM321" s="8">
        <v>446.79758517032451</v>
      </c>
      <c r="GN321" s="8">
        <v>1344.2461235956121</v>
      </c>
      <c r="GO321" s="8">
        <v>476.55326450278898</v>
      </c>
      <c r="GP321" s="8">
        <v>872.00834172605619</v>
      </c>
      <c r="GQ321" s="8">
        <v>477.49037270450088</v>
      </c>
      <c r="GR321" s="8">
        <v>907.37870888071529</v>
      </c>
      <c r="GS321" s="8">
        <v>591.42159367190561</v>
      </c>
      <c r="GT321" s="8">
        <v>2650.3080429382771</v>
      </c>
      <c r="GU321" s="8">
        <v>1698.6310036011</v>
      </c>
      <c r="GV321" s="8">
        <v>1265.180913971881</v>
      </c>
      <c r="GW321" s="8">
        <v>1611.646059140294</v>
      </c>
      <c r="GX321" s="8">
        <v>1736.635988114627</v>
      </c>
      <c r="GY321" s="8">
        <v>1003.684867883793</v>
      </c>
      <c r="GZ321" s="8">
        <v>1614.440799280158</v>
      </c>
      <c r="HA321" s="8">
        <v>1436.6110856484861</v>
      </c>
      <c r="HB321" s="8">
        <v>1399.540943611129</v>
      </c>
      <c r="HC321" s="8">
        <v>547.53142026307603</v>
      </c>
      <c r="HD321" s="8">
        <v>865.33003241022777</v>
      </c>
      <c r="HE321" s="8">
        <v>604.51884557001483</v>
      </c>
      <c r="HF321" s="8">
        <v>127.71970085768061</v>
      </c>
      <c r="HG321" s="8">
        <v>429.97290480333612</v>
      </c>
      <c r="HH321" s="8">
        <v>0</v>
      </c>
      <c r="HI321" s="8">
        <v>1166.387629037391</v>
      </c>
      <c r="HJ321" s="8">
        <v>687.6085477617836</v>
      </c>
      <c r="HK321" s="8">
        <v>366.72608585585749</v>
      </c>
      <c r="HL321" s="8">
        <v>142.64797457622501</v>
      </c>
      <c r="HM321" s="8">
        <v>800.23574922561579</v>
      </c>
      <c r="HN321" s="9">
        <v>467.64400277534418</v>
      </c>
      <c r="HO321" s="7">
        <v>684.10513243186233</v>
      </c>
      <c r="HP321" s="8">
        <v>1041.1485834600389</v>
      </c>
      <c r="HQ321" s="8">
        <v>1170.9353392228379</v>
      </c>
      <c r="HR321" s="8">
        <v>864.62283572756189</v>
      </c>
      <c r="HS321" s="8">
        <v>967.59377340839899</v>
      </c>
      <c r="HT321" s="8">
        <v>994.45988996751487</v>
      </c>
      <c r="HU321" s="8">
        <v>1483.871093568539</v>
      </c>
      <c r="HV321" s="8">
        <v>808.22639430361005</v>
      </c>
      <c r="HW321" s="8">
        <v>1039.910101957375</v>
      </c>
      <c r="HX321" s="8">
        <v>1405.6029694294559</v>
      </c>
      <c r="HY321" s="8">
        <v>1468.0476483480761</v>
      </c>
      <c r="HZ321" s="8">
        <v>1645.639476173538</v>
      </c>
      <c r="IA321" s="8">
        <v>712.05052957661701</v>
      </c>
      <c r="IB321" s="8">
        <v>2906.91967743144</v>
      </c>
      <c r="IC321" s="8">
        <v>1333.729302446161</v>
      </c>
      <c r="ID321" s="8">
        <v>916.00441865132984</v>
      </c>
      <c r="IE321" s="8">
        <v>1681.7162165636009</v>
      </c>
      <c r="IF321" s="8">
        <v>1246.0508481118579</v>
      </c>
      <c r="IG321" s="8">
        <v>1825.918294247417</v>
      </c>
      <c r="IH321" s="8">
        <v>1107.266687941298</v>
      </c>
      <c r="II321" s="8">
        <v>1098.0484140380049</v>
      </c>
      <c r="IJ321" s="8">
        <v>2063.9406570734682</v>
      </c>
      <c r="IK321" s="8">
        <v>825.36508091616417</v>
      </c>
      <c r="IL321" s="9">
        <v>1920.3743241208831</v>
      </c>
    </row>
    <row r="322" spans="1:246" x14ac:dyDescent="0.3">
      <c r="A322" s="61" t="s">
        <v>342</v>
      </c>
      <c r="B322" s="2">
        <v>8291042</v>
      </c>
      <c r="C322" s="2">
        <v>8291140</v>
      </c>
      <c r="D322" s="62" t="s">
        <v>376</v>
      </c>
      <c r="E322" s="7">
        <v>997.58424893238725</v>
      </c>
      <c r="F322" s="8">
        <v>746.05561515659474</v>
      </c>
      <c r="G322" s="8">
        <v>749.25328659362947</v>
      </c>
      <c r="H322" s="8">
        <v>918.86922093112184</v>
      </c>
      <c r="I322" s="8">
        <v>1392.2324282302729</v>
      </c>
      <c r="J322" s="8">
        <v>739.14797657275449</v>
      </c>
      <c r="K322" s="8">
        <v>2120.3597236593409</v>
      </c>
      <c r="L322" s="8">
        <v>2284.9248171603272</v>
      </c>
      <c r="M322" s="8">
        <v>2269.5376225787982</v>
      </c>
      <c r="N322" s="8">
        <v>4524.7137185378142</v>
      </c>
      <c r="O322" s="8">
        <v>2858.4286103266372</v>
      </c>
      <c r="P322" s="8">
        <v>4288.8931263192399</v>
      </c>
      <c r="Q322" s="8">
        <v>2254.4405336077102</v>
      </c>
      <c r="R322" s="8">
        <v>3577.244005008256</v>
      </c>
      <c r="S322" s="8">
        <v>1450.9104936449039</v>
      </c>
      <c r="T322" s="8">
        <v>3888.5119312742459</v>
      </c>
      <c r="U322" s="8">
        <v>3965.2086256044158</v>
      </c>
      <c r="V322" s="8">
        <v>3198.7449660046109</v>
      </c>
      <c r="W322" s="8">
        <v>2188.2492007571509</v>
      </c>
      <c r="X322" s="8">
        <v>2954.8910028492451</v>
      </c>
      <c r="Y322" s="8">
        <v>1221.692013527728</v>
      </c>
      <c r="Z322" s="8">
        <v>3398.3109244671259</v>
      </c>
      <c r="AA322" s="8">
        <v>1612.7237991441159</v>
      </c>
      <c r="AB322" s="8">
        <v>2898.0023234857131</v>
      </c>
      <c r="AC322" s="8">
        <v>0</v>
      </c>
      <c r="AD322" s="8">
        <v>954.72699513029465</v>
      </c>
      <c r="AE322" s="8">
        <v>991.55220325953496</v>
      </c>
      <c r="AF322" s="8">
        <v>2372.913660729118</v>
      </c>
      <c r="AG322" s="8">
        <v>846.51070629506239</v>
      </c>
      <c r="AH322" s="8">
        <v>730.07406520346706</v>
      </c>
      <c r="AI322" s="8">
        <v>1212.094572687733</v>
      </c>
      <c r="AJ322" s="8">
        <v>2621.3227735798182</v>
      </c>
      <c r="AK322" s="8">
        <v>0</v>
      </c>
      <c r="AL322" s="8">
        <v>860.47556524775882</v>
      </c>
      <c r="AM322" s="8">
        <v>1423.8575971102659</v>
      </c>
      <c r="AN322" s="8">
        <v>1919.1607733176811</v>
      </c>
      <c r="AO322" s="8">
        <v>1754.671217527562</v>
      </c>
      <c r="AP322" s="9">
        <v>1030.605774745261</v>
      </c>
      <c r="AQ322" s="7">
        <v>4548.6597702313102</v>
      </c>
      <c r="AR322" s="8">
        <v>3068.9726942560328</v>
      </c>
      <c r="AS322" s="8">
        <v>2644.2927524519041</v>
      </c>
      <c r="AT322" s="8">
        <v>3955.0047183227589</v>
      </c>
      <c r="AU322" s="8">
        <v>4067.2260056413138</v>
      </c>
      <c r="AV322" s="8">
        <v>610.93406643019898</v>
      </c>
      <c r="AW322" s="8">
        <v>456.40159520255389</v>
      </c>
      <c r="AX322" s="9">
        <v>1157.608789342177</v>
      </c>
      <c r="AY322" s="7">
        <v>309.96091065272577</v>
      </c>
      <c r="AZ322" s="8">
        <v>302.42297920404752</v>
      </c>
      <c r="BA322" s="8">
        <v>306.43849386343362</v>
      </c>
      <c r="BB322" s="8">
        <v>598.5143063677757</v>
      </c>
      <c r="BC322" s="8">
        <v>816.55692851927495</v>
      </c>
      <c r="BD322" s="8">
        <v>806.22741943926553</v>
      </c>
      <c r="BE322" s="8">
        <v>763.02821690344649</v>
      </c>
      <c r="BF322" s="9">
        <v>1394.605264543683</v>
      </c>
      <c r="BG322" s="7">
        <v>1773.9523696648571</v>
      </c>
      <c r="BH322" s="8">
        <v>1955.491013052922</v>
      </c>
      <c r="BI322" s="8">
        <v>328.04899849100019</v>
      </c>
      <c r="BJ322" s="8">
        <v>473.79503411875822</v>
      </c>
      <c r="BK322" s="8">
        <v>84.451208844435627</v>
      </c>
      <c r="BL322" s="8">
        <v>499.50963190304992</v>
      </c>
      <c r="BM322" s="8">
        <v>1401.604164833263</v>
      </c>
      <c r="BN322" s="9">
        <v>914.5166330575006</v>
      </c>
      <c r="BO322" s="7">
        <v>2109.2339346275899</v>
      </c>
      <c r="BP322" s="8">
        <v>1605.883989194763</v>
      </c>
      <c r="BQ322" s="8">
        <v>1813.2649714159791</v>
      </c>
      <c r="BR322" s="8">
        <v>1720.9611325337589</v>
      </c>
      <c r="BS322" s="8">
        <v>1822.438206159313</v>
      </c>
      <c r="BT322" s="8">
        <v>2167.3645342695022</v>
      </c>
      <c r="BU322" s="8">
        <v>1496.7026100380251</v>
      </c>
      <c r="BV322" s="8">
        <v>1551.5645998626651</v>
      </c>
      <c r="BW322" s="8">
        <v>1970.361930790634</v>
      </c>
      <c r="BX322" s="8">
        <v>1877.360096141869</v>
      </c>
      <c r="BY322" s="8">
        <v>2163.2053436092679</v>
      </c>
      <c r="BZ322" s="9">
        <v>1722.4466970731769</v>
      </c>
      <c r="CA322" s="7">
        <v>1916.6446245261111</v>
      </c>
      <c r="CB322" s="8">
        <v>626.38340042941934</v>
      </c>
      <c r="CC322" s="8">
        <v>1760.9635714096869</v>
      </c>
      <c r="CD322" s="8">
        <v>1889.393099218767</v>
      </c>
      <c r="CE322" s="8">
        <v>959.78724554091423</v>
      </c>
      <c r="CF322" s="8">
        <v>2004.362450219601</v>
      </c>
      <c r="CG322" s="8">
        <v>709.36433336910466</v>
      </c>
      <c r="CH322" s="8">
        <v>3321.4645617173869</v>
      </c>
      <c r="CI322" s="8">
        <v>2615.8840447202529</v>
      </c>
      <c r="CJ322" s="9">
        <v>3484.722459206997</v>
      </c>
      <c r="CK322" s="7">
        <v>3490.4338758321078</v>
      </c>
      <c r="CL322" s="8">
        <v>2667.4294160090722</v>
      </c>
      <c r="CM322" s="8">
        <v>2496.8552382318981</v>
      </c>
      <c r="CN322" s="8">
        <v>3783.0238810057858</v>
      </c>
      <c r="CO322" s="8">
        <v>1539.3067174576549</v>
      </c>
      <c r="CP322" s="8">
        <v>3234.0979160651582</v>
      </c>
      <c r="CQ322" s="8">
        <v>2186.91707351074</v>
      </c>
      <c r="CR322" s="8">
        <v>1973.74543689078</v>
      </c>
      <c r="CS322" s="8">
        <v>872.18368353381891</v>
      </c>
      <c r="CT322" s="8">
        <v>2056.3785604642098</v>
      </c>
      <c r="CU322" s="8">
        <v>2043.6191185458561</v>
      </c>
      <c r="CV322" s="8">
        <v>2092.5526642606192</v>
      </c>
      <c r="CW322" s="8">
        <v>2382.8017445011842</v>
      </c>
      <c r="CX322" s="8">
        <v>1995.8784337483639</v>
      </c>
      <c r="CY322" s="8">
        <v>4936.707287415119</v>
      </c>
      <c r="CZ322" s="8">
        <v>2537.498545238911</v>
      </c>
      <c r="DA322" s="8">
        <v>3803.417030901639</v>
      </c>
      <c r="DB322" s="8">
        <v>0</v>
      </c>
      <c r="DC322" s="8">
        <v>584.80348062513076</v>
      </c>
      <c r="DD322" s="8">
        <v>1088.5854339835821</v>
      </c>
      <c r="DE322" s="8">
        <v>719.15113857461802</v>
      </c>
      <c r="DF322" s="8">
        <v>1128.781975901338</v>
      </c>
      <c r="DG322" s="8">
        <v>653.12672089664125</v>
      </c>
      <c r="DH322" s="8">
        <v>2286.2105496652389</v>
      </c>
      <c r="DI322" s="8">
        <v>1752.5352659039429</v>
      </c>
      <c r="DJ322" s="8">
        <v>2720.749551202462</v>
      </c>
      <c r="DK322" s="8">
        <v>2256.9764817122518</v>
      </c>
      <c r="DL322" s="8">
        <v>1382.797482259271</v>
      </c>
      <c r="DM322" s="8">
        <v>1926.931940546373</v>
      </c>
      <c r="DN322" s="8">
        <v>2434.6074724279711</v>
      </c>
      <c r="DO322" s="9">
        <v>1941.624209026802</v>
      </c>
      <c r="DP322" s="7">
        <v>1047.2509815306489</v>
      </c>
      <c r="DQ322" s="8">
        <v>1979.7971725127809</v>
      </c>
      <c r="DR322" s="8">
        <v>543.1106322029259</v>
      </c>
      <c r="DS322" s="8">
        <v>287.44334333846382</v>
      </c>
      <c r="DT322" s="8">
        <v>975.30339834385632</v>
      </c>
      <c r="DU322" s="8">
        <v>2662.6764005918631</v>
      </c>
      <c r="DV322" s="8">
        <v>1273.079732949861</v>
      </c>
      <c r="DW322" s="8">
        <v>1925.260643738106</v>
      </c>
      <c r="DX322" s="8">
        <v>946.24770971598321</v>
      </c>
      <c r="DY322" s="8">
        <v>401.06976391020032</v>
      </c>
      <c r="DZ322" s="8">
        <v>1253.7466188773681</v>
      </c>
      <c r="EA322" s="8">
        <v>746.71247970881666</v>
      </c>
      <c r="EB322" s="8">
        <v>1453.8906499818729</v>
      </c>
      <c r="EC322" s="8">
        <v>820.2619493905238</v>
      </c>
      <c r="ED322" s="8">
        <v>986.31136552415342</v>
      </c>
      <c r="EE322" s="9">
        <v>1329.1461252871361</v>
      </c>
      <c r="EF322" s="7">
        <v>552.77508677136723</v>
      </c>
      <c r="EG322" s="8">
        <v>1052.736098856747</v>
      </c>
      <c r="EH322" s="8">
        <v>1034.738062729167</v>
      </c>
      <c r="EI322" s="8">
        <v>905.84957853522792</v>
      </c>
      <c r="EJ322" s="8">
        <v>984.18838134723671</v>
      </c>
      <c r="EK322" s="8">
        <v>480.59127784800381</v>
      </c>
      <c r="EL322" s="8">
        <v>540.15077644274925</v>
      </c>
      <c r="EM322" s="8">
        <v>1095.4328925585651</v>
      </c>
      <c r="EN322" s="8">
        <v>957.77473396360813</v>
      </c>
      <c r="EO322" s="8">
        <v>923.72637580070477</v>
      </c>
      <c r="EP322" s="8">
        <v>1139.1755663832059</v>
      </c>
      <c r="EQ322" s="8">
        <v>1090.8741130423739</v>
      </c>
      <c r="ER322" s="8">
        <v>968.82246380042113</v>
      </c>
      <c r="ES322" s="8">
        <v>2069.3050173152778</v>
      </c>
      <c r="ET322" s="8">
        <v>1202.624067025363</v>
      </c>
      <c r="EU322" s="9">
        <v>1318.329076939784</v>
      </c>
      <c r="EV322" s="7">
        <v>3607.6662559531892</v>
      </c>
      <c r="EW322" s="8">
        <v>2951.8622777252031</v>
      </c>
      <c r="EX322" s="8">
        <v>5280.8244320643098</v>
      </c>
      <c r="EY322" s="8">
        <v>3730.0205085024372</v>
      </c>
      <c r="EZ322" s="8">
        <v>3848.770406596851</v>
      </c>
      <c r="FA322" s="8">
        <v>4540.5251979637032</v>
      </c>
      <c r="FB322" s="8">
        <v>3839.2016054578689</v>
      </c>
      <c r="FC322" s="8">
        <v>4697.0170568546628</v>
      </c>
      <c r="FD322" s="8">
        <v>4369.3345586243258</v>
      </c>
      <c r="FE322" s="8">
        <v>2673.0542412993032</v>
      </c>
      <c r="FF322" s="8">
        <v>3870.5783101656111</v>
      </c>
      <c r="FG322" s="8">
        <v>3623.4943736543269</v>
      </c>
      <c r="FH322" s="8">
        <v>613.6812290099532</v>
      </c>
      <c r="FI322" s="8">
        <v>2430.1497527288871</v>
      </c>
      <c r="FJ322" s="8">
        <v>3231.9186520802141</v>
      </c>
      <c r="FK322" s="8">
        <v>3453.1043756246549</v>
      </c>
      <c r="FL322" s="8">
        <v>4108.8619751815859</v>
      </c>
      <c r="FM322" s="8">
        <v>3210.873665161037</v>
      </c>
      <c r="FN322" s="8">
        <v>4745.965919869449</v>
      </c>
      <c r="FO322" s="8">
        <v>2517.187072443126</v>
      </c>
      <c r="FP322" s="8">
        <v>3952.9725346550331</v>
      </c>
      <c r="FQ322" s="8">
        <v>6206.8680195320458</v>
      </c>
      <c r="FR322" s="8">
        <v>3545.523608547589</v>
      </c>
      <c r="FS322" s="9">
        <v>4083.6857186095931</v>
      </c>
      <c r="FT322" s="7">
        <v>2594.026258061996</v>
      </c>
      <c r="FU322" s="8">
        <v>1296.226138713002</v>
      </c>
      <c r="FV322" s="8">
        <v>2173.0095443612672</v>
      </c>
      <c r="FW322" s="8">
        <v>1729.165148372997</v>
      </c>
      <c r="FX322" s="8">
        <v>2097.1567395972702</v>
      </c>
      <c r="FY322" s="8">
        <v>2924.3258346680841</v>
      </c>
      <c r="FZ322" s="8">
        <v>2524.432330291113</v>
      </c>
      <c r="GA322" s="8">
        <v>3115.1995879744568</v>
      </c>
      <c r="GB322" s="8">
        <v>2624.4453190194408</v>
      </c>
      <c r="GC322" s="8">
        <v>2297.1480735826981</v>
      </c>
      <c r="GD322" s="8">
        <v>2584.7866065186709</v>
      </c>
      <c r="GE322" s="8">
        <v>1654.6795117859349</v>
      </c>
      <c r="GF322" s="8">
        <v>1496.854166428742</v>
      </c>
      <c r="GG322" s="8">
        <v>1160.975311560702</v>
      </c>
      <c r="GH322" s="8">
        <v>2838.9695866118609</v>
      </c>
      <c r="GI322" s="9">
        <v>1266.684757592865</v>
      </c>
      <c r="GJ322" s="7">
        <v>557.72209972020426</v>
      </c>
      <c r="GK322" s="8">
        <v>130.1132563929547</v>
      </c>
      <c r="GL322" s="8">
        <v>0</v>
      </c>
      <c r="GM322" s="8">
        <v>297.86505678021632</v>
      </c>
      <c r="GN322" s="8">
        <v>1152.210963081953</v>
      </c>
      <c r="GO322" s="8">
        <v>158.85108816759629</v>
      </c>
      <c r="GP322" s="8">
        <v>523.2050050356338</v>
      </c>
      <c r="GQ322" s="8">
        <v>477.49037270450088</v>
      </c>
      <c r="GR322" s="8">
        <v>635.16509621650061</v>
      </c>
      <c r="GS322" s="8">
        <v>394.28106244793707</v>
      </c>
      <c r="GT322" s="8">
        <v>1766.872028625517</v>
      </c>
      <c r="GU322" s="8">
        <v>1698.6310036011</v>
      </c>
      <c r="GV322" s="8">
        <v>632.59045698594036</v>
      </c>
      <c r="GW322" s="8">
        <v>1208.734544355221</v>
      </c>
      <c r="GX322" s="8">
        <v>992.36342177978668</v>
      </c>
      <c r="GY322" s="8">
        <v>716.91776277413794</v>
      </c>
      <c r="GZ322" s="8">
        <v>807.22039964007877</v>
      </c>
      <c r="HA322" s="8">
        <v>957.74072376565721</v>
      </c>
      <c r="HB322" s="8">
        <v>1487.0122525868251</v>
      </c>
      <c r="HC322" s="8">
        <v>547.53142026307603</v>
      </c>
      <c r="HD322" s="8">
        <v>432.66501620511389</v>
      </c>
      <c r="HE322" s="8">
        <v>483.61507645601182</v>
      </c>
      <c r="HF322" s="8">
        <v>638.59850428840309</v>
      </c>
      <c r="HG322" s="8">
        <v>286.64860320222402</v>
      </c>
      <c r="HH322" s="8">
        <v>148.03698125988569</v>
      </c>
      <c r="HI322" s="8">
        <v>728.99226814836936</v>
      </c>
      <c r="HJ322" s="8">
        <v>515.70641082133761</v>
      </c>
      <c r="HK322" s="8">
        <v>488.96811447447658</v>
      </c>
      <c r="HL322" s="8">
        <v>0</v>
      </c>
      <c r="HM322" s="8">
        <v>1000.29468653202</v>
      </c>
      <c r="HN322" s="9">
        <v>623.5253370337922</v>
      </c>
      <c r="HO322" s="7">
        <v>879.56374169810874</v>
      </c>
      <c r="HP322" s="8">
        <v>911.00501052753418</v>
      </c>
      <c r="HQ322" s="8">
        <v>1405.122407067405</v>
      </c>
      <c r="HR322" s="8">
        <v>802.86406174702165</v>
      </c>
      <c r="HS322" s="8">
        <v>1532.0234745632979</v>
      </c>
      <c r="HT322" s="8">
        <v>688.47223151597188</v>
      </c>
      <c r="HU322" s="8">
        <v>1318.996527616478</v>
      </c>
      <c r="HV322" s="8">
        <v>683.88387210305461</v>
      </c>
      <c r="HW322" s="8">
        <v>959.91701719142293</v>
      </c>
      <c r="HX322" s="8">
        <v>1606.4033936336641</v>
      </c>
      <c r="HY322" s="8">
        <v>1813.4706244299759</v>
      </c>
      <c r="HZ322" s="8">
        <v>1234.2296071301539</v>
      </c>
      <c r="IA322" s="8">
        <v>1661.4512356787729</v>
      </c>
      <c r="IB322" s="8">
        <v>2906.91967743144</v>
      </c>
      <c r="IC322" s="8">
        <v>952.66378746154373</v>
      </c>
      <c r="ID322" s="8">
        <v>916.00441865132984</v>
      </c>
      <c r="IE322" s="8">
        <v>2522.574324845401</v>
      </c>
      <c r="IF322" s="8">
        <v>1246.0508481118579</v>
      </c>
      <c r="IG322" s="8">
        <v>2130.2380099553211</v>
      </c>
      <c r="IH322" s="8">
        <v>2214.5333758825968</v>
      </c>
      <c r="II322" s="8">
        <v>1647.0726210570081</v>
      </c>
      <c r="IJ322" s="8">
        <v>1547.9554928051009</v>
      </c>
      <c r="IK322" s="8">
        <v>1650.7301618323279</v>
      </c>
      <c r="IL322" s="9">
        <v>1920.3743241208831</v>
      </c>
    </row>
    <row r="323" spans="1:246" x14ac:dyDescent="0.3">
      <c r="A323" s="61" t="s">
        <v>342</v>
      </c>
      <c r="B323" s="2">
        <v>8291140</v>
      </c>
      <c r="C323" s="2">
        <v>8291238</v>
      </c>
      <c r="D323" s="62" t="s">
        <v>377</v>
      </c>
      <c r="E323" s="7">
        <v>1396.6179485053419</v>
      </c>
      <c r="F323" s="8">
        <v>1342.9001072818701</v>
      </c>
      <c r="G323" s="8">
        <v>1348.6559158685329</v>
      </c>
      <c r="H323" s="8">
        <v>1148.5865261639019</v>
      </c>
      <c r="I323" s="8">
        <v>2506.0183708144909</v>
      </c>
      <c r="J323" s="8">
        <v>1478.295953145509</v>
      </c>
      <c r="K323" s="8">
        <v>4403.8240414463244</v>
      </c>
      <c r="L323" s="8">
        <v>1827.9398537282621</v>
      </c>
      <c r="M323" s="8">
        <v>3933.8652124699161</v>
      </c>
      <c r="N323" s="8">
        <v>3828.6039156858419</v>
      </c>
      <c r="O323" s="8">
        <v>4001.8000544572928</v>
      </c>
      <c r="P323" s="8">
        <v>5146.6717515830887</v>
      </c>
      <c r="Q323" s="8">
        <v>1878.7004446730909</v>
      </c>
      <c r="R323" s="8">
        <v>4471.5550062603197</v>
      </c>
      <c r="S323" s="8">
        <v>2539.0933638785832</v>
      </c>
      <c r="T323" s="8">
        <v>5234.5352920999467</v>
      </c>
      <c r="U323" s="8">
        <v>4185.4979936935497</v>
      </c>
      <c r="V323" s="8">
        <v>5864.3657710084544</v>
      </c>
      <c r="W323" s="8">
        <v>5470.6230018928754</v>
      </c>
      <c r="X323" s="8">
        <v>4519.245063181198</v>
      </c>
      <c r="Y323" s="8">
        <v>916.26901014579596</v>
      </c>
      <c r="Z323" s="8">
        <v>4035.494222804713</v>
      </c>
      <c r="AA323" s="8">
        <v>2419.0856987161742</v>
      </c>
      <c r="AB323" s="8">
        <v>2675.0790678329658</v>
      </c>
      <c r="AC323" s="8">
        <v>1306.171919739005</v>
      </c>
      <c r="AD323" s="8">
        <v>318.2423317100982</v>
      </c>
      <c r="AE323" s="8">
        <v>2974.6566097786049</v>
      </c>
      <c r="AF323" s="8">
        <v>1373.792119369489</v>
      </c>
      <c r="AG323" s="8">
        <v>1693.021412590125</v>
      </c>
      <c r="AH323" s="8">
        <v>1460.1481304069339</v>
      </c>
      <c r="AI323" s="8">
        <v>2121.165502203532</v>
      </c>
      <c r="AJ323" s="8">
        <v>2621.3227735798182</v>
      </c>
      <c r="AK323" s="8">
        <v>912.19619317805552</v>
      </c>
      <c r="AL323" s="8">
        <v>860.47556524775882</v>
      </c>
      <c r="AM323" s="8">
        <v>3132.4867136425851</v>
      </c>
      <c r="AN323" s="8">
        <v>959.58038665884033</v>
      </c>
      <c r="AO323" s="8">
        <v>2506.673167896517</v>
      </c>
      <c r="AP323" s="9">
        <v>1030.605774745261</v>
      </c>
      <c r="AQ323" s="7">
        <v>5627.2079631727574</v>
      </c>
      <c r="AR323" s="8">
        <v>4045.4640060647698</v>
      </c>
      <c r="AS323" s="8">
        <v>4068.142696079854</v>
      </c>
      <c r="AT323" s="8">
        <v>6381.9394318389968</v>
      </c>
      <c r="AU323" s="8">
        <v>6285.7129178093028</v>
      </c>
      <c r="AV323" s="8">
        <v>1274.992834289111</v>
      </c>
      <c r="AW323" s="8">
        <v>895.89942761982797</v>
      </c>
      <c r="AX323" s="9">
        <v>3472.8263680265309</v>
      </c>
      <c r="AY323" s="7">
        <v>267.20768159717738</v>
      </c>
      <c r="AZ323" s="8">
        <v>412.39497164188299</v>
      </c>
      <c r="BA323" s="8">
        <v>407.1853959555213</v>
      </c>
      <c r="BB323" s="8">
        <v>945.86635917050262</v>
      </c>
      <c r="BC323" s="8">
        <v>1114.218074876055</v>
      </c>
      <c r="BD323" s="8">
        <v>1203.7162866976939</v>
      </c>
      <c r="BE323" s="8">
        <v>958.67647764791991</v>
      </c>
      <c r="BF323" s="9">
        <v>1176.3192231368459</v>
      </c>
      <c r="BG323" s="7">
        <v>4350.407001797148</v>
      </c>
      <c r="BH323" s="8">
        <v>4387.9310536797284</v>
      </c>
      <c r="BI323" s="8">
        <v>852.92739607660053</v>
      </c>
      <c r="BJ323" s="8">
        <v>744.53505361519137</v>
      </c>
      <c r="BK323" s="8">
        <v>337.80483537774251</v>
      </c>
      <c r="BL323" s="8">
        <v>1332.0256850748001</v>
      </c>
      <c r="BM323" s="8">
        <v>280.32083296665257</v>
      </c>
      <c r="BN323" s="9">
        <v>1371.7749495862511</v>
      </c>
      <c r="BO323" s="7">
        <v>2684.4795531623881</v>
      </c>
      <c r="BP323" s="8">
        <v>1903.269913119718</v>
      </c>
      <c r="BQ323" s="8">
        <v>2383.1482481467151</v>
      </c>
      <c r="BR323" s="8">
        <v>2303.8673225855168</v>
      </c>
      <c r="BS323" s="8">
        <v>2863.8314668217781</v>
      </c>
      <c r="BT323" s="8">
        <v>3323.292285879902</v>
      </c>
      <c r="BU323" s="8">
        <v>2057.966088802285</v>
      </c>
      <c r="BV323" s="8">
        <v>2227.2459578673738</v>
      </c>
      <c r="BW323" s="8">
        <v>2555.313128994103</v>
      </c>
      <c r="BX323" s="8">
        <v>2800.6519467034441</v>
      </c>
      <c r="BY323" s="8">
        <v>2812.166946692048</v>
      </c>
      <c r="BZ323" s="9">
        <v>2400.130643462624</v>
      </c>
      <c r="CA323" s="7">
        <v>1661.09200792263</v>
      </c>
      <c r="CB323" s="8">
        <v>1565.9585010735479</v>
      </c>
      <c r="CC323" s="8">
        <v>4891.5654761380192</v>
      </c>
      <c r="CD323" s="8">
        <v>2267.2717190625199</v>
      </c>
      <c r="CE323" s="8">
        <v>5038.8830390898001</v>
      </c>
      <c r="CF323" s="8">
        <v>3674.6644920692679</v>
      </c>
      <c r="CG323" s="8">
        <v>3192.1395001609708</v>
      </c>
      <c r="CH323" s="8">
        <v>6089.3516964818764</v>
      </c>
      <c r="CI323" s="8">
        <v>5716.1910606849979</v>
      </c>
      <c r="CJ323" s="9">
        <v>7952.3153556262223</v>
      </c>
      <c r="CK323" s="7">
        <v>4653.9118344428107</v>
      </c>
      <c r="CL323" s="8">
        <v>3734.401182412701</v>
      </c>
      <c r="CM323" s="8">
        <v>2931.0909318374452</v>
      </c>
      <c r="CN323" s="8">
        <v>4188.3478682564046</v>
      </c>
      <c r="CO323" s="8">
        <v>3958.2172734625419</v>
      </c>
      <c r="CP323" s="8">
        <v>2816.7949591535248</v>
      </c>
      <c r="CQ323" s="8">
        <v>3568.1278567806812</v>
      </c>
      <c r="CR323" s="8">
        <v>2236.9114951428842</v>
      </c>
      <c r="CS323" s="8">
        <v>1744.367367067638</v>
      </c>
      <c r="CT323" s="8">
        <v>2937.6836578060152</v>
      </c>
      <c r="CU323" s="8">
        <v>2043.6191185458561</v>
      </c>
      <c r="CV323" s="8">
        <v>2092.5526642606192</v>
      </c>
      <c r="CW323" s="8">
        <v>2740.2220061763619</v>
      </c>
      <c r="CX323" s="8">
        <v>1995.8784337483639</v>
      </c>
      <c r="CY323" s="8">
        <v>6283.0820021646969</v>
      </c>
      <c r="CZ323" s="8">
        <v>4440.6224541680931</v>
      </c>
      <c r="DA323" s="8">
        <v>6694.0139743868849</v>
      </c>
      <c r="DB323" s="8">
        <v>2474.0136359393241</v>
      </c>
      <c r="DC323" s="8">
        <v>3508.8208837507841</v>
      </c>
      <c r="DD323" s="8">
        <v>3810.0490189425368</v>
      </c>
      <c r="DE323" s="8">
        <v>2876.6045542984721</v>
      </c>
      <c r="DF323" s="8">
        <v>3445.755505383031</v>
      </c>
      <c r="DG323" s="8">
        <v>4000.4011654919282</v>
      </c>
      <c r="DH323" s="8">
        <v>4075.4188059249909</v>
      </c>
      <c r="DI323" s="8">
        <v>3087.8002304021861</v>
      </c>
      <c r="DJ323" s="8">
        <v>3109.4280585170982</v>
      </c>
      <c r="DK323" s="8">
        <v>2888.9298965916819</v>
      </c>
      <c r="DL323" s="8">
        <v>1229.153317563796</v>
      </c>
      <c r="DM323" s="8">
        <v>3160.1683824960519</v>
      </c>
      <c r="DN323" s="8">
        <v>3347.585274588459</v>
      </c>
      <c r="DO323" s="9">
        <v>2741.1165303907792</v>
      </c>
      <c r="DP323" s="7">
        <v>1780.3266686021029</v>
      </c>
      <c r="DQ323" s="8">
        <v>2284.3813528993628</v>
      </c>
      <c r="DR323" s="8">
        <v>1396.570197093238</v>
      </c>
      <c r="DS323" s="8">
        <v>574.88668667692764</v>
      </c>
      <c r="DT323" s="8">
        <v>1114.6324552501219</v>
      </c>
      <c r="DU323" s="8">
        <v>2057.522673184621</v>
      </c>
      <c r="DV323" s="8">
        <v>848.71982196657439</v>
      </c>
      <c r="DW323" s="8">
        <v>1390.4660204775209</v>
      </c>
      <c r="DX323" s="8">
        <v>709.68578228698743</v>
      </c>
      <c r="DY323" s="8">
        <v>2139.0387408544011</v>
      </c>
      <c r="DZ323" s="8">
        <v>911.81572281990373</v>
      </c>
      <c r="EA323" s="8">
        <v>896.05497565057999</v>
      </c>
      <c r="EB323" s="8">
        <v>1453.8906499818729</v>
      </c>
      <c r="EC323" s="8">
        <v>1230.392924085786</v>
      </c>
      <c r="ED323" s="8">
        <v>1972.6227310483071</v>
      </c>
      <c r="EE323" s="9">
        <v>1329.1461252871361</v>
      </c>
      <c r="EF323" s="7">
        <v>2487.4878904711532</v>
      </c>
      <c r="EG323" s="8">
        <v>1203.1269701219969</v>
      </c>
      <c r="EH323" s="8">
        <v>1960.556329381579</v>
      </c>
      <c r="EI323" s="8">
        <v>2184.6960423496671</v>
      </c>
      <c r="EJ323" s="8">
        <v>2460.4709533680921</v>
      </c>
      <c r="EK323" s="8">
        <v>1021.256465427008</v>
      </c>
      <c r="EL323" s="8">
        <v>3240.9046586564959</v>
      </c>
      <c r="EM323" s="8">
        <v>1930.048429746043</v>
      </c>
      <c r="EN323" s="8">
        <v>1547.174570248905</v>
      </c>
      <c r="EO323" s="8">
        <v>1055.687286629377</v>
      </c>
      <c r="EP323" s="8">
        <v>1423.9694579790071</v>
      </c>
      <c r="EQ323" s="8">
        <v>1599.948699128815</v>
      </c>
      <c r="ER323" s="8">
        <v>1937.644927600842</v>
      </c>
      <c r="ES323" s="8">
        <v>1762.7413110463481</v>
      </c>
      <c r="ET323" s="8">
        <v>2061.6412577577648</v>
      </c>
      <c r="EU323" s="9">
        <v>1632.2169524016381</v>
      </c>
      <c r="EV323" s="7">
        <v>5702.440211022782</v>
      </c>
      <c r="EW323" s="8">
        <v>4080.51550156131</v>
      </c>
      <c r="EX323" s="8">
        <v>4440.693272417715</v>
      </c>
      <c r="EY323" s="8">
        <v>4073.5750290223982</v>
      </c>
      <c r="EZ323" s="8">
        <v>4517.3361579775228</v>
      </c>
      <c r="FA323" s="8">
        <v>5162.2568640749141</v>
      </c>
      <c r="FB323" s="8">
        <v>3082.9952286252578</v>
      </c>
      <c r="FC323" s="8">
        <v>4761.3597562636314</v>
      </c>
      <c r="FD323" s="8">
        <v>5183.9562559949627</v>
      </c>
      <c r="FE323" s="8">
        <v>3099.8444142798639</v>
      </c>
      <c r="FF323" s="8">
        <v>4754.5992822404714</v>
      </c>
      <c r="FG323" s="8">
        <v>4529.3679670679076</v>
      </c>
      <c r="FH323" s="8">
        <v>736.41747481194386</v>
      </c>
      <c r="FI323" s="8">
        <v>2106.1297856983679</v>
      </c>
      <c r="FJ323" s="8">
        <v>3231.9186520802141</v>
      </c>
      <c r="FK323" s="8">
        <v>3596.983724609016</v>
      </c>
      <c r="FL323" s="8">
        <v>3595.2542282838872</v>
      </c>
      <c r="FM323" s="8">
        <v>2703.8936127671891</v>
      </c>
      <c r="FN323" s="8">
        <v>4745.965919869449</v>
      </c>
      <c r="FO323" s="8">
        <v>2388.1005559075802</v>
      </c>
      <c r="FP323" s="8">
        <v>4868.3977532067274</v>
      </c>
      <c r="FQ323" s="8">
        <v>8814.7957588312238</v>
      </c>
      <c r="FR323" s="8">
        <v>4150.8569075679106</v>
      </c>
      <c r="FS323" s="9">
        <v>7007.8063566263399</v>
      </c>
      <c r="FT323" s="7">
        <v>3705.7517972314222</v>
      </c>
      <c r="FU323" s="8">
        <v>4752.8291752810082</v>
      </c>
      <c r="FV323" s="8">
        <v>4346.0190887225344</v>
      </c>
      <c r="FW323" s="8">
        <v>3952.377481995421</v>
      </c>
      <c r="FX323" s="8">
        <v>6029.325626342149</v>
      </c>
      <c r="FY323" s="8">
        <v>5848.6516693361682</v>
      </c>
      <c r="FZ323" s="8">
        <v>8078.1834569315633</v>
      </c>
      <c r="GA323" s="8">
        <v>9210.1553035766538</v>
      </c>
      <c r="GB323" s="8">
        <v>6630.1776480491126</v>
      </c>
      <c r="GC323" s="8">
        <v>7219.6082312599056</v>
      </c>
      <c r="GD323" s="8">
        <v>6994.1284646975801</v>
      </c>
      <c r="GE323" s="8">
        <v>7170.2778844057184</v>
      </c>
      <c r="GF323" s="8">
        <v>5987.4166657149699</v>
      </c>
      <c r="GG323" s="8">
        <v>7739.835410404683</v>
      </c>
      <c r="GH323" s="8">
        <v>6194.1154616986059</v>
      </c>
      <c r="GI323" s="9">
        <v>5066.7390303714592</v>
      </c>
      <c r="GJ323" s="7">
        <v>557.72209972020426</v>
      </c>
      <c r="GK323" s="8">
        <v>130.1132563929547</v>
      </c>
      <c r="GL323" s="8">
        <v>0</v>
      </c>
      <c r="GM323" s="8">
        <v>446.79758517032451</v>
      </c>
      <c r="GN323" s="8">
        <v>576.10548154097626</v>
      </c>
      <c r="GO323" s="8">
        <v>1747.36196984356</v>
      </c>
      <c r="GP323" s="8">
        <v>174.40166834521119</v>
      </c>
      <c r="GQ323" s="8">
        <v>954.98074540900188</v>
      </c>
      <c r="GR323" s="8">
        <v>635.16509621650061</v>
      </c>
      <c r="GS323" s="8">
        <v>197.14053122396859</v>
      </c>
      <c r="GT323" s="8">
        <v>1766.872028625517</v>
      </c>
      <c r="GU323" s="8">
        <v>377.47355635579987</v>
      </c>
      <c r="GV323" s="8">
        <v>948.88568547891032</v>
      </c>
      <c r="GW323" s="8">
        <v>2148.8614121870592</v>
      </c>
      <c r="GX323" s="8">
        <v>2232.8176990045199</v>
      </c>
      <c r="GY323" s="8">
        <v>1147.0684204386209</v>
      </c>
      <c r="GZ323" s="8">
        <v>1291.552639424126</v>
      </c>
      <c r="HA323" s="8">
        <v>957.74072376565721</v>
      </c>
      <c r="HB323" s="8">
        <v>524.82785385417355</v>
      </c>
      <c r="HC323" s="8">
        <v>1095.0628405261521</v>
      </c>
      <c r="HD323" s="8">
        <v>144.2216720683713</v>
      </c>
      <c r="HE323" s="8">
        <v>362.71130734200892</v>
      </c>
      <c r="HF323" s="8">
        <v>1149.477307719126</v>
      </c>
      <c r="HG323" s="8">
        <v>429.97290480333612</v>
      </c>
      <c r="HH323" s="8">
        <v>592.14792503954288</v>
      </c>
      <c r="HI323" s="8">
        <v>874.79072177804312</v>
      </c>
      <c r="HJ323" s="8">
        <v>945.46175317245229</v>
      </c>
      <c r="HK323" s="8">
        <v>611.21014309309589</v>
      </c>
      <c r="HL323" s="8">
        <v>427.94392372867492</v>
      </c>
      <c r="HM323" s="8">
        <v>900.26521787881791</v>
      </c>
      <c r="HN323" s="9">
        <v>467.64400277534418</v>
      </c>
      <c r="HO323" s="7">
        <v>1075.0223509643549</v>
      </c>
      <c r="HP323" s="8">
        <v>1366.507515791302</v>
      </c>
      <c r="HQ323" s="8">
        <v>1951.558898704729</v>
      </c>
      <c r="HR323" s="8">
        <v>1111.657931649723</v>
      </c>
      <c r="HS323" s="8">
        <v>2015.820361267497</v>
      </c>
      <c r="HT323" s="8">
        <v>1376.944463031944</v>
      </c>
      <c r="HU323" s="8">
        <v>1318.996527616478</v>
      </c>
      <c r="HV323" s="8">
        <v>1243.4252220055539</v>
      </c>
      <c r="HW323" s="8">
        <v>959.91701719142293</v>
      </c>
      <c r="HX323" s="8">
        <v>1874.137292572608</v>
      </c>
      <c r="HY323" s="8">
        <v>2072.5378564914008</v>
      </c>
      <c r="HZ323" s="8">
        <v>2139.3313190255999</v>
      </c>
      <c r="IA323" s="8">
        <v>2136.151588729851</v>
      </c>
      <c r="IB323" s="8">
        <v>2180.1897580735799</v>
      </c>
      <c r="IC323" s="8">
        <v>2667.458604892322</v>
      </c>
      <c r="ID323" s="8">
        <v>1282.4061861118621</v>
      </c>
      <c r="IE323" s="8">
        <v>2242.288288751467</v>
      </c>
      <c r="IF323" s="8">
        <v>2180.5889841957519</v>
      </c>
      <c r="IG323" s="8">
        <v>2130.2380099553211</v>
      </c>
      <c r="IH323" s="8">
        <v>2435.986713470857</v>
      </c>
      <c r="II323" s="8">
        <v>3019.633138604514</v>
      </c>
      <c r="IJ323" s="8">
        <v>2837.9184034760192</v>
      </c>
      <c r="IK323" s="8">
        <v>3095.119053435616</v>
      </c>
      <c r="IL323" s="9">
        <v>2987.2489486324848</v>
      </c>
    </row>
    <row r="324" spans="1:246" x14ac:dyDescent="0.3">
      <c r="A324" s="61" t="s">
        <v>342</v>
      </c>
      <c r="B324" s="2">
        <v>8291238</v>
      </c>
      <c r="C324" s="2">
        <v>8291336</v>
      </c>
      <c r="D324" s="62" t="s">
        <v>378</v>
      </c>
      <c r="E324" s="7">
        <v>1995.168497864775</v>
      </c>
      <c r="F324" s="8">
        <v>1193.688984250552</v>
      </c>
      <c r="G324" s="8">
        <v>1648.3572305059849</v>
      </c>
      <c r="H324" s="8">
        <v>1148.5865261639019</v>
      </c>
      <c r="I324" s="8">
        <v>2784.4648564605459</v>
      </c>
      <c r="J324" s="8">
        <v>2771.8049121478298</v>
      </c>
      <c r="K324" s="8">
        <v>4730.0332297016084</v>
      </c>
      <c r="L324" s="8">
        <v>2970.4022623084261</v>
      </c>
      <c r="M324" s="8">
        <v>4690.3777533295151</v>
      </c>
      <c r="N324" s="8">
        <v>4350.6862678248208</v>
      </c>
      <c r="O324" s="8">
        <v>4116.1371988703577</v>
      </c>
      <c r="P324" s="8">
        <v>5146.6717515830887</v>
      </c>
      <c r="Q324" s="8">
        <v>1878.7004446730909</v>
      </c>
      <c r="R324" s="8">
        <v>6111.1251752224371</v>
      </c>
      <c r="S324" s="8">
        <v>3264.5486107010352</v>
      </c>
      <c r="T324" s="8">
        <v>5982.3260481142252</v>
      </c>
      <c r="U324" s="8">
        <v>5507.2342022283556</v>
      </c>
      <c r="V324" s="8">
        <v>7996.8624150115274</v>
      </c>
      <c r="W324" s="8">
        <v>6929.4558023976433</v>
      </c>
      <c r="X324" s="8">
        <v>5562.1477700691676</v>
      </c>
      <c r="Y324" s="8">
        <v>1527.11501690966</v>
      </c>
      <c r="Z324" s="8">
        <v>6796.6218489342527</v>
      </c>
      <c r="AA324" s="8">
        <v>3064.1752183738199</v>
      </c>
      <c r="AB324" s="8">
        <v>3566.7720904439552</v>
      </c>
      <c r="AC324" s="8">
        <v>1306.171919739005</v>
      </c>
      <c r="AD324" s="8">
        <v>318.2423317100982</v>
      </c>
      <c r="AE324" s="8">
        <v>3966.2088130381399</v>
      </c>
      <c r="AF324" s="8">
        <v>1748.4626973793499</v>
      </c>
      <c r="AG324" s="8">
        <v>1975.1916480218119</v>
      </c>
      <c r="AH324" s="8">
        <v>2190.2221956104008</v>
      </c>
      <c r="AI324" s="8">
        <v>3030.2364317193319</v>
      </c>
      <c r="AJ324" s="8">
        <v>3495.0970314397568</v>
      </c>
      <c r="AK324" s="8">
        <v>912.19619317805552</v>
      </c>
      <c r="AL324" s="8">
        <v>1720.9511304955181</v>
      </c>
      <c r="AM324" s="8">
        <v>3417.2582330646378</v>
      </c>
      <c r="AN324" s="8">
        <v>1919.1607733176811</v>
      </c>
      <c r="AO324" s="8">
        <v>3509.342435055124</v>
      </c>
      <c r="AP324" s="9">
        <v>1545.908662117891</v>
      </c>
      <c r="AQ324" s="7">
        <v>6166.4820596434784</v>
      </c>
      <c r="AR324" s="8">
        <v>4120.5787223577499</v>
      </c>
      <c r="AS324" s="8">
        <v>4627.5123167908332</v>
      </c>
      <c r="AT324" s="8">
        <v>6157.2232546615669</v>
      </c>
      <c r="AU324" s="8">
        <v>5810.3228652018779</v>
      </c>
      <c r="AV324" s="8">
        <v>1381.242237146537</v>
      </c>
      <c r="AW324" s="8">
        <v>980.41824154622702</v>
      </c>
      <c r="AX324" s="9">
        <v>4051.630762697619</v>
      </c>
      <c r="AY324" s="7">
        <v>358.05829334021769</v>
      </c>
      <c r="AZ324" s="8">
        <v>511.36976483593497</v>
      </c>
      <c r="BA324" s="8">
        <v>491.1411476989278</v>
      </c>
      <c r="BB324" s="8">
        <v>1164.965346322992</v>
      </c>
      <c r="BC324" s="8">
        <v>1339.4751586055099</v>
      </c>
      <c r="BD324" s="8">
        <v>1496.208094680311</v>
      </c>
      <c r="BE324" s="8">
        <v>1252.1488687646299</v>
      </c>
      <c r="BF324" s="9">
        <v>1285.462243840265</v>
      </c>
      <c r="BG324" s="7">
        <v>5406.331031359563</v>
      </c>
      <c r="BH324" s="8">
        <v>5675.6934281292133</v>
      </c>
      <c r="BI324" s="8">
        <v>984.1469954730004</v>
      </c>
      <c r="BJ324" s="8">
        <v>1015.275073111625</v>
      </c>
      <c r="BK324" s="8">
        <v>591.15846191104947</v>
      </c>
      <c r="BL324" s="8">
        <v>1998.0385276121999</v>
      </c>
      <c r="BM324" s="8">
        <v>1121.2833318666101</v>
      </c>
      <c r="BN324" s="9">
        <v>1371.7749495862511</v>
      </c>
      <c r="BO324" s="7">
        <v>3163.850901941385</v>
      </c>
      <c r="BP324" s="8">
        <v>2527.7803533621259</v>
      </c>
      <c r="BQ324" s="8">
        <v>2771.7050277358539</v>
      </c>
      <c r="BR324" s="8">
        <v>2831.258637394249</v>
      </c>
      <c r="BS324" s="8">
        <v>3618.841580802065</v>
      </c>
      <c r="BT324" s="8">
        <v>4045.7471306364032</v>
      </c>
      <c r="BU324" s="8">
        <v>2595.843589284701</v>
      </c>
      <c r="BV324" s="8">
        <v>2652.674961055523</v>
      </c>
      <c r="BW324" s="8">
        <v>2955.5428961859511</v>
      </c>
      <c r="BX324" s="8">
        <v>3108.4158968906358</v>
      </c>
      <c r="BY324" s="8">
        <v>3325.9282157992502</v>
      </c>
      <c r="BZ324" s="9">
        <v>2936.6304343542688</v>
      </c>
      <c r="CA324" s="7">
        <v>1788.8683162243699</v>
      </c>
      <c r="CB324" s="8">
        <v>2818.7253019323871</v>
      </c>
      <c r="CC324" s="8">
        <v>5282.8907142290609</v>
      </c>
      <c r="CD324" s="8">
        <v>1889.393099218767</v>
      </c>
      <c r="CE324" s="8">
        <v>6718.5107187863996</v>
      </c>
      <c r="CF324" s="8">
        <v>5679.0269422888696</v>
      </c>
      <c r="CG324" s="8">
        <v>3901.503833530076</v>
      </c>
      <c r="CH324" s="8">
        <v>7627.0667713510366</v>
      </c>
      <c r="CI324" s="8">
        <v>7944.5367284096574</v>
      </c>
      <c r="CJ324" s="9">
        <v>9024.537650766837</v>
      </c>
      <c r="CK324" s="7">
        <v>4266.0858482392441</v>
      </c>
      <c r="CL324" s="8">
        <v>4587.9785955356037</v>
      </c>
      <c r="CM324" s="8">
        <v>2605.414161633284</v>
      </c>
      <c r="CN324" s="8">
        <v>4728.7798512572299</v>
      </c>
      <c r="CO324" s="8">
        <v>4507.9696725545627</v>
      </c>
      <c r="CP324" s="8">
        <v>3338.423655293067</v>
      </c>
      <c r="CQ324" s="8">
        <v>3568.1278567806812</v>
      </c>
      <c r="CR324" s="8">
        <v>3157.9926990252479</v>
      </c>
      <c r="CS324" s="8">
        <v>1889.7313143232741</v>
      </c>
      <c r="CT324" s="8">
        <v>3329.37481218015</v>
      </c>
      <c r="CU324" s="8">
        <v>2972.5368997030641</v>
      </c>
      <c r="CV324" s="8">
        <v>2906.3231448064148</v>
      </c>
      <c r="CW324" s="8">
        <v>3455.0625295267168</v>
      </c>
      <c r="CX324" s="8">
        <v>2566.129414819326</v>
      </c>
      <c r="CY324" s="8">
        <v>8078.248288497467</v>
      </c>
      <c r="CZ324" s="8">
        <v>6343.7463630972761</v>
      </c>
      <c r="DA324" s="8">
        <v>7226.4923587131152</v>
      </c>
      <c r="DB324" s="8">
        <v>2886.349241929212</v>
      </c>
      <c r="DC324" s="8">
        <v>2924.0174031256529</v>
      </c>
      <c r="DD324" s="8">
        <v>3265.7563019507461</v>
      </c>
      <c r="DE324" s="8">
        <v>2876.6045542984721</v>
      </c>
      <c r="DF324" s="8">
        <v>3326.9363500249951</v>
      </c>
      <c r="DG324" s="8">
        <v>3102.351924259046</v>
      </c>
      <c r="DH324" s="8">
        <v>4671.8215580115748</v>
      </c>
      <c r="DI324" s="8">
        <v>4256.157074338148</v>
      </c>
      <c r="DJ324" s="8">
        <v>4016.344575584586</v>
      </c>
      <c r="DK324" s="8">
        <v>3791.7204892765831</v>
      </c>
      <c r="DL324" s="8">
        <v>1997.374141041169</v>
      </c>
      <c r="DM324" s="8">
        <v>4701.713934933151</v>
      </c>
      <c r="DN324" s="8">
        <v>4869.2149448559412</v>
      </c>
      <c r="DO324" s="9">
        <v>3083.7560966896258</v>
      </c>
      <c r="DP324" s="7">
        <v>2094.5019630612978</v>
      </c>
      <c r="DQ324" s="8">
        <v>2284.3813528993628</v>
      </c>
      <c r="DR324" s="8">
        <v>1474.157430265084</v>
      </c>
      <c r="DS324" s="8">
        <v>574.88668667692764</v>
      </c>
      <c r="DT324" s="8">
        <v>1532.619625968917</v>
      </c>
      <c r="DU324" s="8">
        <v>2178.5534186660689</v>
      </c>
      <c r="DV324" s="8">
        <v>742.6298442207526</v>
      </c>
      <c r="DW324" s="8">
        <v>1604.383869781755</v>
      </c>
      <c r="DX324" s="8">
        <v>1301.090600859477</v>
      </c>
      <c r="DY324" s="8">
        <v>2272.728662157801</v>
      </c>
      <c r="DZ324" s="8">
        <v>1139.7696535248799</v>
      </c>
      <c r="EA324" s="8">
        <v>1194.739967534106</v>
      </c>
      <c r="EB324" s="8">
        <v>1635.6269812296071</v>
      </c>
      <c r="EC324" s="8">
        <v>1537.9911551072321</v>
      </c>
      <c r="ED324" s="8">
        <v>1972.6227310483071</v>
      </c>
      <c r="EE324" s="9">
        <v>1727.889962873277</v>
      </c>
      <c r="EF324" s="7">
        <v>2211.1003470854689</v>
      </c>
      <c r="EG324" s="8">
        <v>1654.2995839177461</v>
      </c>
      <c r="EH324" s="8">
        <v>2505.1553097653509</v>
      </c>
      <c r="EI324" s="8">
        <v>2717.5487356056842</v>
      </c>
      <c r="EJ324" s="8">
        <v>2460.4709533680921</v>
      </c>
      <c r="EK324" s="8">
        <v>1621.995562737013</v>
      </c>
      <c r="EL324" s="8">
        <v>3510.9800468778699</v>
      </c>
      <c r="EM324" s="8">
        <v>2138.7023140429128</v>
      </c>
      <c r="EN324" s="8">
        <v>1473.4995907132429</v>
      </c>
      <c r="EO324" s="8">
        <v>1121.6677420437129</v>
      </c>
      <c r="EP324" s="8">
        <v>1139.1755663832059</v>
      </c>
      <c r="EQ324" s="8">
        <v>2036.2983443457649</v>
      </c>
      <c r="ER324" s="8">
        <v>2393.561381153982</v>
      </c>
      <c r="ES324" s="8">
        <v>1686.1003844791151</v>
      </c>
      <c r="ET324" s="8">
        <v>2004.373445042271</v>
      </c>
      <c r="EU324" s="9">
        <v>2071.659978048232</v>
      </c>
      <c r="EV324" s="7">
        <v>8029.9668277667752</v>
      </c>
      <c r="EW324" s="8">
        <v>4167.3349803179344</v>
      </c>
      <c r="EX324" s="8">
        <v>3600.5621127711202</v>
      </c>
      <c r="EY324" s="8">
        <v>4466.208766759496</v>
      </c>
      <c r="EZ324" s="8">
        <v>5222.0405986220176</v>
      </c>
      <c r="FA324" s="8">
        <v>6217.3166611121233</v>
      </c>
      <c r="FB324" s="8">
        <v>3781.0318841630528</v>
      </c>
      <c r="FC324" s="8">
        <v>5147.4159527174379</v>
      </c>
      <c r="FD324" s="8">
        <v>6146.6909892511712</v>
      </c>
      <c r="FE324" s="8">
        <v>3908.4994788746112</v>
      </c>
      <c r="FF324" s="8">
        <v>5471.373043382252</v>
      </c>
      <c r="FG324" s="8">
        <v>5780.336262734284</v>
      </c>
      <c r="FH324" s="8">
        <v>859.15372061393441</v>
      </c>
      <c r="FI324" s="8">
        <v>2592.1597362441462</v>
      </c>
      <c r="FJ324" s="8">
        <v>3490.4721442466312</v>
      </c>
      <c r="FK324" s="8">
        <v>4028.6217715620978</v>
      </c>
      <c r="FL324" s="8">
        <v>4494.0677853548586</v>
      </c>
      <c r="FM324" s="8">
        <v>2703.8936127671891</v>
      </c>
      <c r="FN324" s="8">
        <v>5315.4818302537833</v>
      </c>
      <c r="FO324" s="8">
        <v>2904.4466220497588</v>
      </c>
      <c r="FP324" s="8">
        <v>5118.059176448096</v>
      </c>
      <c r="FQ324" s="8">
        <v>8658.3200944732744</v>
      </c>
      <c r="FR324" s="8">
        <v>5318.2854128213839</v>
      </c>
      <c r="FS324" s="9">
        <v>8520.2825487039663</v>
      </c>
      <c r="FT324" s="7">
        <v>4446.9021566777064</v>
      </c>
      <c r="FU324" s="8">
        <v>5184.9045548520098</v>
      </c>
      <c r="FV324" s="8">
        <v>4656.4490236312868</v>
      </c>
      <c r="FW324" s="8">
        <v>3952.377481995421</v>
      </c>
      <c r="FX324" s="8">
        <v>5767.1810338924925</v>
      </c>
      <c r="FY324" s="8">
        <v>5961.1257399003252</v>
      </c>
      <c r="FZ324" s="8">
        <v>8330.6266899606744</v>
      </c>
      <c r="GA324" s="8">
        <v>9345.5987639233717</v>
      </c>
      <c r="GB324" s="8">
        <v>6768.3063490501363</v>
      </c>
      <c r="GC324" s="8">
        <v>7547.7722417717196</v>
      </c>
      <c r="GD324" s="8">
        <v>6690.0359227542076</v>
      </c>
      <c r="GE324" s="8">
        <v>7354.1311634930444</v>
      </c>
      <c r="GF324" s="8">
        <v>5987.4166657149699</v>
      </c>
      <c r="GG324" s="8">
        <v>8513.8189514451515</v>
      </c>
      <c r="GH324" s="8">
        <v>6968.3798944109312</v>
      </c>
      <c r="GI324" s="9">
        <v>5700.0814091678922</v>
      </c>
      <c r="GJ324" s="7">
        <v>743.62946629360567</v>
      </c>
      <c r="GK324" s="8">
        <v>260.22651278590939</v>
      </c>
      <c r="GL324" s="8">
        <v>0</v>
      </c>
      <c r="GM324" s="8">
        <v>446.79758517032451</v>
      </c>
      <c r="GN324" s="8">
        <v>576.10548154097626</v>
      </c>
      <c r="GO324" s="8">
        <v>1906.2130580111559</v>
      </c>
      <c r="GP324" s="8">
        <v>1046.4100100712681</v>
      </c>
      <c r="GQ324" s="8">
        <v>954.98074540900188</v>
      </c>
      <c r="GR324" s="8">
        <v>907.37870888071529</v>
      </c>
      <c r="GS324" s="8">
        <v>394.28106244793707</v>
      </c>
      <c r="GT324" s="8">
        <v>1766.872028625517</v>
      </c>
      <c r="GU324" s="8">
        <v>943.68389088949971</v>
      </c>
      <c r="GV324" s="8">
        <v>948.88568547891032</v>
      </c>
      <c r="GW324" s="8">
        <v>2148.8614121870592</v>
      </c>
      <c r="GX324" s="8">
        <v>2480.9085544494669</v>
      </c>
      <c r="GY324" s="8">
        <v>1290.451972993448</v>
      </c>
      <c r="GZ324" s="8">
        <v>1614.440799280158</v>
      </c>
      <c r="HA324" s="8">
        <v>957.74072376565721</v>
      </c>
      <c r="HB324" s="8">
        <v>962.18439873265163</v>
      </c>
      <c r="HC324" s="8">
        <v>958.17998546038302</v>
      </c>
      <c r="HD324" s="8">
        <v>0</v>
      </c>
      <c r="HE324" s="8">
        <v>725.42261468401773</v>
      </c>
      <c r="HF324" s="8">
        <v>1149.477307719126</v>
      </c>
      <c r="HG324" s="8">
        <v>429.97290480333612</v>
      </c>
      <c r="HH324" s="8">
        <v>740.18490629942858</v>
      </c>
      <c r="HI324" s="8">
        <v>874.79072177804312</v>
      </c>
      <c r="HJ324" s="8">
        <v>1203.3149585831211</v>
      </c>
      <c r="HK324" s="8">
        <v>611.21014309309589</v>
      </c>
      <c r="HL324" s="8">
        <v>427.94392372867492</v>
      </c>
      <c r="HM324" s="8">
        <v>1200.353623838424</v>
      </c>
      <c r="HN324" s="9">
        <v>779.40667129224039</v>
      </c>
      <c r="HO324" s="7">
        <v>1270.4809602306011</v>
      </c>
      <c r="HP324" s="8">
        <v>1171.292156392544</v>
      </c>
      <c r="HQ324" s="8">
        <v>2029.6212546529191</v>
      </c>
      <c r="HR324" s="8">
        <v>1296.9342535913429</v>
      </c>
      <c r="HS324" s="8">
        <v>2177.0859901688968</v>
      </c>
      <c r="HT324" s="8">
        <v>1759.429036096373</v>
      </c>
      <c r="HU324" s="8">
        <v>1483.871093568539</v>
      </c>
      <c r="HV324" s="8">
        <v>1429.9390053063869</v>
      </c>
      <c r="HW324" s="8">
        <v>1519.868610553086</v>
      </c>
      <c r="HX324" s="8">
        <v>2476.5385651852312</v>
      </c>
      <c r="HY324" s="8">
        <v>2331.6050885528271</v>
      </c>
      <c r="HZ324" s="8">
        <v>2221.6132928342772</v>
      </c>
      <c r="IA324" s="8">
        <v>2136.151588729851</v>
      </c>
      <c r="IB324" s="8">
        <v>1453.45983871572</v>
      </c>
      <c r="IC324" s="8">
        <v>2667.458604892322</v>
      </c>
      <c r="ID324" s="8">
        <v>1465.6070698421281</v>
      </c>
      <c r="IE324" s="8">
        <v>1962.002252657534</v>
      </c>
      <c r="IF324" s="8">
        <v>2180.5889841957519</v>
      </c>
      <c r="IG324" s="8">
        <v>2434.5577256632232</v>
      </c>
      <c r="IH324" s="8">
        <v>3543.2534014121561</v>
      </c>
      <c r="II324" s="8">
        <v>3294.1452421140152</v>
      </c>
      <c r="IJ324" s="8">
        <v>3353.9035677443849</v>
      </c>
      <c r="IK324" s="8">
        <v>3507.8015938936978</v>
      </c>
      <c r="IL324" s="9">
        <v>3413.998798437126</v>
      </c>
    </row>
    <row r="325" spans="1:246" x14ac:dyDescent="0.3">
      <c r="A325" s="61" t="s">
        <v>342</v>
      </c>
      <c r="B325" s="2">
        <v>8291336</v>
      </c>
      <c r="C325" s="2">
        <v>8291434</v>
      </c>
      <c r="D325" s="62" t="s">
        <v>379</v>
      </c>
      <c r="E325" s="7">
        <v>2992.7527467971609</v>
      </c>
      <c r="F325" s="8">
        <v>1492.111230313189</v>
      </c>
      <c r="G325" s="8">
        <v>2097.9092024621618</v>
      </c>
      <c r="H325" s="8">
        <v>1608.0211366294629</v>
      </c>
      <c r="I325" s="8">
        <v>4455.143770336872</v>
      </c>
      <c r="J325" s="8">
        <v>2587.0179180046412</v>
      </c>
      <c r="K325" s="8">
        <v>5382.4516062121747</v>
      </c>
      <c r="L325" s="8">
        <v>3655.8797074565232</v>
      </c>
      <c r="M325" s="8">
        <v>4387.7727369856757</v>
      </c>
      <c r="N325" s="8">
        <v>4002.6313663988349</v>
      </c>
      <c r="O325" s="8">
        <v>4802.1600653487503</v>
      </c>
      <c r="P325" s="8">
        <v>5661.3389267413968</v>
      </c>
      <c r="Q325" s="8">
        <v>2254.4405336077102</v>
      </c>
      <c r="R325" s="8">
        <v>7005.4361764745008</v>
      </c>
      <c r="S325" s="8">
        <v>4352.7314809347145</v>
      </c>
      <c r="T325" s="8">
        <v>7328.3494089399264</v>
      </c>
      <c r="U325" s="8">
        <v>7269.5491469414283</v>
      </c>
      <c r="V325" s="8">
        <v>11017.89932734922</v>
      </c>
      <c r="W325" s="8">
        <v>7658.8722026500272</v>
      </c>
      <c r="X325" s="8">
        <v>6083.5991235131514</v>
      </c>
      <c r="Y325" s="8">
        <v>2748.8070304373882</v>
      </c>
      <c r="Z325" s="8">
        <v>9770.1439078429903</v>
      </c>
      <c r="AA325" s="8">
        <v>3225.4475982882318</v>
      </c>
      <c r="AB325" s="8">
        <v>4458.4651130549437</v>
      </c>
      <c r="AC325" s="8">
        <v>1306.171919739005</v>
      </c>
      <c r="AD325" s="8">
        <v>636.4846634201964</v>
      </c>
      <c r="AE325" s="8">
        <v>4214.096863853023</v>
      </c>
      <c r="AF325" s="8">
        <v>2997.3646240788862</v>
      </c>
      <c r="AG325" s="8">
        <v>1975.1916480218119</v>
      </c>
      <c r="AH325" s="8">
        <v>2920.2962608138678</v>
      </c>
      <c r="AI325" s="8">
        <v>4242.3310044070649</v>
      </c>
      <c r="AJ325" s="8">
        <v>1747.5485157198791</v>
      </c>
      <c r="AK325" s="8">
        <v>1824.392386356111</v>
      </c>
      <c r="AL325" s="8">
        <v>3728.7274494069552</v>
      </c>
      <c r="AM325" s="8">
        <v>4271.5727913307974</v>
      </c>
      <c r="AN325" s="8">
        <v>3198.6012888628011</v>
      </c>
      <c r="AO325" s="8">
        <v>4010.677068634428</v>
      </c>
      <c r="AP325" s="9">
        <v>2576.5144368631518</v>
      </c>
      <c r="AQ325" s="7">
        <v>6588.5226568814351</v>
      </c>
      <c r="AR325" s="8">
        <v>5311.6835092892861</v>
      </c>
      <c r="AS325" s="8">
        <v>6254.7693952227737</v>
      </c>
      <c r="AT325" s="8">
        <v>6247.1097255325394</v>
      </c>
      <c r="AU325" s="8">
        <v>5863.143982158258</v>
      </c>
      <c r="AV325" s="8">
        <v>1301.5551850034669</v>
      </c>
      <c r="AW325" s="8">
        <v>963.51447876094721</v>
      </c>
      <c r="AX325" s="9">
        <v>3472.8263680265309</v>
      </c>
      <c r="AY325" s="7">
        <v>443.56475145131458</v>
      </c>
      <c r="AZ325" s="8">
        <v>769.80394706484844</v>
      </c>
      <c r="BA325" s="8">
        <v>638.06371324988902</v>
      </c>
      <c r="BB325" s="8">
        <v>1255.8112678252439</v>
      </c>
      <c r="BC325" s="8">
        <v>1765.854638521979</v>
      </c>
      <c r="BD325" s="8">
        <v>1856.1980121973791</v>
      </c>
      <c r="BE325" s="8">
        <v>1447.797129509104</v>
      </c>
      <c r="BF325" s="9">
        <v>1382.4782622433031</v>
      </c>
      <c r="BG325" s="7">
        <v>6335.5441773744878</v>
      </c>
      <c r="BH325" s="8">
        <v>7583.4895384247466</v>
      </c>
      <c r="BI325" s="8">
        <v>1443.4155933604011</v>
      </c>
      <c r="BJ325" s="8">
        <v>1353.700097482166</v>
      </c>
      <c r="BK325" s="8">
        <v>675.60967075548501</v>
      </c>
      <c r="BL325" s="8">
        <v>2331.044948880899</v>
      </c>
      <c r="BM325" s="8">
        <v>1401.604164833263</v>
      </c>
      <c r="BN325" s="9">
        <v>1371.7749495862511</v>
      </c>
      <c r="BO325" s="7">
        <v>3579.3060708831831</v>
      </c>
      <c r="BP325" s="8">
        <v>3092.813608819542</v>
      </c>
      <c r="BQ325" s="8">
        <v>3522.914801608189</v>
      </c>
      <c r="BR325" s="8">
        <v>4385.6751441989354</v>
      </c>
      <c r="BS325" s="8">
        <v>4399.8865262989148</v>
      </c>
      <c r="BT325" s="8">
        <v>5105.3475696126043</v>
      </c>
      <c r="BU325" s="8">
        <v>3718.3705468132198</v>
      </c>
      <c r="BV325" s="8">
        <v>3478.507731950167</v>
      </c>
      <c r="BW325" s="8">
        <v>4340.9536287731162</v>
      </c>
      <c r="BX325" s="8">
        <v>3816.2729823211762</v>
      </c>
      <c r="BY325" s="8">
        <v>4326.4106872185366</v>
      </c>
      <c r="BZ325" s="9">
        <v>4856.7349491243695</v>
      </c>
      <c r="CA325" s="7">
        <v>2172.1972411295928</v>
      </c>
      <c r="CB325" s="8">
        <v>2818.7253019323871</v>
      </c>
      <c r="CC325" s="8">
        <v>3521.9271428193729</v>
      </c>
      <c r="CD325" s="8">
        <v>2267.2717190625199</v>
      </c>
      <c r="CE325" s="8">
        <v>5758.7234732454854</v>
      </c>
      <c r="CF325" s="8">
        <v>5344.966533918936</v>
      </c>
      <c r="CG325" s="8">
        <v>2482.775166791866</v>
      </c>
      <c r="CH325" s="8">
        <v>5966.3344904923424</v>
      </c>
      <c r="CI325" s="8">
        <v>7653.8829456629646</v>
      </c>
      <c r="CJ325" s="9">
        <v>7594.9079239126841</v>
      </c>
      <c r="CK325" s="7">
        <v>1551.3039448142699</v>
      </c>
      <c r="CL325" s="8">
        <v>3947.7955356934258</v>
      </c>
      <c r="CM325" s="8">
        <v>2605.414161633284</v>
      </c>
      <c r="CN325" s="8">
        <v>2567.051919253925</v>
      </c>
      <c r="CO325" s="8">
        <v>2858.712475278503</v>
      </c>
      <c r="CP325" s="8">
        <v>3964.378090660517</v>
      </c>
      <c r="CQ325" s="8">
        <v>2532.2197693282251</v>
      </c>
      <c r="CR325" s="8">
        <v>2368.4945242689359</v>
      </c>
      <c r="CS325" s="8">
        <v>3052.6428923683661</v>
      </c>
      <c r="CT325" s="8">
        <v>3818.9887551478191</v>
      </c>
      <c r="CU325" s="8">
        <v>3715.6711246288301</v>
      </c>
      <c r="CV325" s="8">
        <v>3255.0819221831848</v>
      </c>
      <c r="CW325" s="8">
        <v>4289.0431401021306</v>
      </c>
      <c r="CX325" s="8">
        <v>3706.631376961248</v>
      </c>
      <c r="CY325" s="8">
        <v>6731.8735737478901</v>
      </c>
      <c r="CZ325" s="8">
        <v>6343.7463630972761</v>
      </c>
      <c r="DA325" s="8">
        <v>5324.7838432622948</v>
      </c>
      <c r="DB325" s="8">
        <v>2474.0136359393241</v>
      </c>
      <c r="DC325" s="8">
        <v>2339.213922500523</v>
      </c>
      <c r="DD325" s="8">
        <v>1088.5854339835821</v>
      </c>
      <c r="DE325" s="8">
        <v>1438.302277149236</v>
      </c>
      <c r="DF325" s="8">
        <v>1663.468175012498</v>
      </c>
      <c r="DG325" s="8">
        <v>2204.3026830261638</v>
      </c>
      <c r="DH325" s="8">
        <v>5566.4256861414506</v>
      </c>
      <c r="DI325" s="8">
        <v>4673.4273757438496</v>
      </c>
      <c r="DJ325" s="8">
        <v>4016.344575584586</v>
      </c>
      <c r="DK325" s="8">
        <v>4062.5576670820519</v>
      </c>
      <c r="DL325" s="8">
        <v>2919.2391292140169</v>
      </c>
      <c r="DM325" s="8">
        <v>5318.3321559079905</v>
      </c>
      <c r="DN325" s="8">
        <v>4666.3309888202766</v>
      </c>
      <c r="DO325" s="9">
        <v>3312.182474222192</v>
      </c>
      <c r="DP325" s="7">
        <v>1885.051766755168</v>
      </c>
      <c r="DQ325" s="8">
        <v>1979.7971725127809</v>
      </c>
      <c r="DR325" s="8">
        <v>2405.2042283272431</v>
      </c>
      <c r="DS325" s="8">
        <v>718.60835834615955</v>
      </c>
      <c r="DT325" s="8">
        <v>1950.6067966877131</v>
      </c>
      <c r="DU325" s="8">
        <v>2057.522673184621</v>
      </c>
      <c r="DV325" s="8">
        <v>1166.98975520404</v>
      </c>
      <c r="DW325" s="8">
        <v>1497.424945129638</v>
      </c>
      <c r="DX325" s="8">
        <v>1064.5286734304809</v>
      </c>
      <c r="DY325" s="8">
        <v>2540.108504764602</v>
      </c>
      <c r="DZ325" s="8">
        <v>1253.7466188773681</v>
      </c>
      <c r="EA325" s="8">
        <v>746.71247970881666</v>
      </c>
      <c r="EB325" s="8">
        <v>1635.6269812296071</v>
      </c>
      <c r="EC325" s="8">
        <v>1948.1221298024941</v>
      </c>
      <c r="ED325" s="8">
        <v>1808.2375034609479</v>
      </c>
      <c r="EE325" s="9">
        <v>1196.2315127584229</v>
      </c>
      <c r="EF325" s="7">
        <v>2211.1003470854689</v>
      </c>
      <c r="EG325" s="8">
        <v>1804.690455182995</v>
      </c>
      <c r="EH325" s="8">
        <v>2940.8344940723682</v>
      </c>
      <c r="EI325" s="8">
        <v>3303.6866981873009</v>
      </c>
      <c r="EJ325" s="8">
        <v>2460.4709533680921</v>
      </c>
      <c r="EK325" s="8">
        <v>2342.882479509019</v>
      </c>
      <c r="EL325" s="8">
        <v>3510.9800468778699</v>
      </c>
      <c r="EM325" s="8">
        <v>2295.1927272655648</v>
      </c>
      <c r="EN325" s="8">
        <v>1841.874488391554</v>
      </c>
      <c r="EO325" s="8">
        <v>1583.530929944066</v>
      </c>
      <c r="EP325" s="8">
        <v>1423.9694579790071</v>
      </c>
      <c r="EQ325" s="8">
        <v>1963.5734034762729</v>
      </c>
      <c r="ER325" s="8">
        <v>2963.456948095406</v>
      </c>
      <c r="ES325" s="8">
        <v>2299.2277970169748</v>
      </c>
      <c r="ET325" s="8">
        <v>2405.2481340507252</v>
      </c>
      <c r="EU325" s="9">
        <v>2071.659978048232</v>
      </c>
      <c r="EV325" s="7">
        <v>9542.8591286503688</v>
      </c>
      <c r="EW325" s="8">
        <v>6598.2803855033944</v>
      </c>
      <c r="EX325" s="8">
        <v>5760.8993804337924</v>
      </c>
      <c r="EY325" s="8">
        <v>5104.2385905822812</v>
      </c>
      <c r="EZ325" s="8">
        <v>7191.5991635002174</v>
      </c>
      <c r="FA325" s="8">
        <v>9062.2100424088821</v>
      </c>
      <c r="FB325" s="8">
        <v>5526.123523007539</v>
      </c>
      <c r="FC325" s="8">
        <v>5983.8710450340213</v>
      </c>
      <c r="FD325" s="8">
        <v>6887.2561686790214</v>
      </c>
      <c r="FE325" s="8">
        <v>5323.6458419154196</v>
      </c>
      <c r="FF325" s="8">
        <v>6904.9205656658114</v>
      </c>
      <c r="FG325" s="8">
        <v>7548.9466117798474</v>
      </c>
      <c r="FH325" s="8">
        <v>2822.9336534457848</v>
      </c>
      <c r="FI325" s="8">
        <v>3402.209653820441</v>
      </c>
      <c r="FJ325" s="8">
        <v>4395.4093668290916</v>
      </c>
      <c r="FK325" s="8">
        <v>6042.9326573431481</v>
      </c>
      <c r="FL325" s="8">
        <v>5136.0774689769814</v>
      </c>
      <c r="FM325" s="8">
        <v>4393.8271207466832</v>
      </c>
      <c r="FN325" s="8">
        <v>7593.545471791118</v>
      </c>
      <c r="FO325" s="8">
        <v>4130.7685291374364</v>
      </c>
      <c r="FP325" s="8">
        <v>5783.8229717584181</v>
      </c>
      <c r="FQ325" s="8">
        <v>11005.45505984253</v>
      </c>
      <c r="FR325" s="8">
        <v>7393.7138666053388</v>
      </c>
      <c r="FS325" s="9">
        <v>10284.838106127871</v>
      </c>
      <c r="FT325" s="7">
        <v>4076.3269769545641</v>
      </c>
      <c r="FU325" s="8">
        <v>6049.0553139940112</v>
      </c>
      <c r="FV325" s="8">
        <v>4346.0190887225344</v>
      </c>
      <c r="FW325" s="8">
        <v>2964.2831114965652</v>
      </c>
      <c r="FX325" s="8">
        <v>4194.3134791945386</v>
      </c>
      <c r="FY325" s="8">
        <v>4948.8591048229118</v>
      </c>
      <c r="FZ325" s="8">
        <v>8709.2915395043419</v>
      </c>
      <c r="GA325" s="8">
        <v>7178.5033983759222</v>
      </c>
      <c r="GB325" s="8">
        <v>6768.3063490501363</v>
      </c>
      <c r="GC325" s="8">
        <v>5250.6241681890233</v>
      </c>
      <c r="GD325" s="8">
        <v>4105.2493162355358</v>
      </c>
      <c r="GE325" s="8">
        <v>6802.5713262310665</v>
      </c>
      <c r="GF325" s="8">
        <v>4864.7760408934128</v>
      </c>
      <c r="GG325" s="8">
        <v>8900.8107219653848</v>
      </c>
      <c r="GH325" s="8">
        <v>6452.203605936048</v>
      </c>
      <c r="GI325" s="9">
        <v>3800.0542727785951</v>
      </c>
      <c r="GJ325" s="7">
        <v>1115.444199440409</v>
      </c>
      <c r="GK325" s="8">
        <v>1171.019307536593</v>
      </c>
      <c r="GL325" s="8">
        <v>0</v>
      </c>
      <c r="GM325" s="8">
        <v>893.59517034064902</v>
      </c>
      <c r="GN325" s="8">
        <v>768.14064205463512</v>
      </c>
      <c r="GO325" s="8">
        <v>794.25544083798184</v>
      </c>
      <c r="GP325" s="8">
        <v>1395.21334676169</v>
      </c>
      <c r="GQ325" s="8">
        <v>1432.4711181135031</v>
      </c>
      <c r="GR325" s="8">
        <v>1361.0680633210729</v>
      </c>
      <c r="GS325" s="8">
        <v>788.56212489587426</v>
      </c>
      <c r="GT325" s="8">
        <v>6184.0521001893121</v>
      </c>
      <c r="GU325" s="8">
        <v>1321.1574472453001</v>
      </c>
      <c r="GV325" s="8">
        <v>2530.361827943761</v>
      </c>
      <c r="GW325" s="8">
        <v>1880.2537356636769</v>
      </c>
      <c r="GX325" s="8">
        <v>1736.635988114627</v>
      </c>
      <c r="GY325" s="8">
        <v>860.30131532896553</v>
      </c>
      <c r="GZ325" s="8">
        <v>1130.10855949611</v>
      </c>
      <c r="HA325" s="8">
        <v>957.74072376565721</v>
      </c>
      <c r="HB325" s="8">
        <v>1749.4261795139121</v>
      </c>
      <c r="HC325" s="8">
        <v>1505.7114057234589</v>
      </c>
      <c r="HD325" s="8">
        <v>0</v>
      </c>
      <c r="HE325" s="8">
        <v>1209.0376911400299</v>
      </c>
      <c r="HF325" s="8">
        <v>1021.757606861445</v>
      </c>
      <c r="HG325" s="8">
        <v>286.64860320222402</v>
      </c>
      <c r="HH325" s="8">
        <v>444.11094377965708</v>
      </c>
      <c r="HI325" s="8">
        <v>874.79072177804312</v>
      </c>
      <c r="HJ325" s="8">
        <v>1890.923506344905</v>
      </c>
      <c r="HK325" s="8">
        <v>1222.420286186192</v>
      </c>
      <c r="HL325" s="8">
        <v>570.59189830489981</v>
      </c>
      <c r="HM325" s="8">
        <v>1500.44202979803</v>
      </c>
      <c r="HN325" s="9">
        <v>1091.169339809137</v>
      </c>
      <c r="HO325" s="7">
        <v>2345.503311194956</v>
      </c>
      <c r="HP325" s="8">
        <v>1822.0100210550679</v>
      </c>
      <c r="HQ325" s="8">
        <v>2107.6836106011078</v>
      </c>
      <c r="HR325" s="8">
        <v>1791.0044454356639</v>
      </c>
      <c r="HS325" s="8">
        <v>2338.3516190702981</v>
      </c>
      <c r="HT325" s="8">
        <v>2218.4105237736871</v>
      </c>
      <c r="HU325" s="8">
        <v>1978.494791424718</v>
      </c>
      <c r="HV325" s="8">
        <v>1616.4527886072201</v>
      </c>
      <c r="HW325" s="8">
        <v>1439.8755257871339</v>
      </c>
      <c r="HX325" s="8">
        <v>2677.3389893894391</v>
      </c>
      <c r="HY325" s="8">
        <v>2763.3838086552018</v>
      </c>
      <c r="HZ325" s="8">
        <v>2633.023161877662</v>
      </c>
      <c r="IA325" s="8">
        <v>3085.5522948320072</v>
      </c>
      <c r="IB325" s="8">
        <v>2906.91967743144</v>
      </c>
      <c r="IC325" s="8">
        <v>3620.122392353866</v>
      </c>
      <c r="ID325" s="8">
        <v>2748.0132559539888</v>
      </c>
      <c r="IE325" s="8">
        <v>1681.7162165636009</v>
      </c>
      <c r="IF325" s="8">
        <v>1869.076272167787</v>
      </c>
      <c r="IG325" s="8">
        <v>2738.8774413711262</v>
      </c>
      <c r="IH325" s="8">
        <v>3543.2534014121561</v>
      </c>
      <c r="II325" s="8">
        <v>5215.7299666805247</v>
      </c>
      <c r="IJ325" s="8">
        <v>4385.8738962811194</v>
      </c>
      <c r="IK325" s="8">
        <v>3095.119053435616</v>
      </c>
      <c r="IL325" s="9">
        <v>3200.6238735348052</v>
      </c>
    </row>
    <row r="326" spans="1:246" x14ac:dyDescent="0.3">
      <c r="A326" s="61" t="s">
        <v>342</v>
      </c>
      <c r="B326" s="2">
        <v>8291434</v>
      </c>
      <c r="C326" s="2">
        <v>8291532</v>
      </c>
      <c r="D326" s="62" t="s">
        <v>380</v>
      </c>
      <c r="E326" s="7">
        <v>598.55054935943224</v>
      </c>
      <c r="F326" s="8">
        <v>447.63336909395679</v>
      </c>
      <c r="G326" s="8">
        <v>449.55197195617768</v>
      </c>
      <c r="H326" s="8">
        <v>0</v>
      </c>
      <c r="I326" s="8">
        <v>1949.1253995223819</v>
      </c>
      <c r="J326" s="8">
        <v>369.57398828637719</v>
      </c>
      <c r="K326" s="8">
        <v>1304.8367530211331</v>
      </c>
      <c r="L326" s="8">
        <v>456.9849634320654</v>
      </c>
      <c r="M326" s="8">
        <v>605.21003268767947</v>
      </c>
      <c r="N326" s="8">
        <v>870.13725356496411</v>
      </c>
      <c r="O326" s="8">
        <v>1143.3714441306549</v>
      </c>
      <c r="P326" s="8">
        <v>1372.4458004221569</v>
      </c>
      <c r="Q326" s="8">
        <v>1127.2202668038551</v>
      </c>
      <c r="R326" s="8">
        <v>1937.6738360461391</v>
      </c>
      <c r="S326" s="8">
        <v>1088.1828702336779</v>
      </c>
      <c r="T326" s="8">
        <v>1944.2559656371229</v>
      </c>
      <c r="U326" s="8">
        <v>1762.3149447130741</v>
      </c>
      <c r="V326" s="8">
        <v>2487.912751336919</v>
      </c>
      <c r="W326" s="8">
        <v>1823.5410006309589</v>
      </c>
      <c r="X326" s="8">
        <v>1738.1711781466149</v>
      </c>
      <c r="Y326" s="8">
        <v>1221.692013527728</v>
      </c>
      <c r="Z326" s="8">
        <v>2336.3387605711491</v>
      </c>
      <c r="AA326" s="8">
        <v>806.36189957205795</v>
      </c>
      <c r="AB326" s="8">
        <v>1114.6162782637359</v>
      </c>
      <c r="AC326" s="8">
        <v>0</v>
      </c>
      <c r="AD326" s="8">
        <v>0</v>
      </c>
      <c r="AE326" s="8">
        <v>247.88805081488371</v>
      </c>
      <c r="AF326" s="8">
        <v>1498.6823120394431</v>
      </c>
      <c r="AG326" s="8">
        <v>282.1702354316875</v>
      </c>
      <c r="AH326" s="8">
        <v>730.07406520346706</v>
      </c>
      <c r="AI326" s="8">
        <v>1515.118215859666</v>
      </c>
      <c r="AJ326" s="8">
        <v>0</v>
      </c>
      <c r="AK326" s="8">
        <v>912.19619317805552</v>
      </c>
      <c r="AL326" s="8">
        <v>2007.7763189114371</v>
      </c>
      <c r="AM326" s="8">
        <v>1423.8575971102659</v>
      </c>
      <c r="AN326" s="8">
        <v>1439.37057998826</v>
      </c>
      <c r="AO326" s="8">
        <v>1253.336583948259</v>
      </c>
      <c r="AP326" s="9">
        <v>1288.2572184315759</v>
      </c>
      <c r="AQ326" s="7">
        <v>2415.0100841949752</v>
      </c>
      <c r="AR326" s="8">
        <v>2521.7083326928941</v>
      </c>
      <c r="AS326" s="8">
        <v>2186.6266991429211</v>
      </c>
      <c r="AT326" s="8">
        <v>2247.1617717742938</v>
      </c>
      <c r="AU326" s="8">
        <v>2429.7713799935118</v>
      </c>
      <c r="AV326" s="8">
        <v>239.0611564292083</v>
      </c>
      <c r="AW326" s="8">
        <v>287.36396734975608</v>
      </c>
      <c r="AX326" s="9">
        <v>0</v>
      </c>
      <c r="AY326" s="7">
        <v>251.17522070134689</v>
      </c>
      <c r="AZ326" s="8">
        <v>335.4145769353982</v>
      </c>
      <c r="BA326" s="8">
        <v>365.20752008381811</v>
      </c>
      <c r="BB326" s="8">
        <v>507.66838486552399</v>
      </c>
      <c r="BC326" s="8">
        <v>856.78140775667782</v>
      </c>
      <c r="BD326" s="8">
        <v>761.22867974963197</v>
      </c>
      <c r="BE326" s="8">
        <v>567.37995615897296</v>
      </c>
      <c r="BF326" s="9">
        <v>460.82608741443448</v>
      </c>
      <c r="BG326" s="7">
        <v>1731.7154084823601</v>
      </c>
      <c r="BH326" s="8">
        <v>2623.219651656359</v>
      </c>
      <c r="BI326" s="8">
        <v>524.87839758560028</v>
      </c>
      <c r="BJ326" s="8">
        <v>541.48003899286641</v>
      </c>
      <c r="BK326" s="8">
        <v>253.35362653330691</v>
      </c>
      <c r="BL326" s="8">
        <v>333.00642126870002</v>
      </c>
      <c r="BM326" s="8">
        <v>280.32083296665257</v>
      </c>
      <c r="BN326" s="9">
        <v>457.2583165287503</v>
      </c>
      <c r="BO326" s="7">
        <v>1374.197866499793</v>
      </c>
      <c r="BP326" s="8">
        <v>1159.805103307328</v>
      </c>
      <c r="BQ326" s="8">
        <v>1580.1309036624959</v>
      </c>
      <c r="BR326" s="8">
        <v>2414.897073071566</v>
      </c>
      <c r="BS326" s="8">
        <v>1744.3337116096279</v>
      </c>
      <c r="BT326" s="8">
        <v>1902.464424525451</v>
      </c>
      <c r="BU326" s="8">
        <v>1543.4745666017141</v>
      </c>
      <c r="BV326" s="8">
        <v>1376.387951491073</v>
      </c>
      <c r="BW326" s="8">
        <v>1878.001215284823</v>
      </c>
      <c r="BX326" s="8">
        <v>1600.372540973397</v>
      </c>
      <c r="BY326" s="8">
        <v>1811.684475272762</v>
      </c>
      <c r="BZ326" s="9">
        <v>2484.8411367613048</v>
      </c>
      <c r="CA326" s="7">
        <v>1277.7630830174071</v>
      </c>
      <c r="CB326" s="8">
        <v>313.19170021470973</v>
      </c>
      <c r="CC326" s="8">
        <v>195.66261904552081</v>
      </c>
      <c r="CD326" s="8">
        <v>0</v>
      </c>
      <c r="CE326" s="8">
        <v>0</v>
      </c>
      <c r="CF326" s="8">
        <v>668.120816739867</v>
      </c>
      <c r="CG326" s="8">
        <v>354.68216668455233</v>
      </c>
      <c r="CH326" s="8">
        <v>1168.6634569005621</v>
      </c>
      <c r="CI326" s="8">
        <v>1259.499725235677</v>
      </c>
      <c r="CJ326" s="9">
        <v>625.46300549869159</v>
      </c>
      <c r="CK326" s="7">
        <v>1551.3039448142699</v>
      </c>
      <c r="CL326" s="8">
        <v>1920.549179526532</v>
      </c>
      <c r="CM326" s="8">
        <v>1302.707080816642</v>
      </c>
      <c r="CN326" s="8">
        <v>405.32398725061978</v>
      </c>
      <c r="CO326" s="8">
        <v>219.90095963680801</v>
      </c>
      <c r="CP326" s="8">
        <v>1460.560349190717</v>
      </c>
      <c r="CQ326" s="8">
        <v>690.60539163497049</v>
      </c>
      <c r="CR326" s="8">
        <v>526.33211650420799</v>
      </c>
      <c r="CS326" s="8">
        <v>581.4557890225459</v>
      </c>
      <c r="CT326" s="8">
        <v>489.61394296766912</v>
      </c>
      <c r="CU326" s="8">
        <v>185.78355623144151</v>
      </c>
      <c r="CV326" s="8">
        <v>116.2529257922566</v>
      </c>
      <c r="CW326" s="8">
        <v>953.12069780047364</v>
      </c>
      <c r="CX326" s="8">
        <v>712.81372633870137</v>
      </c>
      <c r="CY326" s="8">
        <v>2243.9578579159629</v>
      </c>
      <c r="CZ326" s="8">
        <v>1268.749272619455</v>
      </c>
      <c r="DA326" s="8">
        <v>988.88842803442606</v>
      </c>
      <c r="DB326" s="8">
        <v>0</v>
      </c>
      <c r="DC326" s="8">
        <v>0</v>
      </c>
      <c r="DD326" s="8">
        <v>0</v>
      </c>
      <c r="DE326" s="8">
        <v>0</v>
      </c>
      <c r="DF326" s="8">
        <v>59.409577679017779</v>
      </c>
      <c r="DG326" s="8">
        <v>81.640840112080156</v>
      </c>
      <c r="DH326" s="8">
        <v>497.00229340548668</v>
      </c>
      <c r="DI326" s="8">
        <v>834.54060281140153</v>
      </c>
      <c r="DJ326" s="8">
        <v>1036.4760195056999</v>
      </c>
      <c r="DK326" s="8">
        <v>993.06965195339092</v>
      </c>
      <c r="DL326" s="8">
        <v>0</v>
      </c>
      <c r="DM326" s="8">
        <v>616.61822097483935</v>
      </c>
      <c r="DN326" s="8">
        <v>507.20989008916052</v>
      </c>
      <c r="DO326" s="9">
        <v>799.49232136397711</v>
      </c>
      <c r="DP326" s="7">
        <v>733.07568707145435</v>
      </c>
      <c r="DQ326" s="8">
        <v>761.46045096645423</v>
      </c>
      <c r="DR326" s="8">
        <v>1008.634031234005</v>
      </c>
      <c r="DS326" s="8">
        <v>574.88668667692764</v>
      </c>
      <c r="DT326" s="8">
        <v>975.30339834385632</v>
      </c>
      <c r="DU326" s="8">
        <v>1331.3382002959311</v>
      </c>
      <c r="DV326" s="8">
        <v>742.6298442207526</v>
      </c>
      <c r="DW326" s="8">
        <v>748.71247256481911</v>
      </c>
      <c r="DX326" s="8">
        <v>827.96674600148526</v>
      </c>
      <c r="DY326" s="8">
        <v>935.8294491238006</v>
      </c>
      <c r="DZ326" s="8">
        <v>569.88482676243984</v>
      </c>
      <c r="EA326" s="8">
        <v>298.68499188352661</v>
      </c>
      <c r="EB326" s="8">
        <v>999.54982186253767</v>
      </c>
      <c r="EC326" s="8">
        <v>1025.327436738155</v>
      </c>
      <c r="ED326" s="8">
        <v>821.92613793679448</v>
      </c>
      <c r="EE326" s="9">
        <v>132.9146125287136</v>
      </c>
      <c r="EF326" s="7">
        <v>276.38754338568361</v>
      </c>
      <c r="EG326" s="8">
        <v>350.91203295224909</v>
      </c>
      <c r="EH326" s="8">
        <v>707.97867449890339</v>
      </c>
      <c r="EI326" s="8">
        <v>639.42323190721959</v>
      </c>
      <c r="EJ326" s="8">
        <v>492.09419067361841</v>
      </c>
      <c r="EK326" s="8">
        <v>1081.330375158009</v>
      </c>
      <c r="EL326" s="8">
        <v>0</v>
      </c>
      <c r="EM326" s="8">
        <v>365.14429751952167</v>
      </c>
      <c r="EN326" s="8">
        <v>589.39983628529728</v>
      </c>
      <c r="EO326" s="8">
        <v>593.82409872902463</v>
      </c>
      <c r="EP326" s="8">
        <v>569.58778319160285</v>
      </c>
      <c r="EQ326" s="8">
        <v>218.17482260847481</v>
      </c>
      <c r="ER326" s="8">
        <v>683.87468032970912</v>
      </c>
      <c r="ES326" s="8">
        <v>689.76833910509254</v>
      </c>
      <c r="ET326" s="8">
        <v>916.28500344789529</v>
      </c>
      <c r="EU326" s="9">
        <v>313.88787546185353</v>
      </c>
      <c r="EV326" s="7">
        <v>3025.78460176719</v>
      </c>
      <c r="EW326" s="8">
        <v>2691.403841455332</v>
      </c>
      <c r="EX326" s="8">
        <v>3120.487164401638</v>
      </c>
      <c r="EY326" s="8">
        <v>1717.7726025998061</v>
      </c>
      <c r="EZ326" s="8">
        <v>2873.0257964737052</v>
      </c>
      <c r="FA326" s="8">
        <v>3673.868936111709</v>
      </c>
      <c r="FB326" s="8">
        <v>2035.9402453185669</v>
      </c>
      <c r="FC326" s="8">
        <v>2380.6798781318148</v>
      </c>
      <c r="FD326" s="8">
        <v>1851.4129485696301</v>
      </c>
      <c r="FE326" s="8">
        <v>1954.2497394373061</v>
      </c>
      <c r="FF326" s="8">
        <v>2604.2779988151328</v>
      </c>
      <c r="FG326" s="8">
        <v>2717.6207802407448</v>
      </c>
      <c r="FH326" s="8">
        <v>1227.3624580199059</v>
      </c>
      <c r="FI326" s="8">
        <v>2430.1497527288871</v>
      </c>
      <c r="FJ326" s="8">
        <v>1292.7674608320849</v>
      </c>
      <c r="FK326" s="8">
        <v>2158.19023476541</v>
      </c>
      <c r="FL326" s="8">
        <v>1284.0193672442449</v>
      </c>
      <c r="FM326" s="8">
        <v>2872.8869635651381</v>
      </c>
      <c r="FN326" s="8">
        <v>4113.1704638868559</v>
      </c>
      <c r="FO326" s="8">
        <v>1936.2977480331731</v>
      </c>
      <c r="FP326" s="8">
        <v>2122.1220975516489</v>
      </c>
      <c r="FQ326" s="8">
        <v>4955.0627046684403</v>
      </c>
      <c r="FR326" s="8">
        <v>2594.2855672299429</v>
      </c>
      <c r="FS326" s="9">
        <v>2974.5365110859998</v>
      </c>
      <c r="FT326" s="7">
        <v>1482.300718892569</v>
      </c>
      <c r="FU326" s="8">
        <v>648.11306935650123</v>
      </c>
      <c r="FV326" s="8">
        <v>310.4299349087525</v>
      </c>
      <c r="FW326" s="8">
        <v>494.04718524942763</v>
      </c>
      <c r="FX326" s="8">
        <v>1310.7229622482939</v>
      </c>
      <c r="FY326" s="8">
        <v>787.31849394909955</v>
      </c>
      <c r="FZ326" s="8">
        <v>631.10808257277824</v>
      </c>
      <c r="GA326" s="8">
        <v>270.88692069343102</v>
      </c>
      <c r="GB326" s="8">
        <v>966.90090700716235</v>
      </c>
      <c r="GC326" s="8">
        <v>492.24601576772091</v>
      </c>
      <c r="GD326" s="8">
        <v>608.18508388674604</v>
      </c>
      <c r="GE326" s="8">
        <v>551.55983726197837</v>
      </c>
      <c r="GF326" s="8">
        <v>1496.854166428742</v>
      </c>
      <c r="GG326" s="8">
        <v>773.98354104046825</v>
      </c>
      <c r="GH326" s="8">
        <v>516.1762884748839</v>
      </c>
      <c r="GI326" s="9">
        <v>0</v>
      </c>
      <c r="GJ326" s="7">
        <v>185.90736657340139</v>
      </c>
      <c r="GK326" s="8">
        <v>130.1132563929547</v>
      </c>
      <c r="GL326" s="8">
        <v>0</v>
      </c>
      <c r="GM326" s="8">
        <v>148.93252839010819</v>
      </c>
      <c r="GN326" s="8">
        <v>0</v>
      </c>
      <c r="GO326" s="8">
        <v>158.85108816759629</v>
      </c>
      <c r="GP326" s="8">
        <v>174.40166834521119</v>
      </c>
      <c r="GQ326" s="8">
        <v>0</v>
      </c>
      <c r="GR326" s="8">
        <v>544.42722532842924</v>
      </c>
      <c r="GS326" s="8">
        <v>197.14053122396859</v>
      </c>
      <c r="GT326" s="8">
        <v>0</v>
      </c>
      <c r="GU326" s="8">
        <v>377.47355635579987</v>
      </c>
      <c r="GV326" s="8">
        <v>632.59045698594036</v>
      </c>
      <c r="GW326" s="8">
        <v>268.60767652338239</v>
      </c>
      <c r="GX326" s="8">
        <v>744.27256633484001</v>
      </c>
      <c r="GY326" s="8">
        <v>286.76710510965518</v>
      </c>
      <c r="GZ326" s="8">
        <v>484.33223978404709</v>
      </c>
      <c r="HA326" s="8">
        <v>0</v>
      </c>
      <c r="HB326" s="8">
        <v>612.29916282986926</v>
      </c>
      <c r="HC326" s="8">
        <v>547.53142026307603</v>
      </c>
      <c r="HD326" s="8">
        <v>0</v>
      </c>
      <c r="HE326" s="8">
        <v>120.903769114003</v>
      </c>
      <c r="HF326" s="8">
        <v>127.71970085768061</v>
      </c>
      <c r="HG326" s="8">
        <v>0</v>
      </c>
      <c r="HH326" s="8">
        <v>0</v>
      </c>
      <c r="HI326" s="8">
        <v>291.59690725934769</v>
      </c>
      <c r="HJ326" s="8">
        <v>859.51068470222947</v>
      </c>
      <c r="HK326" s="8">
        <v>0</v>
      </c>
      <c r="HL326" s="8">
        <v>0</v>
      </c>
      <c r="HM326" s="8">
        <v>700.20628057241379</v>
      </c>
      <c r="HN326" s="9">
        <v>0</v>
      </c>
      <c r="HO326" s="7">
        <v>1270.4809602306011</v>
      </c>
      <c r="HP326" s="8">
        <v>845.93322406128175</v>
      </c>
      <c r="HQ326" s="8">
        <v>702.56120353370261</v>
      </c>
      <c r="HR326" s="8">
        <v>926.38160970810202</v>
      </c>
      <c r="HS326" s="8">
        <v>1128.859402309798</v>
      </c>
      <c r="HT326" s="8">
        <v>764.96914612885746</v>
      </c>
      <c r="HU326" s="8">
        <v>1071.6846786883891</v>
      </c>
      <c r="HV326" s="8">
        <v>683.88387210305461</v>
      </c>
      <c r="HW326" s="8">
        <v>559.9515933616633</v>
      </c>
      <c r="HX326" s="8">
        <v>1204.802545225248</v>
      </c>
      <c r="HY326" s="8">
        <v>1122.624672266176</v>
      </c>
      <c r="HZ326" s="8">
        <v>1316.511580938831</v>
      </c>
      <c r="IA326" s="8">
        <v>1898.8014122043121</v>
      </c>
      <c r="IB326" s="8">
        <v>2180.1897580735799</v>
      </c>
      <c r="IC326" s="8">
        <v>1524.26205993847</v>
      </c>
      <c r="ID326" s="8">
        <v>1465.6070698421281</v>
      </c>
      <c r="IE326" s="8">
        <v>560.57207218786687</v>
      </c>
      <c r="IF326" s="8">
        <v>311.5127120279646</v>
      </c>
      <c r="IG326" s="8">
        <v>912.9591471237087</v>
      </c>
      <c r="IH326" s="8">
        <v>885.81335035303903</v>
      </c>
      <c r="II326" s="8">
        <v>2745.1210350950118</v>
      </c>
      <c r="IJ326" s="8">
        <v>2579.9258213418352</v>
      </c>
      <c r="IK326" s="8">
        <v>412.68254045808209</v>
      </c>
      <c r="IL326" s="9">
        <v>1493.624474316242</v>
      </c>
    </row>
    <row r="327" spans="1:246" x14ac:dyDescent="0.3">
      <c r="A327" s="61" t="s">
        <v>342</v>
      </c>
      <c r="B327" s="2">
        <v>8291532</v>
      </c>
      <c r="C327" s="2">
        <v>8291629</v>
      </c>
      <c r="D327" s="62" t="s">
        <v>381</v>
      </c>
      <c r="E327" s="7">
        <v>2593.7190472242069</v>
      </c>
      <c r="F327" s="8">
        <v>2238.1668454697842</v>
      </c>
      <c r="G327" s="8">
        <v>1798.207887824711</v>
      </c>
      <c r="H327" s="8">
        <v>1608.0211366294629</v>
      </c>
      <c r="I327" s="8">
        <v>4176.6972846908166</v>
      </c>
      <c r="J327" s="8">
        <v>2587.0179180046412</v>
      </c>
      <c r="K327" s="8">
        <v>3588.301070808116</v>
      </c>
      <c r="L327" s="8">
        <v>5940.8045246168513</v>
      </c>
      <c r="M327" s="8">
        <v>4841.6802615014358</v>
      </c>
      <c r="N327" s="8">
        <v>3828.6039156858419</v>
      </c>
      <c r="O327" s="8">
        <v>5030.8343541748818</v>
      </c>
      <c r="P327" s="8">
        <v>3774.2259511609309</v>
      </c>
      <c r="Q327" s="8">
        <v>3381.6608004115651</v>
      </c>
      <c r="R327" s="8">
        <v>5067.7623404283631</v>
      </c>
      <c r="S327" s="8">
        <v>3264.5486107010352</v>
      </c>
      <c r="T327" s="8">
        <v>4785.8608384913796</v>
      </c>
      <c r="U327" s="8">
        <v>5947.8129384066233</v>
      </c>
      <c r="V327" s="8">
        <v>6752.9060393430673</v>
      </c>
      <c r="W327" s="8">
        <v>3282.3738011357259</v>
      </c>
      <c r="X327" s="8">
        <v>4171.6108275518764</v>
      </c>
      <c r="Y327" s="8">
        <v>3054.230033819319</v>
      </c>
      <c r="Z327" s="8">
        <v>7221.4107144926447</v>
      </c>
      <c r="AA327" s="8">
        <v>2902.902838459408</v>
      </c>
      <c r="AB327" s="8">
        <v>2898.0023234857131</v>
      </c>
      <c r="AC327" s="8">
        <v>0</v>
      </c>
      <c r="AD327" s="8">
        <v>636.4846634201964</v>
      </c>
      <c r="AE327" s="8">
        <v>1487.328304889302</v>
      </c>
      <c r="AF327" s="8">
        <v>2997.3646240788862</v>
      </c>
      <c r="AG327" s="8">
        <v>2539.5321188851872</v>
      </c>
      <c r="AH327" s="8">
        <v>1095.1110978052</v>
      </c>
      <c r="AI327" s="8">
        <v>3939.3073612351318</v>
      </c>
      <c r="AJ327" s="8">
        <v>3495.0970314397568</v>
      </c>
      <c r="AK327" s="8">
        <v>2280.4904829451389</v>
      </c>
      <c r="AL327" s="8">
        <v>4302.377826238795</v>
      </c>
      <c r="AM327" s="8">
        <v>5410.658869019011</v>
      </c>
      <c r="AN327" s="8">
        <v>3358.5313533059411</v>
      </c>
      <c r="AO327" s="8">
        <v>5514.680969372338</v>
      </c>
      <c r="AP327" s="9">
        <v>3091.8173242357821</v>
      </c>
      <c r="AQ327" s="7">
        <v>6330.6089585693508</v>
      </c>
      <c r="AR327" s="8">
        <v>5740.9104595348863</v>
      </c>
      <c r="AS327" s="8">
        <v>1576.4052947309431</v>
      </c>
      <c r="AT327" s="8">
        <v>4898.8126624679626</v>
      </c>
      <c r="AU327" s="8">
        <v>5546.2172804199736</v>
      </c>
      <c r="AV327" s="8">
        <v>823.43287214505074</v>
      </c>
      <c r="AW327" s="8">
        <v>625.43922305535159</v>
      </c>
      <c r="AX327" s="9">
        <v>2315.217578684355</v>
      </c>
      <c r="AY327" s="7">
        <v>716.11658668043549</v>
      </c>
      <c r="AZ327" s="8">
        <v>945.7591349653851</v>
      </c>
      <c r="BA327" s="8">
        <v>898.32654365444921</v>
      </c>
      <c r="BB327" s="8">
        <v>1795.542919103327</v>
      </c>
      <c r="BC327" s="8">
        <v>2441.6258897103439</v>
      </c>
      <c r="BD327" s="8">
        <v>2306.1854090937131</v>
      </c>
      <c r="BE327" s="8">
        <v>1408.667477360209</v>
      </c>
      <c r="BF327" s="9">
        <v>1455.240276045583</v>
      </c>
      <c r="BG327" s="7">
        <v>5828.7006431845284</v>
      </c>
      <c r="BH327" s="8">
        <v>8537.3875935725137</v>
      </c>
      <c r="BI327" s="8">
        <v>1377.805793662201</v>
      </c>
      <c r="BJ327" s="8">
        <v>1556.755112104491</v>
      </c>
      <c r="BK327" s="8">
        <v>337.80483537774251</v>
      </c>
      <c r="BL327" s="8">
        <v>1498.52889570915</v>
      </c>
      <c r="BM327" s="8">
        <v>1681.9249977999159</v>
      </c>
      <c r="BN327" s="9">
        <v>5029.8414818162528</v>
      </c>
      <c r="BO327" s="7">
        <v>5496.7914659991729</v>
      </c>
      <c r="BP327" s="8">
        <v>5501.6395926116866</v>
      </c>
      <c r="BQ327" s="8">
        <v>5025.3343493528564</v>
      </c>
      <c r="BR327" s="8">
        <v>5523.7300866809373</v>
      </c>
      <c r="BS327" s="8">
        <v>4504.0258523651601</v>
      </c>
      <c r="BT327" s="8">
        <v>6092.7025241131551</v>
      </c>
      <c r="BU327" s="8">
        <v>5752.9506573336603</v>
      </c>
      <c r="BV327" s="8">
        <v>5280.3246866293903</v>
      </c>
      <c r="BW327" s="8">
        <v>4864.3310166393767</v>
      </c>
      <c r="BX327" s="8">
        <v>5478.1983133320118</v>
      </c>
      <c r="BY327" s="8">
        <v>6624.8163648033833</v>
      </c>
      <c r="BZ327" s="9">
        <v>6212.1028419032609</v>
      </c>
      <c r="CA327" s="7">
        <v>2683.302474336555</v>
      </c>
      <c r="CB327" s="8">
        <v>3445.108702361807</v>
      </c>
      <c r="CC327" s="8">
        <v>5674.2159523201017</v>
      </c>
      <c r="CD327" s="8">
        <v>3400.9075785937798</v>
      </c>
      <c r="CE327" s="8">
        <v>5998.6702846307144</v>
      </c>
      <c r="CF327" s="8">
        <v>4676.8457171790678</v>
      </c>
      <c r="CG327" s="8">
        <v>2837.4573334764191</v>
      </c>
      <c r="CH327" s="8">
        <v>9041.7646402306636</v>
      </c>
      <c r="CI327" s="8">
        <v>9300.9210478942314</v>
      </c>
      <c r="CJ327" s="9">
        <v>9381.9450824803753</v>
      </c>
      <c r="CK327" s="7">
        <v>2714.7819034249728</v>
      </c>
      <c r="CL327" s="8">
        <v>6721.9221283428606</v>
      </c>
      <c r="CM327" s="8">
        <v>4776.5926296610214</v>
      </c>
      <c r="CN327" s="8">
        <v>3242.5918980049591</v>
      </c>
      <c r="CO327" s="8">
        <v>5497.5239909201982</v>
      </c>
      <c r="CP327" s="8">
        <v>3547.0751337488832</v>
      </c>
      <c r="CQ327" s="8">
        <v>5064.4395386564502</v>
      </c>
      <c r="CR327" s="8">
        <v>5263.3211650420799</v>
      </c>
      <c r="CS327" s="8">
        <v>2907.2789451127292</v>
      </c>
      <c r="CT327" s="8">
        <v>5287.8305840508274</v>
      </c>
      <c r="CU327" s="8">
        <v>5945.0737994061283</v>
      </c>
      <c r="CV327" s="8">
        <v>5115.1287348592914</v>
      </c>
      <c r="CW327" s="8">
        <v>6790.984971828374</v>
      </c>
      <c r="CX327" s="8">
        <v>4847.1333391031712</v>
      </c>
      <c r="CY327" s="8">
        <v>7629.4567169142738</v>
      </c>
      <c r="CZ327" s="8">
        <v>8246.8702720264591</v>
      </c>
      <c r="DA327" s="8">
        <v>7606.834061803278</v>
      </c>
      <c r="DB327" s="8">
        <v>2474.0136359393241</v>
      </c>
      <c r="DC327" s="8">
        <v>2339.213922500523</v>
      </c>
      <c r="DD327" s="8">
        <v>1632.878150975373</v>
      </c>
      <c r="DE327" s="8">
        <v>2157.453415723855</v>
      </c>
      <c r="DF327" s="8">
        <v>3742.8033937781202</v>
      </c>
      <c r="DG327" s="8">
        <v>3428.915284707366</v>
      </c>
      <c r="DH327" s="8">
        <v>7753.2357771255929</v>
      </c>
      <c r="DI327" s="8">
        <v>7510.8654253026143</v>
      </c>
      <c r="DJ327" s="8">
        <v>3368.5470633935238</v>
      </c>
      <c r="DK327" s="8">
        <v>6409.8132080627947</v>
      </c>
      <c r="DL327" s="8">
        <v>2151.018305736643</v>
      </c>
      <c r="DM327" s="8">
        <v>5164.1776006642795</v>
      </c>
      <c r="DN327" s="8">
        <v>6289.4026371055888</v>
      </c>
      <c r="DO327" s="9">
        <v>5596.4462495478401</v>
      </c>
      <c r="DP327" s="7">
        <v>1780.3266686021029</v>
      </c>
      <c r="DQ327" s="8">
        <v>1522.920901932908</v>
      </c>
      <c r="DR327" s="8">
        <v>3336.2510263894019</v>
      </c>
      <c r="DS327" s="8">
        <v>1437.2167166923191</v>
      </c>
      <c r="DT327" s="8">
        <v>2229.2649105002429</v>
      </c>
      <c r="DU327" s="8">
        <v>3751.953109924897</v>
      </c>
      <c r="DV327" s="8">
        <v>1803.52962167897</v>
      </c>
      <c r="DW327" s="8">
        <v>2460.055266998691</v>
      </c>
      <c r="DX327" s="8">
        <v>2010.776383146464</v>
      </c>
      <c r="DY327" s="8">
        <v>2540.108504764602</v>
      </c>
      <c r="DZ327" s="8">
        <v>1367.723584229856</v>
      </c>
      <c r="EA327" s="8">
        <v>1493.4249594176331</v>
      </c>
      <c r="EB327" s="8">
        <v>1272.154318734139</v>
      </c>
      <c r="EC327" s="8">
        <v>2460.7858481715712</v>
      </c>
      <c r="ED327" s="8">
        <v>1808.2375034609479</v>
      </c>
      <c r="EE327" s="9">
        <v>797.4876751722818</v>
      </c>
      <c r="EF327" s="7">
        <v>1934.7128036997849</v>
      </c>
      <c r="EG327" s="8">
        <v>1403.6481318089959</v>
      </c>
      <c r="EH327" s="8">
        <v>1579.337043112939</v>
      </c>
      <c r="EI327" s="8">
        <v>2078.1255036984639</v>
      </c>
      <c r="EJ327" s="8">
        <v>1230.235476684046</v>
      </c>
      <c r="EK327" s="8">
        <v>1501.8477432750119</v>
      </c>
      <c r="EL327" s="8">
        <v>1620.452329328248</v>
      </c>
      <c r="EM327" s="8">
        <v>1147.5963636327831</v>
      </c>
      <c r="EN327" s="8">
        <v>1105.124693034933</v>
      </c>
      <c r="EO327" s="8">
        <v>1451.570019115394</v>
      </c>
      <c r="EP327" s="8">
        <v>1139.1755663832059</v>
      </c>
      <c r="EQ327" s="8">
        <v>2399.9230486932229</v>
      </c>
      <c r="ER327" s="8">
        <v>1994.634484294985</v>
      </c>
      <c r="ES327" s="8">
        <v>1379.5366782101851</v>
      </c>
      <c r="ET327" s="8">
        <v>2176.1768831887512</v>
      </c>
      <c r="EU327" s="9">
        <v>1820.54967767875</v>
      </c>
      <c r="EV327" s="7">
        <v>10706.622437022361</v>
      </c>
      <c r="EW327" s="8">
        <v>6251.0024704769012</v>
      </c>
      <c r="EX327" s="8">
        <v>9961.5551786667656</v>
      </c>
      <c r="EY327" s="8">
        <v>5889.5060660564786</v>
      </c>
      <c r="EZ327" s="8">
        <v>8637.1467340530253</v>
      </c>
      <c r="FA327" s="8">
        <v>11869.4227166686</v>
      </c>
      <c r="FB327" s="8">
        <v>6224.1601785453331</v>
      </c>
      <c r="FC327" s="8">
        <v>7785.4666284851246</v>
      </c>
      <c r="FD327" s="8">
        <v>7924.0474198780139</v>
      </c>
      <c r="FE327" s="8">
        <v>6199.6888285597288</v>
      </c>
      <c r="FF327" s="8">
        <v>7908.4038312643024</v>
      </c>
      <c r="FG327" s="8">
        <v>9770.4937575322037</v>
      </c>
      <c r="FH327" s="8">
        <v>2086.5161786338408</v>
      </c>
      <c r="FI327" s="8">
        <v>5184.3194724882924</v>
      </c>
      <c r="FJ327" s="8">
        <v>4783.2396050787174</v>
      </c>
      <c r="FK327" s="8">
        <v>6330.6913553118684</v>
      </c>
      <c r="FL327" s="8">
        <v>6805.3026463944998</v>
      </c>
      <c r="FM327" s="8">
        <v>5914.7672779282257</v>
      </c>
      <c r="FN327" s="8">
        <v>8859.136383756304</v>
      </c>
      <c r="FO327" s="8">
        <v>4582.5713370118428</v>
      </c>
      <c r="FP327" s="8">
        <v>6657.6379531032126</v>
      </c>
      <c r="FQ327" s="8">
        <v>14082.80979221557</v>
      </c>
      <c r="FR327" s="8">
        <v>7912.5709800513268</v>
      </c>
      <c r="FS327" s="9">
        <v>10486.50159840488</v>
      </c>
      <c r="FT327" s="7">
        <v>2964.601437785137</v>
      </c>
      <c r="FU327" s="8">
        <v>1728.3015182840029</v>
      </c>
      <c r="FV327" s="8">
        <v>3104.2993490875251</v>
      </c>
      <c r="FW327" s="8">
        <v>3458.3302967459931</v>
      </c>
      <c r="FX327" s="8">
        <v>4718.6026640938571</v>
      </c>
      <c r="FY327" s="8">
        <v>4049.0665403096541</v>
      </c>
      <c r="FZ327" s="8">
        <v>3534.2052624075591</v>
      </c>
      <c r="GA327" s="8">
        <v>5688.6253345620507</v>
      </c>
      <c r="GB327" s="8">
        <v>2348.1879170173952</v>
      </c>
      <c r="GC327" s="8">
        <v>3937.9681261417668</v>
      </c>
      <c r="GD327" s="8">
        <v>5473.6657549807151</v>
      </c>
      <c r="GE327" s="8">
        <v>3677.0655817465222</v>
      </c>
      <c r="GF327" s="8">
        <v>5613.2031241077857</v>
      </c>
      <c r="GG327" s="8">
        <v>6191.868328323746</v>
      </c>
      <c r="GH327" s="8">
        <v>6194.1154616986059</v>
      </c>
      <c r="GI327" s="9">
        <v>2533.3695151857301</v>
      </c>
      <c r="GJ327" s="7">
        <v>1859.073665734014</v>
      </c>
      <c r="GK327" s="8">
        <v>1040.906051143638</v>
      </c>
      <c r="GL327" s="8">
        <v>235.62264633121859</v>
      </c>
      <c r="GM327" s="8">
        <v>1191.4602271208651</v>
      </c>
      <c r="GN327" s="8">
        <v>1152.210963081953</v>
      </c>
      <c r="GO327" s="8">
        <v>1747.36196984356</v>
      </c>
      <c r="GP327" s="8">
        <v>1395.21334676169</v>
      </c>
      <c r="GQ327" s="8">
        <v>0</v>
      </c>
      <c r="GR327" s="8">
        <v>1270.330192433001</v>
      </c>
      <c r="GS327" s="8">
        <v>1577.124249791749</v>
      </c>
      <c r="GT327" s="8">
        <v>0</v>
      </c>
      <c r="GU327" s="8">
        <v>2642.3148944905988</v>
      </c>
      <c r="GV327" s="8">
        <v>1265.180913971881</v>
      </c>
      <c r="GW327" s="8">
        <v>3357.59595654228</v>
      </c>
      <c r="GX327" s="8">
        <v>2108.7722712820469</v>
      </c>
      <c r="GY327" s="8">
        <v>1863.986183212759</v>
      </c>
      <c r="GZ327" s="8">
        <v>1937.328959136189</v>
      </c>
      <c r="HA327" s="8">
        <v>957.74072376565721</v>
      </c>
      <c r="HB327" s="8">
        <v>962.18439873265163</v>
      </c>
      <c r="HC327" s="8">
        <v>2737.6571013153798</v>
      </c>
      <c r="HD327" s="8">
        <v>144.2216720683713</v>
      </c>
      <c r="HE327" s="8">
        <v>1934.4603058240471</v>
      </c>
      <c r="HF327" s="8">
        <v>894.03790600376453</v>
      </c>
      <c r="HG327" s="8">
        <v>286.64860320222402</v>
      </c>
      <c r="HH327" s="8">
        <v>1184.295850079086</v>
      </c>
      <c r="HI327" s="8">
        <v>1312.186082667065</v>
      </c>
      <c r="HJ327" s="8">
        <v>1117.3638901128979</v>
      </c>
      <c r="HK327" s="8">
        <v>977.93622894895327</v>
      </c>
      <c r="HL327" s="8">
        <v>855.88784745734984</v>
      </c>
      <c r="HM327" s="8">
        <v>1400.412561144828</v>
      </c>
      <c r="HN327" s="9">
        <v>1091.169339809137</v>
      </c>
      <c r="HO327" s="7">
        <v>2052.315397295587</v>
      </c>
      <c r="HP327" s="8">
        <v>2147.3689533863312</v>
      </c>
      <c r="HQ327" s="8">
        <v>1795.4341868083509</v>
      </c>
      <c r="HR327" s="8">
        <v>1976.280767377285</v>
      </c>
      <c r="HS327" s="8">
        <v>2177.0859901688968</v>
      </c>
      <c r="HT327" s="8">
        <v>2065.416694547916</v>
      </c>
      <c r="HU327" s="8">
        <v>2802.867621185017</v>
      </c>
      <c r="HV327" s="8">
        <v>2051.6516163091642</v>
      </c>
      <c r="HW327" s="8">
        <v>1759.847864850942</v>
      </c>
      <c r="HX327" s="8">
        <v>2543.4720399199682</v>
      </c>
      <c r="HY327" s="8">
        <v>2677.0280646347269</v>
      </c>
      <c r="HZ327" s="8">
        <v>1810.203423790892</v>
      </c>
      <c r="IA327" s="8">
        <v>3322.9024713575459</v>
      </c>
      <c r="IB327" s="8">
        <v>1453.45983871572</v>
      </c>
      <c r="IC327" s="8">
        <v>2476.925847400013</v>
      </c>
      <c r="ID327" s="8">
        <v>2198.4106047631922</v>
      </c>
      <c r="IE327" s="8">
        <v>2522.574324845401</v>
      </c>
      <c r="IF327" s="8">
        <v>2492.1016962237172</v>
      </c>
      <c r="IG327" s="8">
        <v>3043.1971570790288</v>
      </c>
      <c r="IH327" s="8">
        <v>4207.6134141769344</v>
      </c>
      <c r="II327" s="8">
        <v>4117.6815526425189</v>
      </c>
      <c r="IJ327" s="8">
        <v>5933.8293890862215</v>
      </c>
      <c r="IK327" s="8">
        <v>3301.4603236646572</v>
      </c>
      <c r="IL327" s="9">
        <v>2987.2489486324848</v>
      </c>
    </row>
    <row r="328" spans="1:246" x14ac:dyDescent="0.3">
      <c r="A328" s="61" t="s">
        <v>382</v>
      </c>
      <c r="B328" s="2">
        <v>2202320</v>
      </c>
      <c r="C328" s="2">
        <v>2202417</v>
      </c>
      <c r="D328" s="62" t="s">
        <v>383</v>
      </c>
      <c r="E328" s="7">
        <v>9377.2919399644397</v>
      </c>
      <c r="F328" s="8">
        <v>11787.678719474199</v>
      </c>
      <c r="G328" s="8">
        <v>14385.663102597689</v>
      </c>
      <c r="H328" s="8">
        <v>13553.32100873405</v>
      </c>
      <c r="I328" s="8">
        <v>18377.468052639601</v>
      </c>
      <c r="J328" s="8">
        <v>12195.94161345045</v>
      </c>
      <c r="K328" s="8">
        <v>10275.58943004142</v>
      </c>
      <c r="L328" s="8">
        <v>12338.59401266577</v>
      </c>
      <c r="M328" s="8">
        <v>13617.22573547279</v>
      </c>
      <c r="N328" s="8">
        <v>8527.3450849366491</v>
      </c>
      <c r="O328" s="8">
        <v>11776.725874545749</v>
      </c>
      <c r="P328" s="8">
        <v>8234.6748025329416</v>
      </c>
      <c r="Q328" s="8">
        <v>12023.682845907781</v>
      </c>
      <c r="R328" s="8">
        <v>5067.7623404283631</v>
      </c>
      <c r="S328" s="8">
        <v>14146.377313037819</v>
      </c>
      <c r="T328" s="8">
        <v>7328.3494089399264</v>
      </c>
      <c r="U328" s="8">
        <v>5727.5235703174894</v>
      </c>
      <c r="V328" s="8">
        <v>9063.1107370130667</v>
      </c>
      <c r="W328" s="8">
        <v>10211.82960353337</v>
      </c>
      <c r="X328" s="8">
        <v>7474.1360660304445</v>
      </c>
      <c r="Y328" s="8">
        <v>14354.8811589508</v>
      </c>
      <c r="Z328" s="8">
        <v>11681.693802855751</v>
      </c>
      <c r="AA328" s="8">
        <v>3386.7199782026441</v>
      </c>
      <c r="AB328" s="8">
        <v>7356.4674365406563</v>
      </c>
      <c r="AC328" s="8">
        <v>0</v>
      </c>
      <c r="AD328" s="8">
        <v>3500.6656488110798</v>
      </c>
      <c r="AE328" s="8">
        <v>4214.096863853023</v>
      </c>
      <c r="AF328" s="8">
        <v>2997.3646240788862</v>
      </c>
      <c r="AG328" s="8">
        <v>1410.8511771584369</v>
      </c>
      <c r="AH328" s="8">
        <v>4015.4073586190689</v>
      </c>
      <c r="AI328" s="8">
        <v>7272.5674361263973</v>
      </c>
      <c r="AJ328" s="8">
        <v>6116.4198050195764</v>
      </c>
      <c r="AK328" s="8">
        <v>8209.7657386025003</v>
      </c>
      <c r="AL328" s="8">
        <v>4015.5526378228751</v>
      </c>
      <c r="AM328" s="8">
        <v>9539.8459006387802</v>
      </c>
      <c r="AN328" s="8">
        <v>10075.594059917819</v>
      </c>
      <c r="AO328" s="8">
        <v>11781.363889113631</v>
      </c>
      <c r="AP328" s="9">
        <v>10821.36063482524</v>
      </c>
      <c r="AQ328" s="7">
        <v>7174.6901530452642</v>
      </c>
      <c r="AR328" s="8">
        <v>14346.910811959149</v>
      </c>
      <c r="AS328" s="8">
        <v>10780.578144611611</v>
      </c>
      <c r="AT328" s="8">
        <v>134.82970630645769</v>
      </c>
      <c r="AU328" s="8">
        <v>211.2844678255228</v>
      </c>
      <c r="AV328" s="8">
        <v>132.81175357178239</v>
      </c>
      <c r="AW328" s="8">
        <v>321.17149292031559</v>
      </c>
      <c r="AX328" s="9">
        <v>3472.8263680265309</v>
      </c>
      <c r="AY328" s="7">
        <v>34277.401395285931</v>
      </c>
      <c r="AZ328" s="8">
        <v>24490.762715905959</v>
      </c>
      <c r="BA328" s="8">
        <v>34673.725470026868</v>
      </c>
      <c r="BB328" s="8">
        <v>28461.492818881899</v>
      </c>
      <c r="BC328" s="8">
        <v>13221.786325334269</v>
      </c>
      <c r="BD328" s="8">
        <v>12952.13724066615</v>
      </c>
      <c r="BE328" s="8">
        <v>8197.6621251934394</v>
      </c>
      <c r="BF328" s="9">
        <v>4850.8009201519417</v>
      </c>
      <c r="BG328" s="7">
        <v>8320.6813529518276</v>
      </c>
      <c r="BH328" s="8">
        <v>8298.9130797855723</v>
      </c>
      <c r="BI328" s="8">
        <v>12203.422743865211</v>
      </c>
      <c r="BJ328" s="8">
        <v>9442.0581799381089</v>
      </c>
      <c r="BK328" s="8">
        <v>15539.02242737616</v>
      </c>
      <c r="BL328" s="8">
        <v>16650.321063435</v>
      </c>
      <c r="BM328" s="8">
        <v>13455.399982399331</v>
      </c>
      <c r="BN328" s="9">
        <v>17833.074344621258</v>
      </c>
      <c r="BO328" s="7">
        <v>15851.21259962552</v>
      </c>
      <c r="BP328" s="8">
        <v>16534.65737022756</v>
      </c>
      <c r="BQ328" s="8">
        <v>18573.01406436081</v>
      </c>
      <c r="BR328" s="8">
        <v>18014.577016361451</v>
      </c>
      <c r="BS328" s="8">
        <v>15178.30677415542</v>
      </c>
      <c r="BT328" s="8">
        <v>14954.81528645956</v>
      </c>
      <c r="BU328" s="8">
        <v>11903.46294545867</v>
      </c>
      <c r="BV328" s="8">
        <v>10986.078376446931</v>
      </c>
      <c r="BW328" s="8">
        <v>9513.1536970985289</v>
      </c>
      <c r="BX328" s="8">
        <v>10463.974306364509</v>
      </c>
      <c r="BY328" s="8">
        <v>10085.944914578209</v>
      </c>
      <c r="BZ328" s="9">
        <v>11746.521737417081</v>
      </c>
      <c r="CA328" s="7">
        <v>7283.2495731992221</v>
      </c>
      <c r="CB328" s="8">
        <v>8769.3676060118723</v>
      </c>
      <c r="CC328" s="8">
        <v>5478.5533332745808</v>
      </c>
      <c r="CD328" s="8">
        <v>4156.6648182812869</v>
      </c>
      <c r="CE328" s="8">
        <v>6958.4575301716286</v>
      </c>
      <c r="CF328" s="8">
        <v>9353.6914343581357</v>
      </c>
      <c r="CG328" s="8">
        <v>4256.1860002146277</v>
      </c>
      <c r="CH328" s="8">
        <v>8426.678610283001</v>
      </c>
      <c r="CI328" s="8">
        <v>5619.3064664361</v>
      </c>
      <c r="CJ328" s="9">
        <v>6254.6300549869165</v>
      </c>
      <c r="CK328" s="7">
        <v>18227.82135156768</v>
      </c>
      <c r="CL328" s="8">
        <v>11203.203547238099</v>
      </c>
      <c r="CM328" s="8">
        <v>13244.188654969201</v>
      </c>
      <c r="CN328" s="8">
        <v>14996.98752827293</v>
      </c>
      <c r="CO328" s="8">
        <v>12974.156618571669</v>
      </c>
      <c r="CP328" s="8">
        <v>14083.974795767621</v>
      </c>
      <c r="CQ328" s="8">
        <v>10474.181773130391</v>
      </c>
      <c r="CR328" s="8">
        <v>7500.2326601849654</v>
      </c>
      <c r="CS328" s="8">
        <v>7995.0170990600072</v>
      </c>
      <c r="CT328" s="8">
        <v>5777.4445270184951</v>
      </c>
      <c r="CU328" s="8">
        <v>6502.4244681004529</v>
      </c>
      <c r="CV328" s="8">
        <v>7905.1989538734497</v>
      </c>
      <c r="CW328" s="8">
        <v>8458.9461929792033</v>
      </c>
      <c r="CX328" s="8">
        <v>9551.7039329386007</v>
      </c>
      <c r="CY328" s="8">
        <v>4936.707287415119</v>
      </c>
      <c r="CZ328" s="8">
        <v>10149.99418095564</v>
      </c>
      <c r="DA328" s="8">
        <v>5020.5104807901644</v>
      </c>
      <c r="DB328" s="8">
        <v>18555.102269544928</v>
      </c>
      <c r="DC328" s="8">
        <v>4678.4278450010461</v>
      </c>
      <c r="DD328" s="8">
        <v>5987.2198869097001</v>
      </c>
      <c r="DE328" s="8">
        <v>9348.964801470036</v>
      </c>
      <c r="DF328" s="8">
        <v>6178.5960786178493</v>
      </c>
      <c r="DG328" s="8">
        <v>7592.5981304234547</v>
      </c>
      <c r="DH328" s="8">
        <v>4671.8215580115748</v>
      </c>
      <c r="DI328" s="8">
        <v>4005.7948934947271</v>
      </c>
      <c r="DJ328" s="8">
        <v>5182.3800975284976</v>
      </c>
      <c r="DK328" s="8">
        <v>5145.9063783039337</v>
      </c>
      <c r="DL328" s="8">
        <v>6760.3432466008799</v>
      </c>
      <c r="DM328" s="8">
        <v>4855.8684901768602</v>
      </c>
      <c r="DN328" s="8">
        <v>6999.4964832304149</v>
      </c>
      <c r="DO328" s="9">
        <v>5025.3803057164268</v>
      </c>
      <c r="DP328" s="7">
        <v>20630.844336153779</v>
      </c>
      <c r="DQ328" s="8">
        <v>14620.040658555919</v>
      </c>
      <c r="DR328" s="8">
        <v>13655.353038245001</v>
      </c>
      <c r="DS328" s="8">
        <v>16384.27057029244</v>
      </c>
      <c r="DT328" s="8">
        <v>19924.055137595918</v>
      </c>
      <c r="DU328" s="8">
        <v>15733.99691258828</v>
      </c>
      <c r="DV328" s="8">
        <v>16656.12650609402</v>
      </c>
      <c r="DW328" s="8">
        <v>16792.551170382369</v>
      </c>
      <c r="DX328" s="8">
        <v>14311.996609454251</v>
      </c>
      <c r="DY328" s="8">
        <v>17112.309926835209</v>
      </c>
      <c r="DZ328" s="8">
        <v>13335.304946241091</v>
      </c>
      <c r="EA328" s="8">
        <v>13739.50962664223</v>
      </c>
      <c r="EB328" s="8">
        <v>15356.71999043353</v>
      </c>
      <c r="EC328" s="8">
        <v>16815.369962505731</v>
      </c>
      <c r="ED328" s="8">
        <v>21205.694358769299</v>
      </c>
      <c r="EE328" s="9">
        <v>19538.448041720909</v>
      </c>
      <c r="EF328" s="7">
        <v>5804.1384110993567</v>
      </c>
      <c r="EG328" s="8">
        <v>8371.75850043223</v>
      </c>
      <c r="EH328" s="8">
        <v>7352.0862351809219</v>
      </c>
      <c r="EI328" s="8">
        <v>8578.9283614218639</v>
      </c>
      <c r="EJ328" s="8">
        <v>6397.2244787570389</v>
      </c>
      <c r="EK328" s="8">
        <v>10512.93420292508</v>
      </c>
      <c r="EL328" s="8">
        <v>4591.2815997633679</v>
      </c>
      <c r="EM328" s="8">
        <v>6416.1069421287384</v>
      </c>
      <c r="EN328" s="8">
        <v>9209.3724419577702</v>
      </c>
      <c r="EO328" s="8">
        <v>8973.3419363497051</v>
      </c>
      <c r="EP328" s="8">
        <v>6550.2595067034317</v>
      </c>
      <c r="EQ328" s="8">
        <v>9599.6921947728933</v>
      </c>
      <c r="ER328" s="8">
        <v>10941.99488527535</v>
      </c>
      <c r="ES328" s="8">
        <v>7434.1698770215526</v>
      </c>
      <c r="ET328" s="8">
        <v>8876.5109709014851</v>
      </c>
      <c r="EU328" s="9">
        <v>7784.4193114539648</v>
      </c>
      <c r="EV328" s="7">
        <v>24089.90048330032</v>
      </c>
      <c r="EW328" s="8">
        <v>28910.886425955669</v>
      </c>
      <c r="EX328" s="8">
        <v>35885.602390618842</v>
      </c>
      <c r="EY328" s="8">
        <v>3239.2283363310639</v>
      </c>
      <c r="EZ328" s="8">
        <v>5601.4968358921287</v>
      </c>
      <c r="FA328" s="8">
        <v>6914.4097412974224</v>
      </c>
      <c r="FB328" s="8">
        <v>17741.76499491894</v>
      </c>
      <c r="FC328" s="8">
        <v>21168.748105550461</v>
      </c>
      <c r="FD328" s="8">
        <v>20143.372880437571</v>
      </c>
      <c r="FE328" s="8">
        <v>3212.157617695801</v>
      </c>
      <c r="FF328" s="8">
        <v>4730.7068235357456</v>
      </c>
      <c r="FG328" s="8">
        <v>5370.5363038090909</v>
      </c>
      <c r="FH328" s="8">
        <v>27861.127797051871</v>
      </c>
      <c r="FI328" s="8">
        <v>17983.108170193769</v>
      </c>
      <c r="FJ328" s="8">
        <v>14866.82579956898</v>
      </c>
      <c r="FK328" s="8">
        <v>52515.962379291632</v>
      </c>
      <c r="FL328" s="8">
        <v>32100.484181106131</v>
      </c>
      <c r="FM328" s="8">
        <v>34812.630264377563</v>
      </c>
      <c r="FN328" s="8">
        <v>8669.2977469615289</v>
      </c>
      <c r="FO328" s="8">
        <v>8713.3398661492774</v>
      </c>
      <c r="FP328" s="8">
        <v>6740.8584275170042</v>
      </c>
      <c r="FQ328" s="8">
        <v>15334.615107079169</v>
      </c>
      <c r="FR328" s="8">
        <v>6918.0948459465153</v>
      </c>
      <c r="FS328" s="9">
        <v>8721.9460409809853</v>
      </c>
      <c r="FT328" s="7">
        <v>24087.386682004239</v>
      </c>
      <c r="FU328" s="8">
        <v>20955.655909193541</v>
      </c>
      <c r="FV328" s="8">
        <v>22971.81518324768</v>
      </c>
      <c r="FW328" s="8">
        <v>19267.840224727679</v>
      </c>
      <c r="FX328" s="8">
        <v>19660.8444337244</v>
      </c>
      <c r="FY328" s="8">
        <v>24406.873312422089</v>
      </c>
      <c r="FZ328" s="8">
        <v>27137.64755062947</v>
      </c>
      <c r="GA328" s="8">
        <v>22348.170957208062</v>
      </c>
      <c r="GB328" s="8">
        <v>31217.086426231239</v>
      </c>
      <c r="GC328" s="8">
        <v>26253.12084094511</v>
      </c>
      <c r="GD328" s="8">
        <v>26912.189961988519</v>
      </c>
      <c r="GE328" s="8">
        <v>26107.165630400312</v>
      </c>
      <c r="GF328" s="8">
        <v>25072.30728768144</v>
      </c>
      <c r="GG328" s="8">
        <v>21671.53914913311</v>
      </c>
      <c r="GH328" s="8">
        <v>38713.22163561629</v>
      </c>
      <c r="GI328" s="9">
        <v>24067.010394264431</v>
      </c>
      <c r="GJ328" s="7">
        <v>19334.36612363375</v>
      </c>
      <c r="GK328" s="8">
        <v>21728.913817623441</v>
      </c>
      <c r="GL328" s="8">
        <v>2591.849109643405</v>
      </c>
      <c r="GM328" s="8">
        <v>15191.117895791031</v>
      </c>
      <c r="GN328" s="8">
        <v>16707.058964688309</v>
      </c>
      <c r="GO328" s="8">
        <v>16838.215345765209</v>
      </c>
      <c r="GP328" s="8">
        <v>20928.200201425348</v>
      </c>
      <c r="GQ328" s="8">
        <v>22442.047517111539</v>
      </c>
      <c r="GR328" s="8">
        <v>28763.905071518671</v>
      </c>
      <c r="GS328" s="8">
        <v>25825.409590339881</v>
      </c>
      <c r="GT328" s="8">
        <v>3533.744057251035</v>
      </c>
      <c r="GU328" s="8">
        <v>20383.5720432132</v>
      </c>
      <c r="GV328" s="8">
        <v>18345.123252592261</v>
      </c>
      <c r="GW328" s="8">
        <v>20817.09493056214</v>
      </c>
      <c r="GX328" s="8">
        <v>24685.04011677219</v>
      </c>
      <c r="GY328" s="8">
        <v>24088.43682921103</v>
      </c>
      <c r="GZ328" s="8">
        <v>27122.605427906641</v>
      </c>
      <c r="HA328" s="8">
        <v>15004.604672328631</v>
      </c>
      <c r="HB328" s="8">
        <v>24579.437822170461</v>
      </c>
      <c r="HC328" s="8">
        <v>24091.382491575339</v>
      </c>
      <c r="HD328" s="8">
        <v>14422.16720683713</v>
      </c>
      <c r="HE328" s="8">
        <v>17289.238983302421</v>
      </c>
      <c r="HF328" s="8">
        <v>22606.38705180947</v>
      </c>
      <c r="HG328" s="8">
        <v>18775.483509745671</v>
      </c>
      <c r="HH328" s="8">
        <v>17320.326807406629</v>
      </c>
      <c r="HI328" s="8">
        <v>17641.612889190539</v>
      </c>
      <c r="HJ328" s="8">
        <v>24496.05451401354</v>
      </c>
      <c r="HK328" s="8">
        <v>27748.940496426549</v>
      </c>
      <c r="HL328" s="8">
        <v>12980.96568643647</v>
      </c>
      <c r="HM328" s="8">
        <v>30709.046876533012</v>
      </c>
      <c r="HN328" s="9">
        <v>28058.64016652065</v>
      </c>
      <c r="HO328" s="7">
        <v>11434.32864207541</v>
      </c>
      <c r="HP328" s="8">
        <v>14641.1519549068</v>
      </c>
      <c r="HQ328" s="8">
        <v>12489.97695171027</v>
      </c>
      <c r="HR328" s="8">
        <v>12907.58376193289</v>
      </c>
      <c r="HS328" s="8">
        <v>13788.211271069689</v>
      </c>
      <c r="HT328" s="8">
        <v>10480.07730196535</v>
      </c>
      <c r="HU328" s="8">
        <v>12612.904295332581</v>
      </c>
      <c r="HV328" s="8">
        <v>10133.915559345271</v>
      </c>
      <c r="HW328" s="8">
        <v>14478.748342637289</v>
      </c>
      <c r="HX328" s="8">
        <v>11780.291553313529</v>
      </c>
      <c r="HY328" s="8">
        <v>9930.9105623546329</v>
      </c>
      <c r="HZ328" s="8">
        <v>12835.9879141536</v>
      </c>
      <c r="IA328" s="8">
        <v>9256.656884496022</v>
      </c>
      <c r="IB328" s="8">
        <v>5813.8393548628801</v>
      </c>
      <c r="IC328" s="8">
        <v>10669.83441956929</v>
      </c>
      <c r="ID328" s="8">
        <v>8427.2406515922339</v>
      </c>
      <c r="IE328" s="8">
        <v>9810.0112632876735</v>
      </c>
      <c r="IF328" s="8">
        <v>9656.8940728669022</v>
      </c>
      <c r="IG328" s="8">
        <v>9129.5914712370868</v>
      </c>
      <c r="IH328" s="8">
        <v>9522.4935162951679</v>
      </c>
      <c r="II328" s="8">
        <v>6039.266277209028</v>
      </c>
      <c r="IJ328" s="8">
        <v>6965.7997176229546</v>
      </c>
      <c r="IK328" s="8">
        <v>10523.404781681091</v>
      </c>
      <c r="IL328" s="9">
        <v>8534.996996092812</v>
      </c>
    </row>
    <row r="329" spans="1:246" x14ac:dyDescent="0.3">
      <c r="A329" s="61" t="s">
        <v>382</v>
      </c>
      <c r="B329" s="2">
        <v>2202417</v>
      </c>
      <c r="C329" s="2">
        <v>2202513</v>
      </c>
      <c r="D329" s="62" t="s">
        <v>384</v>
      </c>
      <c r="E329" s="7">
        <v>8379.707691032052</v>
      </c>
      <c r="F329" s="8">
        <v>10743.200858254961</v>
      </c>
      <c r="G329" s="8">
        <v>12287.75390013552</v>
      </c>
      <c r="H329" s="8">
        <v>12864.169093035711</v>
      </c>
      <c r="I329" s="8">
        <v>15314.556710532999</v>
      </c>
      <c r="J329" s="8">
        <v>10532.85866616175</v>
      </c>
      <c r="K329" s="8">
        <v>7665.9159239991577</v>
      </c>
      <c r="L329" s="8">
        <v>11424.624085801641</v>
      </c>
      <c r="M329" s="8">
        <v>10137.26804751863</v>
      </c>
      <c r="N329" s="8">
        <v>6787.0705778067204</v>
      </c>
      <c r="O329" s="8">
        <v>9261.3086974583039</v>
      </c>
      <c r="P329" s="8">
        <v>8920.8977027440196</v>
      </c>
      <c r="Q329" s="8">
        <v>7890.5418676269837</v>
      </c>
      <c r="R329" s="8">
        <v>5067.7623404283631</v>
      </c>
      <c r="S329" s="8">
        <v>18499.108793972529</v>
      </c>
      <c r="T329" s="8">
        <v>8524.8146185627702</v>
      </c>
      <c r="U329" s="8">
        <v>7930.4172512088317</v>
      </c>
      <c r="V329" s="8">
        <v>8885.4026833461412</v>
      </c>
      <c r="W329" s="8">
        <v>12400.078804290521</v>
      </c>
      <c r="X329" s="8">
        <v>9212.3072441770564</v>
      </c>
      <c r="Y329" s="8">
        <v>16492.842182624321</v>
      </c>
      <c r="Z329" s="8">
        <v>12531.271533972529</v>
      </c>
      <c r="AA329" s="8">
        <v>3870.537117945878</v>
      </c>
      <c r="AB329" s="8">
        <v>8025.2372034988985</v>
      </c>
      <c r="AC329" s="8">
        <v>0</v>
      </c>
      <c r="AD329" s="8">
        <v>3182.4233171009819</v>
      </c>
      <c r="AE329" s="8">
        <v>5205.6490671125584</v>
      </c>
      <c r="AF329" s="8">
        <v>3496.9253947586999</v>
      </c>
      <c r="AG329" s="8">
        <v>2821.7023543168748</v>
      </c>
      <c r="AH329" s="8">
        <v>3285.333293415601</v>
      </c>
      <c r="AI329" s="8">
        <v>6363.4965066105979</v>
      </c>
      <c r="AJ329" s="8">
        <v>6116.4198050195764</v>
      </c>
      <c r="AK329" s="8">
        <v>10034.158124958611</v>
      </c>
      <c r="AL329" s="8">
        <v>5162.8533914865529</v>
      </c>
      <c r="AM329" s="8">
        <v>10678.931978326989</v>
      </c>
      <c r="AN329" s="8">
        <v>8956.0836088158412</v>
      </c>
      <c r="AO329" s="8">
        <v>10778.694621955019</v>
      </c>
      <c r="AP329" s="9">
        <v>10563.70919113892</v>
      </c>
      <c r="AQ329" s="7">
        <v>3610.7917763691848</v>
      </c>
      <c r="AR329" s="8">
        <v>7135.8980478330832</v>
      </c>
      <c r="AS329" s="8">
        <v>4398.6792901363406</v>
      </c>
      <c r="AT329" s="8">
        <v>44.943235435485889</v>
      </c>
      <c r="AU329" s="8">
        <v>52.821116956380713</v>
      </c>
      <c r="AV329" s="8">
        <v>79.687052143069423</v>
      </c>
      <c r="AW329" s="8">
        <v>202.84515342335729</v>
      </c>
      <c r="AX329" s="9">
        <v>578.80439467108863</v>
      </c>
      <c r="AY329" s="7">
        <v>13836.01375310185</v>
      </c>
      <c r="AZ329" s="8">
        <v>10623.294469494909</v>
      </c>
      <c r="BA329" s="8">
        <v>14620.89416611424</v>
      </c>
      <c r="BB329" s="8">
        <v>10730.506492736549</v>
      </c>
      <c r="BC329" s="8">
        <v>5032.0823525990791</v>
      </c>
      <c r="BD329" s="8">
        <v>5036.1089502648083</v>
      </c>
      <c r="BE329" s="8">
        <v>4284.6969103039683</v>
      </c>
      <c r="BF329" s="9">
        <v>2401.146455475211</v>
      </c>
      <c r="BG329" s="7">
        <v>10263.58156734667</v>
      </c>
      <c r="BH329" s="8">
        <v>11017.522536956711</v>
      </c>
      <c r="BI329" s="8">
        <v>16763.30382289011</v>
      </c>
      <c r="BJ329" s="8">
        <v>12792.465921206471</v>
      </c>
      <c r="BK329" s="8">
        <v>21703.960673019959</v>
      </c>
      <c r="BL329" s="8">
        <v>23643.45591007769</v>
      </c>
      <c r="BM329" s="8">
        <v>19342.13747469903</v>
      </c>
      <c r="BN329" s="9">
        <v>20576.624243793769</v>
      </c>
      <c r="BO329" s="7">
        <v>6711.1988829059674</v>
      </c>
      <c r="BP329" s="8">
        <v>5293.4694458642171</v>
      </c>
      <c r="BQ329" s="8">
        <v>6812.6955354628944</v>
      </c>
      <c r="BR329" s="8">
        <v>5495.9726490594248</v>
      </c>
      <c r="BS329" s="8">
        <v>4946.6179881467078</v>
      </c>
      <c r="BT329" s="8">
        <v>5153.5112259297039</v>
      </c>
      <c r="BU329" s="8">
        <v>4419.9498952685444</v>
      </c>
      <c r="BV329" s="8">
        <v>5030.0723318128321</v>
      </c>
      <c r="BW329" s="8">
        <v>3694.4286202324379</v>
      </c>
      <c r="BX329" s="8">
        <v>4739.5648328827501</v>
      </c>
      <c r="BY329" s="8">
        <v>4596.8113551696952</v>
      </c>
      <c r="BZ329" s="9">
        <v>5110.8664290204106</v>
      </c>
      <c r="CA329" s="7">
        <v>3833.2892490522222</v>
      </c>
      <c r="CB329" s="8">
        <v>10335.326107085421</v>
      </c>
      <c r="CC329" s="8">
        <v>5087.2280951835392</v>
      </c>
      <c r="CD329" s="8">
        <v>4912.4220579687944</v>
      </c>
      <c r="CE329" s="8">
        <v>6478.5639074011724</v>
      </c>
      <c r="CF329" s="8">
        <v>8351.5102092483376</v>
      </c>
      <c r="CG329" s="8">
        <v>3546.8216668455239</v>
      </c>
      <c r="CH329" s="8">
        <v>4613.1452246074814</v>
      </c>
      <c r="CI329" s="8">
        <v>4262.9221469515232</v>
      </c>
      <c r="CJ329" s="9">
        <v>4467.5928964192262</v>
      </c>
      <c r="CK329" s="7">
        <v>7756.5197240713514</v>
      </c>
      <c r="CL329" s="8">
        <v>4801.372948816329</v>
      </c>
      <c r="CM329" s="8">
        <v>5862.1818636748903</v>
      </c>
      <c r="CN329" s="8">
        <v>6620.2917917601244</v>
      </c>
      <c r="CO329" s="8">
        <v>5167.6725514649852</v>
      </c>
      <c r="CP329" s="8">
        <v>5007.6354829395996</v>
      </c>
      <c r="CQ329" s="8">
        <v>10128.8790773129</v>
      </c>
      <c r="CR329" s="8">
        <v>6315.9853980504968</v>
      </c>
      <c r="CS329" s="8">
        <v>8431.1089408269163</v>
      </c>
      <c r="CT329" s="8">
        <v>5973.2901042055628</v>
      </c>
      <c r="CU329" s="8">
        <v>4830.3724620174789</v>
      </c>
      <c r="CV329" s="8">
        <v>8370.2106570424748</v>
      </c>
      <c r="CW329" s="8">
        <v>6433.5647101531958</v>
      </c>
      <c r="CX329" s="8">
        <v>8553.7647160644174</v>
      </c>
      <c r="CY329" s="8">
        <v>3590.3325726655412</v>
      </c>
      <c r="CZ329" s="8">
        <v>6343.7463630972761</v>
      </c>
      <c r="DA329" s="8">
        <v>4868.3737995540978</v>
      </c>
      <c r="DB329" s="8">
        <v>4948.0272718786482</v>
      </c>
      <c r="DC329" s="8">
        <v>2924.0174031256529</v>
      </c>
      <c r="DD329" s="8">
        <v>3265.7563019507461</v>
      </c>
      <c r="DE329" s="8">
        <v>4314.906831447709</v>
      </c>
      <c r="DF329" s="8">
        <v>2316.9735294816928</v>
      </c>
      <c r="DG329" s="8">
        <v>1959.380162689924</v>
      </c>
      <c r="DH329" s="8">
        <v>5367.6247687792566</v>
      </c>
      <c r="DI329" s="8">
        <v>4756.881436024988</v>
      </c>
      <c r="DJ329" s="8">
        <v>6089.2966145959854</v>
      </c>
      <c r="DK329" s="8">
        <v>4965.3482597669536</v>
      </c>
      <c r="DL329" s="8">
        <v>6913.9874112963544</v>
      </c>
      <c r="DM329" s="8">
        <v>5164.1776006642795</v>
      </c>
      <c r="DN329" s="8">
        <v>6187.9606590877574</v>
      </c>
      <c r="DO329" s="9">
        <v>4568.5275506512971</v>
      </c>
      <c r="DP329" s="7">
        <v>12148.11138575553</v>
      </c>
      <c r="DQ329" s="8">
        <v>8985.233321404161</v>
      </c>
      <c r="DR329" s="8">
        <v>7215.6126849817301</v>
      </c>
      <c r="DS329" s="8">
        <v>8910.7436434923784</v>
      </c>
      <c r="DT329" s="8">
        <v>9335.0468127197692</v>
      </c>
      <c r="DU329" s="8">
        <v>8472.1521837013806</v>
      </c>
      <c r="DV329" s="8">
        <v>10290.727841344709</v>
      </c>
      <c r="DW329" s="8">
        <v>10481.974615907469</v>
      </c>
      <c r="DX329" s="8">
        <v>7333.41975029887</v>
      </c>
      <c r="DY329" s="8">
        <v>9090.9146486312056</v>
      </c>
      <c r="DZ329" s="8">
        <v>8206.3415053791341</v>
      </c>
      <c r="EA329" s="8">
        <v>8213.8372767969831</v>
      </c>
      <c r="EB329" s="8">
        <v>9086.8165623867062</v>
      </c>
      <c r="EC329" s="8">
        <v>9433.0124179910235</v>
      </c>
      <c r="ED329" s="8">
        <v>10520.65456559097</v>
      </c>
      <c r="EE329" s="9">
        <v>12095.22974011294</v>
      </c>
      <c r="EF329" s="7">
        <v>6909.688584642091</v>
      </c>
      <c r="EG329" s="8">
        <v>6567.0680452492343</v>
      </c>
      <c r="EH329" s="8">
        <v>5663.8293959912271</v>
      </c>
      <c r="EI329" s="8">
        <v>7033.6555509794161</v>
      </c>
      <c r="EJ329" s="8">
        <v>4674.8948113993747</v>
      </c>
      <c r="EK329" s="8">
        <v>8470.4212720710693</v>
      </c>
      <c r="EL329" s="8">
        <v>4861.3569879847437</v>
      </c>
      <c r="EM329" s="8">
        <v>5425.000991718608</v>
      </c>
      <c r="EN329" s="8">
        <v>6336.0482400669462</v>
      </c>
      <c r="EO329" s="8">
        <v>7323.8305509913016</v>
      </c>
      <c r="EP329" s="8">
        <v>5411.0839403202272</v>
      </c>
      <c r="EQ329" s="8">
        <v>7999.7434956440784</v>
      </c>
      <c r="ER329" s="8">
        <v>8149.5066072623677</v>
      </c>
      <c r="ES329" s="8">
        <v>5058.3011534373454</v>
      </c>
      <c r="ET329" s="8">
        <v>6700.3340877127339</v>
      </c>
      <c r="EU329" s="9">
        <v>6340.53508432944</v>
      </c>
      <c r="EV329" s="7">
        <v>12685.02006125476</v>
      </c>
      <c r="EW329" s="8">
        <v>15974.784091218749</v>
      </c>
      <c r="EX329" s="8">
        <v>18002.810563855601</v>
      </c>
      <c r="EY329" s="8">
        <v>1717.7726025998061</v>
      </c>
      <c r="EZ329" s="8">
        <v>2511.6389038355028</v>
      </c>
      <c r="FA329" s="8">
        <v>3541.9864614820581</v>
      </c>
      <c r="FB329" s="8">
        <v>9365.325128465407</v>
      </c>
      <c r="FC329" s="8">
        <v>11903.39939065908</v>
      </c>
      <c r="FD329" s="8">
        <v>6961.3126866218081</v>
      </c>
      <c r="FE329" s="8">
        <v>1752.085973288619</v>
      </c>
      <c r="FF329" s="8">
        <v>2604.2779988151328</v>
      </c>
      <c r="FG329" s="8">
        <v>2394.0944968787521</v>
      </c>
      <c r="FH329" s="8">
        <v>13991.93202142693</v>
      </c>
      <c r="FI329" s="8">
        <v>7776.4792087324377</v>
      </c>
      <c r="FJ329" s="8">
        <v>7756.6047649925131</v>
      </c>
      <c r="FK329" s="8">
        <v>22157.419743591541</v>
      </c>
      <c r="FL329" s="8">
        <v>13610.605292789</v>
      </c>
      <c r="FM329" s="8">
        <v>13012.488011442099</v>
      </c>
      <c r="FN329" s="8">
        <v>3353.8159167077438</v>
      </c>
      <c r="FO329" s="8">
        <v>4001.6820126018911</v>
      </c>
      <c r="FP329" s="8">
        <v>2663.055181241285</v>
      </c>
      <c r="FQ329" s="8">
        <v>6206.8680195320458</v>
      </c>
      <c r="FR329" s="8">
        <v>3675.2378869090871</v>
      </c>
      <c r="FS329" s="9">
        <v>4083.6857186095931</v>
      </c>
      <c r="FT329" s="7">
        <v>7040.9284147397011</v>
      </c>
      <c r="FU329" s="8">
        <v>6049.0553139940112</v>
      </c>
      <c r="FV329" s="8">
        <v>10244.187851988831</v>
      </c>
      <c r="FW329" s="8">
        <v>6175.5898156178437</v>
      </c>
      <c r="FX329" s="8">
        <v>7077.9039961407843</v>
      </c>
      <c r="FY329" s="8">
        <v>6298.5479515927964</v>
      </c>
      <c r="FZ329" s="8">
        <v>7951.9618404170069</v>
      </c>
      <c r="GA329" s="8">
        <v>7449.3903190693527</v>
      </c>
      <c r="GB329" s="8">
        <v>9945.2664720736702</v>
      </c>
      <c r="GC329" s="8">
        <v>9188.5922943307905</v>
      </c>
      <c r="GD329" s="8">
        <v>9426.8688002445651</v>
      </c>
      <c r="GE329" s="8">
        <v>9008.810675278979</v>
      </c>
      <c r="GF329" s="8">
        <v>9729.5520817868255</v>
      </c>
      <c r="GG329" s="8">
        <v>6965.8518693642154</v>
      </c>
      <c r="GH329" s="8">
        <v>14711.02422153419</v>
      </c>
      <c r="GI329" s="9">
        <v>8233.4509243536213</v>
      </c>
      <c r="GJ329" s="7">
        <v>4461.776797761634</v>
      </c>
      <c r="GK329" s="8">
        <v>10278.94725504342</v>
      </c>
      <c r="GL329" s="8">
        <v>1413.7358779873121</v>
      </c>
      <c r="GM329" s="8">
        <v>2531.852982631839</v>
      </c>
      <c r="GN329" s="8">
        <v>7681.4064205463501</v>
      </c>
      <c r="GO329" s="8">
        <v>4606.6815568602942</v>
      </c>
      <c r="GP329" s="8">
        <v>14126.535135962111</v>
      </c>
      <c r="GQ329" s="8">
        <v>6207.3748451585116</v>
      </c>
      <c r="GR329" s="8">
        <v>23773.322172674751</v>
      </c>
      <c r="GS329" s="8">
        <v>11237.010279766209</v>
      </c>
      <c r="GT329" s="8">
        <v>0</v>
      </c>
      <c r="GU329" s="8">
        <v>18307.4674832563</v>
      </c>
      <c r="GV329" s="8">
        <v>12651.8091397188</v>
      </c>
      <c r="GW329" s="8">
        <v>6312.2803982994856</v>
      </c>
      <c r="GX329" s="8">
        <v>7318.6802356259277</v>
      </c>
      <c r="GY329" s="8">
        <v>7169.1776277413801</v>
      </c>
      <c r="GZ329" s="8">
        <v>8072.2039964007863</v>
      </c>
      <c r="HA329" s="8">
        <v>4948.3270727892286</v>
      </c>
      <c r="HB329" s="8">
        <v>20643.228918264162</v>
      </c>
      <c r="HC329" s="8">
        <v>9992.4484198011378</v>
      </c>
      <c r="HD329" s="8">
        <v>6201.5318989399657</v>
      </c>
      <c r="HE329" s="8">
        <v>8584.1676070942103</v>
      </c>
      <c r="HF329" s="8">
        <v>10728.454872045169</v>
      </c>
      <c r="HG329" s="8">
        <v>10319.34971528007</v>
      </c>
      <c r="HH329" s="8">
        <v>9178.2928381129132</v>
      </c>
      <c r="HI329" s="8">
        <v>4665.550516149563</v>
      </c>
      <c r="HJ329" s="8">
        <v>20112.55002203217</v>
      </c>
      <c r="HK329" s="8">
        <v>11857.47677600606</v>
      </c>
      <c r="HL329" s="8">
        <v>2995.6074661007242</v>
      </c>
      <c r="HM329" s="8">
        <v>26407.779724445321</v>
      </c>
      <c r="HN329" s="9">
        <v>16991.06543417084</v>
      </c>
      <c r="HO329" s="7">
        <v>5766.0289733542677</v>
      </c>
      <c r="HP329" s="8">
        <v>7288.0400842202725</v>
      </c>
      <c r="HQ329" s="8">
        <v>5386.3025604250524</v>
      </c>
      <c r="HR329" s="8">
        <v>6484.6712679567154</v>
      </c>
      <c r="HS329" s="8">
        <v>5886.1954549010934</v>
      </c>
      <c r="HT329" s="8">
        <v>5354.7840229020039</v>
      </c>
      <c r="HU329" s="8">
        <v>7419.3554678426926</v>
      </c>
      <c r="HV329" s="8">
        <v>5906.2698045263814</v>
      </c>
      <c r="HW329" s="8">
        <v>7439.3568832335277</v>
      </c>
      <c r="HX329" s="8">
        <v>5756.2788271872932</v>
      </c>
      <c r="HY329" s="8">
        <v>5181.3446412285039</v>
      </c>
      <c r="HZ329" s="8">
        <v>7158.5317213548906</v>
      </c>
      <c r="IA329" s="8">
        <v>4509.6533539852408</v>
      </c>
      <c r="IB329" s="8">
        <v>2180.1897580735799</v>
      </c>
      <c r="IC329" s="8">
        <v>4953.851694800027</v>
      </c>
      <c r="ID329" s="8">
        <v>4763.2229769869145</v>
      </c>
      <c r="IE329" s="8">
        <v>5325.4346857847358</v>
      </c>
      <c r="IF329" s="8">
        <v>7476.3050886711499</v>
      </c>
      <c r="IG329" s="8">
        <v>4869.1154513264464</v>
      </c>
      <c r="IH329" s="8">
        <v>5536.3334397064946</v>
      </c>
      <c r="II329" s="8">
        <v>3843.1694491330181</v>
      </c>
      <c r="IJ329" s="8">
        <v>5159.8516426836704</v>
      </c>
      <c r="IK329" s="8">
        <v>5777.5555664131498</v>
      </c>
      <c r="IL329" s="9">
        <v>5974.4978972649697</v>
      </c>
    </row>
    <row r="330" spans="1:246" x14ac:dyDescent="0.3">
      <c r="A330" s="61" t="s">
        <v>382</v>
      </c>
      <c r="B330" s="2">
        <v>2202513</v>
      </c>
      <c r="C330" s="2">
        <v>2202610</v>
      </c>
      <c r="D330" s="62" t="s">
        <v>385</v>
      </c>
      <c r="E330" s="7">
        <v>0</v>
      </c>
      <c r="F330" s="8">
        <v>298.4222460626379</v>
      </c>
      <c r="G330" s="8">
        <v>0</v>
      </c>
      <c r="H330" s="8">
        <v>0</v>
      </c>
      <c r="I330" s="8">
        <v>278.4464856460545</v>
      </c>
      <c r="J330" s="8">
        <v>0</v>
      </c>
      <c r="K330" s="8">
        <v>0</v>
      </c>
      <c r="L330" s="8">
        <v>0</v>
      </c>
      <c r="M330" s="8">
        <v>0</v>
      </c>
      <c r="N330" s="8">
        <v>0</v>
      </c>
      <c r="O330" s="8">
        <v>0</v>
      </c>
      <c r="P330" s="8">
        <v>0</v>
      </c>
      <c r="Q330" s="8">
        <v>0</v>
      </c>
      <c r="R330" s="8">
        <v>149.05183354201071</v>
      </c>
      <c r="S330" s="8">
        <v>0</v>
      </c>
      <c r="T330" s="8">
        <v>0</v>
      </c>
      <c r="U330" s="8">
        <v>0</v>
      </c>
      <c r="V330" s="8">
        <v>0</v>
      </c>
      <c r="W330" s="8">
        <v>0</v>
      </c>
      <c r="X330" s="8">
        <v>0</v>
      </c>
      <c r="Y330" s="8">
        <v>0</v>
      </c>
      <c r="Z330" s="8">
        <v>0</v>
      </c>
      <c r="AA330" s="8">
        <v>0</v>
      </c>
      <c r="AB330" s="8">
        <v>0</v>
      </c>
      <c r="AC330" s="8">
        <v>0</v>
      </c>
      <c r="AD330" s="8">
        <v>0</v>
      </c>
      <c r="AE330" s="8">
        <v>0</v>
      </c>
      <c r="AF330" s="8">
        <v>0</v>
      </c>
      <c r="AG330" s="8">
        <v>0</v>
      </c>
      <c r="AH330" s="8">
        <v>0</v>
      </c>
      <c r="AI330" s="8">
        <v>0</v>
      </c>
      <c r="AJ330" s="8">
        <v>0</v>
      </c>
      <c r="AK330" s="8">
        <v>0</v>
      </c>
      <c r="AL330" s="8">
        <v>286.82518841591963</v>
      </c>
      <c r="AM330" s="8">
        <v>0</v>
      </c>
      <c r="AN330" s="8">
        <v>0</v>
      </c>
      <c r="AO330" s="8">
        <v>0</v>
      </c>
      <c r="AP330" s="9">
        <v>0</v>
      </c>
      <c r="AQ330" s="7">
        <v>46.893399693106304</v>
      </c>
      <c r="AR330" s="8">
        <v>42.9226950245599</v>
      </c>
      <c r="AS330" s="8">
        <v>0</v>
      </c>
      <c r="AT330" s="8">
        <v>44.943235435485889</v>
      </c>
      <c r="AU330" s="8">
        <v>0</v>
      </c>
      <c r="AV330" s="8">
        <v>0</v>
      </c>
      <c r="AW330" s="8">
        <v>0</v>
      </c>
      <c r="AX330" s="9">
        <v>578.80439467108863</v>
      </c>
      <c r="AY330" s="7">
        <v>101.5389190069274</v>
      </c>
      <c r="AZ330" s="8">
        <v>82.478994328376601</v>
      </c>
      <c r="BA330" s="8">
        <v>75.560176569065817</v>
      </c>
      <c r="BB330" s="8">
        <v>10.687755470853141</v>
      </c>
      <c r="BC330" s="8">
        <v>84.471406398545682</v>
      </c>
      <c r="BD330" s="8">
        <v>78.747794456858486</v>
      </c>
      <c r="BE330" s="8">
        <v>39.129652148894692</v>
      </c>
      <c r="BF330" s="9">
        <v>0</v>
      </c>
      <c r="BG330" s="7">
        <v>168.94784472998629</v>
      </c>
      <c r="BH330" s="8">
        <v>95.389805514776697</v>
      </c>
      <c r="BI330" s="8">
        <v>229.63429894370009</v>
      </c>
      <c r="BJ330" s="8">
        <v>135.3700097482166</v>
      </c>
      <c r="BK330" s="8">
        <v>253.35362653330691</v>
      </c>
      <c r="BL330" s="8">
        <v>0</v>
      </c>
      <c r="BM330" s="8">
        <v>0</v>
      </c>
      <c r="BN330" s="9">
        <v>0</v>
      </c>
      <c r="BO330" s="7">
        <v>159.79044959299921</v>
      </c>
      <c r="BP330" s="8">
        <v>89.2157771774868</v>
      </c>
      <c r="BQ330" s="8">
        <v>155.42271183565541</v>
      </c>
      <c r="BR330" s="8">
        <v>55.514875243024498</v>
      </c>
      <c r="BS330" s="8">
        <v>0</v>
      </c>
      <c r="BT330" s="8">
        <v>24.081828158550021</v>
      </c>
      <c r="BU330" s="8">
        <v>70.157934845532466</v>
      </c>
      <c r="BV330" s="8">
        <v>75.075706444967636</v>
      </c>
      <c r="BW330" s="8">
        <v>61.573810337207313</v>
      </c>
      <c r="BX330" s="8">
        <v>338.5403452059108</v>
      </c>
      <c r="BY330" s="8">
        <v>54.080133590231704</v>
      </c>
      <c r="BZ330" s="9">
        <v>338.84197319472338</v>
      </c>
      <c r="CA330" s="7">
        <v>0</v>
      </c>
      <c r="CB330" s="8">
        <v>313.19170021470973</v>
      </c>
      <c r="CC330" s="8">
        <v>0</v>
      </c>
      <c r="CD330" s="8">
        <v>0</v>
      </c>
      <c r="CE330" s="8">
        <v>959.78724554091423</v>
      </c>
      <c r="CF330" s="8">
        <v>1002.1812251098</v>
      </c>
      <c r="CG330" s="8">
        <v>354.68216668455233</v>
      </c>
      <c r="CH330" s="8">
        <v>246.03441197906571</v>
      </c>
      <c r="CI330" s="8">
        <v>387.53837699559313</v>
      </c>
      <c r="CJ330" s="9">
        <v>446.75928964192258</v>
      </c>
      <c r="CK330" s="7">
        <v>0</v>
      </c>
      <c r="CL330" s="8">
        <v>0</v>
      </c>
      <c r="CM330" s="8">
        <v>0</v>
      </c>
      <c r="CN330" s="8">
        <v>0</v>
      </c>
      <c r="CO330" s="8">
        <v>0</v>
      </c>
      <c r="CP330" s="8">
        <v>0</v>
      </c>
      <c r="CQ330" s="8">
        <v>115.10089860582841</v>
      </c>
      <c r="CR330" s="8">
        <v>131.583029126052</v>
      </c>
      <c r="CS330" s="8">
        <v>145.3639472556365</v>
      </c>
      <c r="CT330" s="8">
        <v>0</v>
      </c>
      <c r="CU330" s="8">
        <v>0</v>
      </c>
      <c r="CV330" s="8">
        <v>116.2529257922566</v>
      </c>
      <c r="CW330" s="8">
        <v>0</v>
      </c>
      <c r="CX330" s="8">
        <v>0</v>
      </c>
      <c r="CY330" s="8">
        <v>897.58314316638518</v>
      </c>
      <c r="CZ330" s="8">
        <v>634.37463630972763</v>
      </c>
      <c r="DA330" s="8">
        <v>456.41004370819672</v>
      </c>
      <c r="DB330" s="8">
        <v>0</v>
      </c>
      <c r="DC330" s="8">
        <v>584.80348062513076</v>
      </c>
      <c r="DD330" s="8">
        <v>0</v>
      </c>
      <c r="DE330" s="8">
        <v>0</v>
      </c>
      <c r="DF330" s="8">
        <v>118.8191553580356</v>
      </c>
      <c r="DG330" s="8">
        <v>408.20420056040069</v>
      </c>
      <c r="DH330" s="8">
        <v>99.400458681097348</v>
      </c>
      <c r="DI330" s="8">
        <v>0</v>
      </c>
      <c r="DJ330" s="8">
        <v>259.11900487642492</v>
      </c>
      <c r="DK330" s="8">
        <v>180.55811853698009</v>
      </c>
      <c r="DL330" s="8">
        <v>0</v>
      </c>
      <c r="DM330" s="8">
        <v>0</v>
      </c>
      <c r="DN330" s="8">
        <v>0</v>
      </c>
      <c r="DO330" s="9">
        <v>0</v>
      </c>
      <c r="DP330" s="7">
        <v>0</v>
      </c>
      <c r="DQ330" s="8">
        <v>0</v>
      </c>
      <c r="DR330" s="8">
        <v>0</v>
      </c>
      <c r="DS330" s="8">
        <v>0</v>
      </c>
      <c r="DT330" s="8">
        <v>0</v>
      </c>
      <c r="DU330" s="8">
        <v>0</v>
      </c>
      <c r="DV330" s="8">
        <v>212.1799554916436</v>
      </c>
      <c r="DW330" s="8">
        <v>213.91784930423401</v>
      </c>
      <c r="DX330" s="8">
        <v>0</v>
      </c>
      <c r="DY330" s="8">
        <v>267.37984260680008</v>
      </c>
      <c r="DZ330" s="8">
        <v>455.90786140995192</v>
      </c>
      <c r="EA330" s="8">
        <v>149.3424959417633</v>
      </c>
      <c r="EB330" s="8">
        <v>0</v>
      </c>
      <c r="EC330" s="8">
        <v>307.5982310214464</v>
      </c>
      <c r="ED330" s="8">
        <v>0</v>
      </c>
      <c r="EE330" s="9">
        <v>531.65845011485453</v>
      </c>
      <c r="EF330" s="7">
        <v>0</v>
      </c>
      <c r="EG330" s="8">
        <v>50.130290421749883</v>
      </c>
      <c r="EH330" s="8">
        <v>108.91979607675439</v>
      </c>
      <c r="EI330" s="8">
        <v>53.285269325601639</v>
      </c>
      <c r="EJ330" s="8">
        <v>0</v>
      </c>
      <c r="EK330" s="8">
        <v>60.073909731000477</v>
      </c>
      <c r="EL330" s="8">
        <v>0</v>
      </c>
      <c r="EM330" s="8">
        <v>0</v>
      </c>
      <c r="EN330" s="8">
        <v>0</v>
      </c>
      <c r="EO330" s="8">
        <v>0</v>
      </c>
      <c r="EP330" s="8">
        <v>0</v>
      </c>
      <c r="EQ330" s="8">
        <v>218.17482260847481</v>
      </c>
      <c r="ER330" s="8">
        <v>0</v>
      </c>
      <c r="ES330" s="8">
        <v>0</v>
      </c>
      <c r="ET330" s="8">
        <v>0</v>
      </c>
      <c r="EU330" s="9">
        <v>0</v>
      </c>
      <c r="EV330" s="7">
        <v>0</v>
      </c>
      <c r="EW330" s="8">
        <v>0</v>
      </c>
      <c r="EX330" s="8">
        <v>120.0187370923707</v>
      </c>
      <c r="EY330" s="8">
        <v>49.079217217137327</v>
      </c>
      <c r="EZ330" s="8">
        <v>0</v>
      </c>
      <c r="FA330" s="8">
        <v>37.680707037043177</v>
      </c>
      <c r="FB330" s="8">
        <v>0</v>
      </c>
      <c r="FC330" s="8">
        <v>0</v>
      </c>
      <c r="FD330" s="8">
        <v>148.11303588557041</v>
      </c>
      <c r="FE330" s="8">
        <v>157.23848478231201</v>
      </c>
      <c r="FF330" s="8">
        <v>0</v>
      </c>
      <c r="FG330" s="8">
        <v>0</v>
      </c>
      <c r="FH330" s="8">
        <v>0</v>
      </c>
      <c r="FI330" s="8">
        <v>0</v>
      </c>
      <c r="FJ330" s="8">
        <v>0</v>
      </c>
      <c r="FK330" s="8">
        <v>287.75869796872132</v>
      </c>
      <c r="FL330" s="8">
        <v>0</v>
      </c>
      <c r="FM330" s="8">
        <v>0</v>
      </c>
      <c r="FN330" s="8">
        <v>316.39772799129662</v>
      </c>
      <c r="FO330" s="8">
        <v>0</v>
      </c>
      <c r="FP330" s="8">
        <v>83.220474413790171</v>
      </c>
      <c r="FQ330" s="8">
        <v>0</v>
      </c>
      <c r="FR330" s="8">
        <v>129.71427836149721</v>
      </c>
      <c r="FS330" s="9">
        <v>0</v>
      </c>
      <c r="FT330" s="7">
        <v>0</v>
      </c>
      <c r="FU330" s="8">
        <v>0</v>
      </c>
      <c r="FV330" s="8">
        <v>0</v>
      </c>
      <c r="FW330" s="8">
        <v>0</v>
      </c>
      <c r="FX330" s="8">
        <v>0</v>
      </c>
      <c r="FY330" s="8">
        <v>112.4740705641571</v>
      </c>
      <c r="FZ330" s="8">
        <v>0</v>
      </c>
      <c r="GA330" s="8">
        <v>270.88692069343102</v>
      </c>
      <c r="GB330" s="8">
        <v>0</v>
      </c>
      <c r="GC330" s="8">
        <v>0</v>
      </c>
      <c r="GD330" s="8">
        <v>152.04627097168651</v>
      </c>
      <c r="GE330" s="8">
        <v>0</v>
      </c>
      <c r="GF330" s="8">
        <v>0</v>
      </c>
      <c r="GG330" s="8">
        <v>0</v>
      </c>
      <c r="GH330" s="8">
        <v>0</v>
      </c>
      <c r="GI330" s="9">
        <v>0</v>
      </c>
      <c r="GJ330" s="7">
        <v>185.90736657340139</v>
      </c>
      <c r="GK330" s="8">
        <v>0</v>
      </c>
      <c r="GL330" s="8">
        <v>0</v>
      </c>
      <c r="GM330" s="8">
        <v>0</v>
      </c>
      <c r="GN330" s="8">
        <v>0</v>
      </c>
      <c r="GO330" s="8">
        <v>0</v>
      </c>
      <c r="GP330" s="8">
        <v>0</v>
      </c>
      <c r="GQ330" s="8">
        <v>0</v>
      </c>
      <c r="GR330" s="8">
        <v>0</v>
      </c>
      <c r="GS330" s="8">
        <v>197.14053122396859</v>
      </c>
      <c r="GT330" s="8">
        <v>0</v>
      </c>
      <c r="GU330" s="8">
        <v>0</v>
      </c>
      <c r="GV330" s="8">
        <v>0</v>
      </c>
      <c r="GW330" s="8">
        <v>0</v>
      </c>
      <c r="GX330" s="8">
        <v>0</v>
      </c>
      <c r="GY330" s="8">
        <v>0</v>
      </c>
      <c r="GZ330" s="8">
        <v>0</v>
      </c>
      <c r="HA330" s="8">
        <v>159.62345396094281</v>
      </c>
      <c r="HB330" s="8">
        <v>0</v>
      </c>
      <c r="HC330" s="8">
        <v>136.88285506576901</v>
      </c>
      <c r="HD330" s="8">
        <v>0</v>
      </c>
      <c r="HE330" s="8">
        <v>0</v>
      </c>
      <c r="HF330" s="8">
        <v>0</v>
      </c>
      <c r="HG330" s="8">
        <v>0</v>
      </c>
      <c r="HH330" s="8">
        <v>0</v>
      </c>
      <c r="HI330" s="8">
        <v>0</v>
      </c>
      <c r="HJ330" s="8">
        <v>0</v>
      </c>
      <c r="HK330" s="8">
        <v>0</v>
      </c>
      <c r="HL330" s="8">
        <v>0</v>
      </c>
      <c r="HM330" s="8">
        <v>200.05893730640389</v>
      </c>
      <c r="HN330" s="9">
        <v>0</v>
      </c>
      <c r="HO330" s="7">
        <v>97.729304633123178</v>
      </c>
      <c r="HP330" s="8">
        <v>65.071786466252448</v>
      </c>
      <c r="HQ330" s="8">
        <v>78.062355948189165</v>
      </c>
      <c r="HR330" s="8">
        <v>123.5175479610803</v>
      </c>
      <c r="HS330" s="8">
        <v>0</v>
      </c>
      <c r="HT330" s="8">
        <v>0</v>
      </c>
      <c r="HU330" s="8">
        <v>0</v>
      </c>
      <c r="HV330" s="8">
        <v>0</v>
      </c>
      <c r="HW330" s="8">
        <v>79.993084765951892</v>
      </c>
      <c r="HX330" s="8">
        <v>66.933474734735981</v>
      </c>
      <c r="HY330" s="8">
        <v>0</v>
      </c>
      <c r="HZ330" s="8">
        <v>0</v>
      </c>
      <c r="IA330" s="8">
        <v>0</v>
      </c>
      <c r="IB330" s="8">
        <v>0</v>
      </c>
      <c r="IC330" s="8">
        <v>0</v>
      </c>
      <c r="ID330" s="8">
        <v>0</v>
      </c>
      <c r="IE330" s="8">
        <v>0</v>
      </c>
      <c r="IF330" s="8">
        <v>0</v>
      </c>
      <c r="IG330" s="8">
        <v>0</v>
      </c>
      <c r="IH330" s="8">
        <v>0</v>
      </c>
      <c r="II330" s="8">
        <v>0</v>
      </c>
      <c r="IJ330" s="8">
        <v>0</v>
      </c>
      <c r="IK330" s="8">
        <v>206.34127022904099</v>
      </c>
      <c r="IL330" s="9">
        <v>0</v>
      </c>
    </row>
    <row r="331" spans="1:246" x14ac:dyDescent="0.3">
      <c r="A331" s="61" t="s">
        <v>382</v>
      </c>
      <c r="B331" s="2">
        <v>2202610</v>
      </c>
      <c r="C331" s="2">
        <v>2202707</v>
      </c>
      <c r="D331" s="62" t="s">
        <v>386</v>
      </c>
      <c r="E331" s="7">
        <v>0</v>
      </c>
      <c r="F331" s="8">
        <v>149.21112303131889</v>
      </c>
      <c r="G331" s="8">
        <v>149.85065731872589</v>
      </c>
      <c r="H331" s="8">
        <v>0</v>
      </c>
      <c r="I331" s="8">
        <v>278.4464856460545</v>
      </c>
      <c r="J331" s="8">
        <v>0</v>
      </c>
      <c r="K331" s="8">
        <v>0</v>
      </c>
      <c r="L331" s="8">
        <v>0</v>
      </c>
      <c r="M331" s="8">
        <v>0</v>
      </c>
      <c r="N331" s="8">
        <v>0</v>
      </c>
      <c r="O331" s="8">
        <v>0</v>
      </c>
      <c r="P331" s="8">
        <v>0</v>
      </c>
      <c r="Q331" s="8">
        <v>0</v>
      </c>
      <c r="R331" s="8">
        <v>0</v>
      </c>
      <c r="S331" s="8">
        <v>0</v>
      </c>
      <c r="T331" s="8">
        <v>149.55815120285561</v>
      </c>
      <c r="U331" s="8">
        <v>0</v>
      </c>
      <c r="V331" s="8">
        <v>0</v>
      </c>
      <c r="W331" s="8">
        <v>0</v>
      </c>
      <c r="X331" s="8">
        <v>173.81711781466149</v>
      </c>
      <c r="Y331" s="8">
        <v>0</v>
      </c>
      <c r="Z331" s="8">
        <v>0</v>
      </c>
      <c r="AA331" s="8">
        <v>0</v>
      </c>
      <c r="AB331" s="8">
        <v>222.9232556527472</v>
      </c>
      <c r="AC331" s="8">
        <v>0</v>
      </c>
      <c r="AD331" s="8">
        <v>0</v>
      </c>
      <c r="AE331" s="8">
        <v>0</v>
      </c>
      <c r="AF331" s="8">
        <v>124.89019266995361</v>
      </c>
      <c r="AG331" s="8">
        <v>0</v>
      </c>
      <c r="AH331" s="8">
        <v>0</v>
      </c>
      <c r="AI331" s="8">
        <v>0</v>
      </c>
      <c r="AJ331" s="8">
        <v>0</v>
      </c>
      <c r="AK331" s="8">
        <v>0</v>
      </c>
      <c r="AL331" s="8">
        <v>286.82518841591963</v>
      </c>
      <c r="AM331" s="8">
        <v>0</v>
      </c>
      <c r="AN331" s="8">
        <v>0</v>
      </c>
      <c r="AO331" s="8">
        <v>0</v>
      </c>
      <c r="AP331" s="9">
        <v>0</v>
      </c>
      <c r="AQ331" s="7">
        <v>46.893399693106304</v>
      </c>
      <c r="AR331" s="8">
        <v>53.653368780699871</v>
      </c>
      <c r="AS331" s="8">
        <v>50.851783700998162</v>
      </c>
      <c r="AT331" s="8">
        <v>44.943235435485889</v>
      </c>
      <c r="AU331" s="8">
        <v>0</v>
      </c>
      <c r="AV331" s="8">
        <v>0</v>
      </c>
      <c r="AW331" s="8">
        <v>33.807525570559541</v>
      </c>
      <c r="AX331" s="9">
        <v>0</v>
      </c>
      <c r="AY331" s="7">
        <v>122.91553353470159</v>
      </c>
      <c r="AZ331" s="8">
        <v>65.983195462701289</v>
      </c>
      <c r="BA331" s="8">
        <v>41.977875871703233</v>
      </c>
      <c r="BB331" s="8">
        <v>10.687755470853141</v>
      </c>
      <c r="BC331" s="8">
        <v>40.224479237402711</v>
      </c>
      <c r="BD331" s="8">
        <v>52.498529637905648</v>
      </c>
      <c r="BE331" s="8">
        <v>0</v>
      </c>
      <c r="BF331" s="9">
        <v>0</v>
      </c>
      <c r="BG331" s="7">
        <v>211.18480591248289</v>
      </c>
      <c r="BH331" s="8">
        <v>190.77961102955339</v>
      </c>
      <c r="BI331" s="8">
        <v>131.2195993964001</v>
      </c>
      <c r="BJ331" s="8">
        <v>169.21251218527081</v>
      </c>
      <c r="BK331" s="8">
        <v>591.15846191104947</v>
      </c>
      <c r="BL331" s="8">
        <v>166.50321063435001</v>
      </c>
      <c r="BM331" s="8">
        <v>0</v>
      </c>
      <c r="BN331" s="9">
        <v>0</v>
      </c>
      <c r="BO331" s="7">
        <v>127.8323596743994</v>
      </c>
      <c r="BP331" s="8">
        <v>0</v>
      </c>
      <c r="BQ331" s="8">
        <v>207.2302824475405</v>
      </c>
      <c r="BR331" s="8">
        <v>83.272312864536744</v>
      </c>
      <c r="BS331" s="8">
        <v>78.104494549684858</v>
      </c>
      <c r="BT331" s="8">
        <v>48.163656317100028</v>
      </c>
      <c r="BU331" s="8">
        <v>116.9298914092207</v>
      </c>
      <c r="BV331" s="8">
        <v>150.1514128899353</v>
      </c>
      <c r="BW331" s="8">
        <v>30.786905168603649</v>
      </c>
      <c r="BX331" s="8">
        <v>184.658370112315</v>
      </c>
      <c r="BY331" s="8">
        <v>81.120200385347559</v>
      </c>
      <c r="BZ331" s="9">
        <v>310.6051420951631</v>
      </c>
      <c r="CA331" s="7">
        <v>0</v>
      </c>
      <c r="CB331" s="8">
        <v>0</v>
      </c>
      <c r="CC331" s="8">
        <v>0</v>
      </c>
      <c r="CD331" s="8">
        <v>0</v>
      </c>
      <c r="CE331" s="8">
        <v>1199.734056926143</v>
      </c>
      <c r="CF331" s="8">
        <v>0</v>
      </c>
      <c r="CG331" s="8">
        <v>1418.7286667382091</v>
      </c>
      <c r="CH331" s="8">
        <v>307.5430149738321</v>
      </c>
      <c r="CI331" s="8">
        <v>775.07675399118625</v>
      </c>
      <c r="CJ331" s="9">
        <v>446.75928964192258</v>
      </c>
      <c r="CK331" s="7">
        <v>0</v>
      </c>
      <c r="CL331" s="8">
        <v>0</v>
      </c>
      <c r="CM331" s="8">
        <v>108.55892340138691</v>
      </c>
      <c r="CN331" s="8">
        <v>0</v>
      </c>
      <c r="CO331" s="8">
        <v>0</v>
      </c>
      <c r="CP331" s="8">
        <v>0</v>
      </c>
      <c r="CQ331" s="8">
        <v>0</v>
      </c>
      <c r="CR331" s="8">
        <v>131.583029126052</v>
      </c>
      <c r="CS331" s="8">
        <v>0</v>
      </c>
      <c r="CT331" s="8">
        <v>0</v>
      </c>
      <c r="CU331" s="8">
        <v>0</v>
      </c>
      <c r="CV331" s="8">
        <v>116.2529257922566</v>
      </c>
      <c r="CW331" s="8">
        <v>238.28017445011841</v>
      </c>
      <c r="CX331" s="8">
        <v>0</v>
      </c>
      <c r="CY331" s="8">
        <v>0</v>
      </c>
      <c r="CZ331" s="8">
        <v>1268.749272619455</v>
      </c>
      <c r="DA331" s="8">
        <v>608.54672494426222</v>
      </c>
      <c r="DB331" s="8">
        <v>0</v>
      </c>
      <c r="DC331" s="8">
        <v>584.80348062513076</v>
      </c>
      <c r="DD331" s="8">
        <v>0</v>
      </c>
      <c r="DE331" s="8">
        <v>719.15113857461802</v>
      </c>
      <c r="DF331" s="8">
        <v>59.409577679017779</v>
      </c>
      <c r="DG331" s="8">
        <v>0</v>
      </c>
      <c r="DH331" s="8">
        <v>298.20137604329199</v>
      </c>
      <c r="DI331" s="8">
        <v>250.36218084342039</v>
      </c>
      <c r="DJ331" s="8">
        <v>0</v>
      </c>
      <c r="DK331" s="8">
        <v>0</v>
      </c>
      <c r="DL331" s="8">
        <v>0</v>
      </c>
      <c r="DM331" s="8">
        <v>77.077277621854918</v>
      </c>
      <c r="DN331" s="8">
        <v>0</v>
      </c>
      <c r="DO331" s="9">
        <v>114.2131887662824</v>
      </c>
      <c r="DP331" s="7">
        <v>0</v>
      </c>
      <c r="DQ331" s="8">
        <v>0</v>
      </c>
      <c r="DR331" s="8">
        <v>0</v>
      </c>
      <c r="DS331" s="8">
        <v>0</v>
      </c>
      <c r="DT331" s="8">
        <v>139.32905690626521</v>
      </c>
      <c r="DU331" s="8">
        <v>0</v>
      </c>
      <c r="DV331" s="8">
        <v>212.1799554916436</v>
      </c>
      <c r="DW331" s="8">
        <v>0</v>
      </c>
      <c r="DX331" s="8">
        <v>0</v>
      </c>
      <c r="DY331" s="8">
        <v>133.6899213034001</v>
      </c>
      <c r="DZ331" s="8">
        <v>341.93089605746388</v>
      </c>
      <c r="EA331" s="8">
        <v>298.68499188352661</v>
      </c>
      <c r="EB331" s="8">
        <v>0</v>
      </c>
      <c r="EC331" s="8">
        <v>615.19646204289279</v>
      </c>
      <c r="ED331" s="8">
        <v>0</v>
      </c>
      <c r="EE331" s="9">
        <v>132.9146125287136</v>
      </c>
      <c r="EF331" s="7">
        <v>0</v>
      </c>
      <c r="EG331" s="8">
        <v>50.130290421749883</v>
      </c>
      <c r="EH331" s="8">
        <v>108.91979607675439</v>
      </c>
      <c r="EI331" s="8">
        <v>0</v>
      </c>
      <c r="EJ331" s="8">
        <v>0</v>
      </c>
      <c r="EK331" s="8">
        <v>60.073909731000477</v>
      </c>
      <c r="EL331" s="8">
        <v>0</v>
      </c>
      <c r="EM331" s="8">
        <v>0</v>
      </c>
      <c r="EN331" s="8">
        <v>0</v>
      </c>
      <c r="EO331" s="8">
        <v>0</v>
      </c>
      <c r="EP331" s="8">
        <v>0</v>
      </c>
      <c r="EQ331" s="8">
        <v>145.44988173898321</v>
      </c>
      <c r="ER331" s="8">
        <v>0</v>
      </c>
      <c r="ES331" s="8">
        <v>0</v>
      </c>
      <c r="ET331" s="8">
        <v>171.8034381464804</v>
      </c>
      <c r="EU331" s="9">
        <v>0</v>
      </c>
      <c r="EV331" s="7">
        <v>0</v>
      </c>
      <c r="EW331" s="8">
        <v>86.819478756623596</v>
      </c>
      <c r="EX331" s="8">
        <v>120.0187370923707</v>
      </c>
      <c r="EY331" s="8">
        <v>49.079217217137327</v>
      </c>
      <c r="EZ331" s="8">
        <v>0</v>
      </c>
      <c r="FA331" s="8">
        <v>56.521060555564759</v>
      </c>
      <c r="FB331" s="8">
        <v>0</v>
      </c>
      <c r="FC331" s="8">
        <v>0</v>
      </c>
      <c r="FD331" s="8">
        <v>0</v>
      </c>
      <c r="FE331" s="8">
        <v>67.387922049562263</v>
      </c>
      <c r="FF331" s="8">
        <v>0</v>
      </c>
      <c r="FG331" s="8">
        <v>0</v>
      </c>
      <c r="FH331" s="8">
        <v>0</v>
      </c>
      <c r="FI331" s="8">
        <v>0</v>
      </c>
      <c r="FJ331" s="8">
        <v>0</v>
      </c>
      <c r="FK331" s="8">
        <v>143.8793489843606</v>
      </c>
      <c r="FL331" s="8">
        <v>0</v>
      </c>
      <c r="FM331" s="8">
        <v>0</v>
      </c>
      <c r="FN331" s="8">
        <v>253.1181823930373</v>
      </c>
      <c r="FO331" s="8">
        <v>0</v>
      </c>
      <c r="FP331" s="8">
        <v>41.610237206895093</v>
      </c>
      <c r="FQ331" s="8">
        <v>0</v>
      </c>
      <c r="FR331" s="8">
        <v>0</v>
      </c>
      <c r="FS331" s="9">
        <v>0</v>
      </c>
      <c r="FT331" s="7">
        <v>0</v>
      </c>
      <c r="FU331" s="8">
        <v>0</v>
      </c>
      <c r="FV331" s="8">
        <v>0</v>
      </c>
      <c r="FW331" s="8">
        <v>0</v>
      </c>
      <c r="FX331" s="8">
        <v>0</v>
      </c>
      <c r="FY331" s="8">
        <v>0</v>
      </c>
      <c r="FZ331" s="8">
        <v>0</v>
      </c>
      <c r="GA331" s="8">
        <v>135.44346034671551</v>
      </c>
      <c r="GB331" s="8">
        <v>0</v>
      </c>
      <c r="GC331" s="8">
        <v>0</v>
      </c>
      <c r="GD331" s="8">
        <v>0</v>
      </c>
      <c r="GE331" s="8">
        <v>0</v>
      </c>
      <c r="GF331" s="8">
        <v>0</v>
      </c>
      <c r="GG331" s="8">
        <v>0</v>
      </c>
      <c r="GH331" s="8">
        <v>0</v>
      </c>
      <c r="GI331" s="9">
        <v>0</v>
      </c>
      <c r="GJ331" s="7">
        <v>185.90736657340139</v>
      </c>
      <c r="GK331" s="8">
        <v>0</v>
      </c>
      <c r="GL331" s="8">
        <v>0</v>
      </c>
      <c r="GM331" s="8">
        <v>0</v>
      </c>
      <c r="GN331" s="8">
        <v>0</v>
      </c>
      <c r="GO331" s="8">
        <v>0</v>
      </c>
      <c r="GP331" s="8">
        <v>0</v>
      </c>
      <c r="GQ331" s="8">
        <v>954.98074540900188</v>
      </c>
      <c r="GR331" s="8">
        <v>90.737870888071527</v>
      </c>
      <c r="GS331" s="8">
        <v>394.28106244793707</v>
      </c>
      <c r="GT331" s="8">
        <v>0</v>
      </c>
      <c r="GU331" s="8">
        <v>0</v>
      </c>
      <c r="GV331" s="8">
        <v>316.29522849297018</v>
      </c>
      <c r="GW331" s="8">
        <v>0</v>
      </c>
      <c r="GX331" s="8">
        <v>0</v>
      </c>
      <c r="GY331" s="8">
        <v>143.38355255482759</v>
      </c>
      <c r="GZ331" s="8">
        <v>0</v>
      </c>
      <c r="HA331" s="8">
        <v>0</v>
      </c>
      <c r="HB331" s="8">
        <v>87.471308975695592</v>
      </c>
      <c r="HC331" s="8">
        <v>136.88285506576901</v>
      </c>
      <c r="HD331" s="8">
        <v>0</v>
      </c>
      <c r="HE331" s="8">
        <v>120.903769114003</v>
      </c>
      <c r="HF331" s="8">
        <v>383.15910257304188</v>
      </c>
      <c r="HG331" s="8">
        <v>0</v>
      </c>
      <c r="HH331" s="8">
        <v>0</v>
      </c>
      <c r="HI331" s="8">
        <v>145.79845362967379</v>
      </c>
      <c r="HJ331" s="8">
        <v>0</v>
      </c>
      <c r="HK331" s="8">
        <v>244.48405723723829</v>
      </c>
      <c r="HL331" s="8">
        <v>142.64797457622501</v>
      </c>
      <c r="HM331" s="8">
        <v>0</v>
      </c>
      <c r="HN331" s="9">
        <v>0</v>
      </c>
      <c r="HO331" s="7">
        <v>97.729304633123178</v>
      </c>
      <c r="HP331" s="8">
        <v>130.1435729325049</v>
      </c>
      <c r="HQ331" s="8">
        <v>78.062355948189165</v>
      </c>
      <c r="HR331" s="8">
        <v>61.758773980540141</v>
      </c>
      <c r="HS331" s="8">
        <v>0</v>
      </c>
      <c r="HT331" s="8">
        <v>76.49691461288576</v>
      </c>
      <c r="HU331" s="8">
        <v>0</v>
      </c>
      <c r="HV331" s="8">
        <v>0</v>
      </c>
      <c r="HW331" s="8">
        <v>79.993084765951892</v>
      </c>
      <c r="HX331" s="8">
        <v>66.933474734735981</v>
      </c>
      <c r="HY331" s="8">
        <v>0</v>
      </c>
      <c r="HZ331" s="8">
        <v>0</v>
      </c>
      <c r="IA331" s="8">
        <v>0</v>
      </c>
      <c r="IB331" s="8">
        <v>0</v>
      </c>
      <c r="IC331" s="8">
        <v>0</v>
      </c>
      <c r="ID331" s="8">
        <v>0</v>
      </c>
      <c r="IE331" s="8">
        <v>0</v>
      </c>
      <c r="IF331" s="8">
        <v>311.5127120279646</v>
      </c>
      <c r="IG331" s="8">
        <v>0</v>
      </c>
      <c r="IH331" s="8">
        <v>0</v>
      </c>
      <c r="II331" s="8">
        <v>0</v>
      </c>
      <c r="IJ331" s="8">
        <v>0</v>
      </c>
      <c r="IK331" s="8">
        <v>412.68254045808209</v>
      </c>
      <c r="IL331" s="9">
        <v>0</v>
      </c>
    </row>
    <row r="332" spans="1:246" x14ac:dyDescent="0.3">
      <c r="A332" s="61" t="s">
        <v>382</v>
      </c>
      <c r="B332" s="2">
        <v>2202707</v>
      </c>
      <c r="C332" s="2">
        <v>2202803</v>
      </c>
      <c r="D332" s="62" t="s">
        <v>387</v>
      </c>
      <c r="E332" s="7">
        <v>0</v>
      </c>
      <c r="F332" s="8">
        <v>0</v>
      </c>
      <c r="G332" s="8">
        <v>149.85065731872589</v>
      </c>
      <c r="H332" s="8">
        <v>0</v>
      </c>
      <c r="I332" s="8">
        <v>0</v>
      </c>
      <c r="J332" s="8">
        <v>0</v>
      </c>
      <c r="K332" s="8">
        <v>0</v>
      </c>
      <c r="L332" s="8">
        <v>0</v>
      </c>
      <c r="M332" s="8">
        <v>0</v>
      </c>
      <c r="N332" s="8">
        <v>0</v>
      </c>
      <c r="O332" s="8">
        <v>0</v>
      </c>
      <c r="P332" s="8">
        <v>0</v>
      </c>
      <c r="Q332" s="8">
        <v>0</v>
      </c>
      <c r="R332" s="8">
        <v>0</v>
      </c>
      <c r="S332" s="8">
        <v>0</v>
      </c>
      <c r="T332" s="8">
        <v>149.55815120285561</v>
      </c>
      <c r="U332" s="8">
        <v>0</v>
      </c>
      <c r="V332" s="8">
        <v>177.70805366692281</v>
      </c>
      <c r="W332" s="8">
        <v>364.70820012619168</v>
      </c>
      <c r="X332" s="8">
        <v>173.81711781466149</v>
      </c>
      <c r="Y332" s="8">
        <v>0</v>
      </c>
      <c r="Z332" s="8">
        <v>0</v>
      </c>
      <c r="AA332" s="8">
        <v>0</v>
      </c>
      <c r="AB332" s="8">
        <v>222.9232556527472</v>
      </c>
      <c r="AC332" s="8">
        <v>0</v>
      </c>
      <c r="AD332" s="8">
        <v>0</v>
      </c>
      <c r="AE332" s="8">
        <v>0</v>
      </c>
      <c r="AF332" s="8">
        <v>124.89019266995361</v>
      </c>
      <c r="AG332" s="8">
        <v>0</v>
      </c>
      <c r="AH332" s="8">
        <v>182.51851630086679</v>
      </c>
      <c r="AI332" s="8">
        <v>0</v>
      </c>
      <c r="AJ332" s="8">
        <v>0</v>
      </c>
      <c r="AK332" s="8">
        <v>0</v>
      </c>
      <c r="AL332" s="8">
        <v>286.82518841591963</v>
      </c>
      <c r="AM332" s="8">
        <v>142.38575971102659</v>
      </c>
      <c r="AN332" s="8">
        <v>0</v>
      </c>
      <c r="AO332" s="8">
        <v>0</v>
      </c>
      <c r="AP332" s="9">
        <v>0</v>
      </c>
      <c r="AQ332" s="7">
        <v>46.893399693106304</v>
      </c>
      <c r="AR332" s="8">
        <v>53.653368780699871</v>
      </c>
      <c r="AS332" s="8">
        <v>76.277675551497239</v>
      </c>
      <c r="AT332" s="8">
        <v>0</v>
      </c>
      <c r="AU332" s="8">
        <v>0</v>
      </c>
      <c r="AV332" s="8">
        <v>0</v>
      </c>
      <c r="AW332" s="8">
        <v>16.90376278527977</v>
      </c>
      <c r="AX332" s="9">
        <v>0</v>
      </c>
      <c r="AY332" s="7">
        <v>32.064921791661291</v>
      </c>
      <c r="AZ332" s="8">
        <v>60.484595840809519</v>
      </c>
      <c r="BA332" s="8">
        <v>33.582300697362577</v>
      </c>
      <c r="BB332" s="8">
        <v>32.063266412559408</v>
      </c>
      <c r="BC332" s="8">
        <v>24.134687542441629</v>
      </c>
      <c r="BD332" s="8">
        <v>67.498109534450123</v>
      </c>
      <c r="BE332" s="8">
        <v>78.259304297789384</v>
      </c>
      <c r="BF332" s="9">
        <v>0</v>
      </c>
      <c r="BG332" s="7">
        <v>211.18480591248289</v>
      </c>
      <c r="BH332" s="8">
        <v>238.47451378694171</v>
      </c>
      <c r="BI332" s="8">
        <v>65.609799698200035</v>
      </c>
      <c r="BJ332" s="8">
        <v>135.3700097482166</v>
      </c>
      <c r="BK332" s="8">
        <v>506.70725306661382</v>
      </c>
      <c r="BL332" s="8">
        <v>333.00642126870002</v>
      </c>
      <c r="BM332" s="8">
        <v>0</v>
      </c>
      <c r="BN332" s="9">
        <v>0</v>
      </c>
      <c r="BO332" s="7">
        <v>95.874269755799531</v>
      </c>
      <c r="BP332" s="8">
        <v>29.738592392495601</v>
      </c>
      <c r="BQ332" s="8">
        <v>129.51892652971279</v>
      </c>
      <c r="BR332" s="8">
        <v>27.757437621512249</v>
      </c>
      <c r="BS332" s="8">
        <v>130.17415758280811</v>
      </c>
      <c r="BT332" s="8">
        <v>24.081828158550021</v>
      </c>
      <c r="BU332" s="8">
        <v>70.157934845532466</v>
      </c>
      <c r="BV332" s="8">
        <v>75.075706444967636</v>
      </c>
      <c r="BW332" s="8">
        <v>30.786905168603649</v>
      </c>
      <c r="BX332" s="8">
        <v>246.21116014975331</v>
      </c>
      <c r="BY332" s="8">
        <v>27.040066795115852</v>
      </c>
      <c r="BZ332" s="9">
        <v>84.710493298680845</v>
      </c>
      <c r="CA332" s="7">
        <v>0</v>
      </c>
      <c r="CB332" s="8">
        <v>0</v>
      </c>
      <c r="CC332" s="8">
        <v>0</v>
      </c>
      <c r="CD332" s="8">
        <v>377.87861984375343</v>
      </c>
      <c r="CE332" s="8">
        <v>719.84043415568567</v>
      </c>
      <c r="CF332" s="8">
        <v>0</v>
      </c>
      <c r="CG332" s="8">
        <v>1064.0465000536569</v>
      </c>
      <c r="CH332" s="8">
        <v>184.52580898429929</v>
      </c>
      <c r="CI332" s="8">
        <v>581.30756549338946</v>
      </c>
      <c r="CJ332" s="9">
        <v>446.75928964192258</v>
      </c>
      <c r="CK332" s="7">
        <v>0</v>
      </c>
      <c r="CL332" s="8">
        <v>0</v>
      </c>
      <c r="CM332" s="8">
        <v>108.55892340138691</v>
      </c>
      <c r="CN332" s="8">
        <v>0</v>
      </c>
      <c r="CO332" s="8">
        <v>109.95047981840401</v>
      </c>
      <c r="CP332" s="8">
        <v>0</v>
      </c>
      <c r="CQ332" s="8">
        <v>115.10089860582841</v>
      </c>
      <c r="CR332" s="8">
        <v>0</v>
      </c>
      <c r="CS332" s="8">
        <v>0</v>
      </c>
      <c r="CT332" s="8">
        <v>0</v>
      </c>
      <c r="CU332" s="8">
        <v>0</v>
      </c>
      <c r="CV332" s="8">
        <v>0</v>
      </c>
      <c r="CW332" s="8">
        <v>238.28017445011841</v>
      </c>
      <c r="CX332" s="8">
        <v>0</v>
      </c>
      <c r="CY332" s="8">
        <v>448.79157158319259</v>
      </c>
      <c r="CZ332" s="8">
        <v>1268.749272619455</v>
      </c>
      <c r="DA332" s="8">
        <v>228.20502185409839</v>
      </c>
      <c r="DB332" s="8">
        <v>0</v>
      </c>
      <c r="DC332" s="8">
        <v>584.80348062513076</v>
      </c>
      <c r="DD332" s="8">
        <v>0</v>
      </c>
      <c r="DE332" s="8">
        <v>1438.302277149236</v>
      </c>
      <c r="DF332" s="8">
        <v>59.409577679017779</v>
      </c>
      <c r="DG332" s="8">
        <v>163.28168022416031</v>
      </c>
      <c r="DH332" s="8">
        <v>0</v>
      </c>
      <c r="DI332" s="8">
        <v>250.36218084342039</v>
      </c>
      <c r="DJ332" s="8">
        <v>0</v>
      </c>
      <c r="DK332" s="8">
        <v>0</v>
      </c>
      <c r="DL332" s="8">
        <v>0</v>
      </c>
      <c r="DM332" s="8">
        <v>231.2318328655648</v>
      </c>
      <c r="DN332" s="8">
        <v>0</v>
      </c>
      <c r="DO332" s="9">
        <v>0</v>
      </c>
      <c r="DP332" s="7">
        <v>0</v>
      </c>
      <c r="DQ332" s="8">
        <v>0</v>
      </c>
      <c r="DR332" s="8">
        <v>0</v>
      </c>
      <c r="DS332" s="8">
        <v>0</v>
      </c>
      <c r="DT332" s="8">
        <v>278.65811381253042</v>
      </c>
      <c r="DU332" s="8">
        <v>0</v>
      </c>
      <c r="DV332" s="8">
        <v>0</v>
      </c>
      <c r="DW332" s="8">
        <v>0</v>
      </c>
      <c r="DX332" s="8">
        <v>118.2809637144979</v>
      </c>
      <c r="DY332" s="8">
        <v>0</v>
      </c>
      <c r="DZ332" s="8">
        <v>227.9539307049759</v>
      </c>
      <c r="EA332" s="8">
        <v>298.68499188352661</v>
      </c>
      <c r="EB332" s="8">
        <v>90.868165623867043</v>
      </c>
      <c r="EC332" s="8">
        <v>102.5327436738155</v>
      </c>
      <c r="ED332" s="8">
        <v>0</v>
      </c>
      <c r="EE332" s="9">
        <v>0</v>
      </c>
      <c r="EF332" s="7">
        <v>0</v>
      </c>
      <c r="EG332" s="8">
        <v>0</v>
      </c>
      <c r="EH332" s="8">
        <v>0</v>
      </c>
      <c r="EI332" s="8">
        <v>0</v>
      </c>
      <c r="EJ332" s="8">
        <v>0</v>
      </c>
      <c r="EK332" s="8">
        <v>0</v>
      </c>
      <c r="EL332" s="8">
        <v>0</v>
      </c>
      <c r="EM332" s="8">
        <v>0</v>
      </c>
      <c r="EN332" s="8">
        <v>0</v>
      </c>
      <c r="EO332" s="8">
        <v>0</v>
      </c>
      <c r="EP332" s="8">
        <v>0</v>
      </c>
      <c r="EQ332" s="8">
        <v>0</v>
      </c>
      <c r="ER332" s="8">
        <v>0</v>
      </c>
      <c r="ES332" s="8">
        <v>0</v>
      </c>
      <c r="ET332" s="8">
        <v>171.8034381464804</v>
      </c>
      <c r="EU332" s="9">
        <v>0</v>
      </c>
      <c r="EV332" s="7">
        <v>0</v>
      </c>
      <c r="EW332" s="8">
        <v>86.819478756623596</v>
      </c>
      <c r="EX332" s="8">
        <v>120.0187370923707</v>
      </c>
      <c r="EY332" s="8">
        <v>0</v>
      </c>
      <c r="EZ332" s="8">
        <v>0</v>
      </c>
      <c r="FA332" s="8">
        <v>56.521060555564759</v>
      </c>
      <c r="FB332" s="8">
        <v>0</v>
      </c>
      <c r="FC332" s="8">
        <v>0</v>
      </c>
      <c r="FD332" s="8">
        <v>222.16955382835559</v>
      </c>
      <c r="FE332" s="8">
        <v>0</v>
      </c>
      <c r="FF332" s="8">
        <v>47.784917409451978</v>
      </c>
      <c r="FG332" s="8">
        <v>0</v>
      </c>
      <c r="FH332" s="8">
        <v>0</v>
      </c>
      <c r="FI332" s="8">
        <v>0</v>
      </c>
      <c r="FJ332" s="8">
        <v>0</v>
      </c>
      <c r="FK332" s="8">
        <v>287.75869796872132</v>
      </c>
      <c r="FL332" s="8">
        <v>0</v>
      </c>
      <c r="FM332" s="8">
        <v>0</v>
      </c>
      <c r="FN332" s="8">
        <v>63.279545598259332</v>
      </c>
      <c r="FO332" s="8">
        <v>0</v>
      </c>
      <c r="FP332" s="8">
        <v>0</v>
      </c>
      <c r="FQ332" s="8">
        <v>0</v>
      </c>
      <c r="FR332" s="8">
        <v>0</v>
      </c>
      <c r="FS332" s="9">
        <v>0</v>
      </c>
      <c r="FT332" s="7">
        <v>0</v>
      </c>
      <c r="FU332" s="8">
        <v>0</v>
      </c>
      <c r="FV332" s="8">
        <v>0</v>
      </c>
      <c r="FW332" s="8">
        <v>0</v>
      </c>
      <c r="FX332" s="8">
        <v>0</v>
      </c>
      <c r="FY332" s="8">
        <v>0</v>
      </c>
      <c r="FZ332" s="8">
        <v>0</v>
      </c>
      <c r="GA332" s="8">
        <v>0</v>
      </c>
      <c r="GB332" s="8">
        <v>0</v>
      </c>
      <c r="GC332" s="8">
        <v>0</v>
      </c>
      <c r="GD332" s="8">
        <v>0</v>
      </c>
      <c r="GE332" s="8">
        <v>183.85327908732609</v>
      </c>
      <c r="GF332" s="8">
        <v>0</v>
      </c>
      <c r="GG332" s="8">
        <v>0</v>
      </c>
      <c r="GH332" s="8">
        <v>0</v>
      </c>
      <c r="GI332" s="9">
        <v>0</v>
      </c>
      <c r="GJ332" s="7">
        <v>557.72209972020426</v>
      </c>
      <c r="GK332" s="8">
        <v>0</v>
      </c>
      <c r="GL332" s="8">
        <v>0</v>
      </c>
      <c r="GM332" s="8">
        <v>148.93252839010819</v>
      </c>
      <c r="GN332" s="8">
        <v>0</v>
      </c>
      <c r="GO332" s="8">
        <v>0</v>
      </c>
      <c r="GP332" s="8">
        <v>0</v>
      </c>
      <c r="GQ332" s="8">
        <v>0</v>
      </c>
      <c r="GR332" s="8">
        <v>90.737870888071527</v>
      </c>
      <c r="GS332" s="8">
        <v>0</v>
      </c>
      <c r="GT332" s="8">
        <v>0</v>
      </c>
      <c r="GU332" s="8">
        <v>0</v>
      </c>
      <c r="GV332" s="8">
        <v>0</v>
      </c>
      <c r="GW332" s="8">
        <v>0</v>
      </c>
      <c r="GX332" s="8">
        <v>0</v>
      </c>
      <c r="GY332" s="8">
        <v>143.38355255482759</v>
      </c>
      <c r="GZ332" s="8">
        <v>0</v>
      </c>
      <c r="HA332" s="8">
        <v>0</v>
      </c>
      <c r="HB332" s="8">
        <v>87.471308975695592</v>
      </c>
      <c r="HC332" s="8">
        <v>0</v>
      </c>
      <c r="HD332" s="8">
        <v>0</v>
      </c>
      <c r="HE332" s="8">
        <v>241.80753822800591</v>
      </c>
      <c r="HF332" s="8">
        <v>383.15910257304188</v>
      </c>
      <c r="HG332" s="8">
        <v>0</v>
      </c>
      <c r="HH332" s="8">
        <v>0</v>
      </c>
      <c r="HI332" s="8">
        <v>0</v>
      </c>
      <c r="HJ332" s="8">
        <v>171.9021369404459</v>
      </c>
      <c r="HK332" s="8">
        <v>0</v>
      </c>
      <c r="HL332" s="8">
        <v>0</v>
      </c>
      <c r="HM332" s="8">
        <v>100.029468653202</v>
      </c>
      <c r="HN332" s="9">
        <v>0</v>
      </c>
      <c r="HO332" s="7">
        <v>0</v>
      </c>
      <c r="HP332" s="8">
        <v>65.071786466252448</v>
      </c>
      <c r="HQ332" s="8">
        <v>156.1247118963783</v>
      </c>
      <c r="HR332" s="8">
        <v>0</v>
      </c>
      <c r="HS332" s="8">
        <v>0</v>
      </c>
      <c r="HT332" s="8">
        <v>76.49691461288576</v>
      </c>
      <c r="HU332" s="8">
        <v>0</v>
      </c>
      <c r="HV332" s="8">
        <v>0</v>
      </c>
      <c r="HW332" s="8">
        <v>79.993084765951892</v>
      </c>
      <c r="HX332" s="8">
        <v>0</v>
      </c>
      <c r="HY332" s="8">
        <v>0</v>
      </c>
      <c r="HZ332" s="8">
        <v>0</v>
      </c>
      <c r="IA332" s="8">
        <v>0</v>
      </c>
      <c r="IB332" s="8">
        <v>0</v>
      </c>
      <c r="IC332" s="8">
        <v>0</v>
      </c>
      <c r="ID332" s="8">
        <v>0</v>
      </c>
      <c r="IE332" s="8">
        <v>0</v>
      </c>
      <c r="IF332" s="8">
        <v>0</v>
      </c>
      <c r="IG332" s="8">
        <v>0</v>
      </c>
      <c r="IH332" s="8">
        <v>0</v>
      </c>
      <c r="II332" s="8">
        <v>0</v>
      </c>
      <c r="IJ332" s="8">
        <v>0</v>
      </c>
      <c r="IK332" s="8">
        <v>206.34127022904099</v>
      </c>
      <c r="IL332" s="9">
        <v>0</v>
      </c>
    </row>
    <row r="333" spans="1:246" x14ac:dyDescent="0.3">
      <c r="A333" s="61" t="s">
        <v>382</v>
      </c>
      <c r="B333" s="2">
        <v>2202803</v>
      </c>
      <c r="C333" s="2">
        <v>2202900</v>
      </c>
      <c r="D333" s="62" t="s">
        <v>388</v>
      </c>
      <c r="E333" s="7">
        <v>0</v>
      </c>
      <c r="F333" s="8">
        <v>149.21112303131889</v>
      </c>
      <c r="G333" s="8">
        <v>0</v>
      </c>
      <c r="H333" s="8">
        <v>0</v>
      </c>
      <c r="I333" s="8">
        <v>0</v>
      </c>
      <c r="J333" s="8">
        <v>0</v>
      </c>
      <c r="K333" s="8">
        <v>0</v>
      </c>
      <c r="L333" s="8">
        <v>0</v>
      </c>
      <c r="M333" s="8">
        <v>0</v>
      </c>
      <c r="N333" s="8">
        <v>0</v>
      </c>
      <c r="O333" s="8">
        <v>0</v>
      </c>
      <c r="P333" s="8">
        <v>0</v>
      </c>
      <c r="Q333" s="8">
        <v>0</v>
      </c>
      <c r="R333" s="8">
        <v>0</v>
      </c>
      <c r="S333" s="8">
        <v>0</v>
      </c>
      <c r="T333" s="8">
        <v>149.55815120285561</v>
      </c>
      <c r="U333" s="8">
        <v>220.2893680891342</v>
      </c>
      <c r="V333" s="8">
        <v>177.70805366692281</v>
      </c>
      <c r="W333" s="8">
        <v>364.70820012619168</v>
      </c>
      <c r="X333" s="8">
        <v>173.81711781466149</v>
      </c>
      <c r="Y333" s="8">
        <v>0</v>
      </c>
      <c r="Z333" s="8">
        <v>0</v>
      </c>
      <c r="AA333" s="8">
        <v>0</v>
      </c>
      <c r="AB333" s="8">
        <v>0</v>
      </c>
      <c r="AC333" s="8">
        <v>0</v>
      </c>
      <c r="AD333" s="8">
        <v>0</v>
      </c>
      <c r="AE333" s="8">
        <v>0</v>
      </c>
      <c r="AF333" s="8">
        <v>0</v>
      </c>
      <c r="AG333" s="8">
        <v>0</v>
      </c>
      <c r="AH333" s="8">
        <v>182.51851630086679</v>
      </c>
      <c r="AI333" s="8">
        <v>0</v>
      </c>
      <c r="AJ333" s="8">
        <v>0</v>
      </c>
      <c r="AK333" s="8">
        <v>0</v>
      </c>
      <c r="AL333" s="8">
        <v>0</v>
      </c>
      <c r="AM333" s="8">
        <v>0</v>
      </c>
      <c r="AN333" s="8">
        <v>0</v>
      </c>
      <c r="AO333" s="8">
        <v>0</v>
      </c>
      <c r="AP333" s="9">
        <v>0</v>
      </c>
      <c r="AQ333" s="7">
        <v>70.340099539659448</v>
      </c>
      <c r="AR333" s="8">
        <v>64.384042536839843</v>
      </c>
      <c r="AS333" s="8">
        <v>76.277675551497239</v>
      </c>
      <c r="AT333" s="8">
        <v>0</v>
      </c>
      <c r="AU333" s="8">
        <v>0</v>
      </c>
      <c r="AV333" s="8">
        <v>26.562350714356469</v>
      </c>
      <c r="AW333" s="8">
        <v>0</v>
      </c>
      <c r="AX333" s="9">
        <v>0</v>
      </c>
      <c r="AY333" s="7">
        <v>26.72076815971775</v>
      </c>
      <c r="AZ333" s="8">
        <v>65.983195462701289</v>
      </c>
      <c r="BA333" s="8">
        <v>33.582300697362577</v>
      </c>
      <c r="BB333" s="8">
        <v>58.782655089692263</v>
      </c>
      <c r="BC333" s="8">
        <v>32.179583389922172</v>
      </c>
      <c r="BD333" s="8">
        <v>71.248004508586234</v>
      </c>
      <c r="BE333" s="8">
        <v>156.5186085955788</v>
      </c>
      <c r="BF333" s="9">
        <v>60.635011501899278</v>
      </c>
      <c r="BG333" s="7">
        <v>211.18480591248289</v>
      </c>
      <c r="BH333" s="8">
        <v>47.694902757388348</v>
      </c>
      <c r="BI333" s="8">
        <v>131.2195993964001</v>
      </c>
      <c r="BJ333" s="8">
        <v>101.52750731116249</v>
      </c>
      <c r="BK333" s="8">
        <v>422.25604422217822</v>
      </c>
      <c r="BL333" s="8">
        <v>166.50321063435001</v>
      </c>
      <c r="BM333" s="8">
        <v>0</v>
      </c>
      <c r="BN333" s="9">
        <v>0</v>
      </c>
      <c r="BO333" s="7">
        <v>0</v>
      </c>
      <c r="BP333" s="8">
        <v>59.477184784991202</v>
      </c>
      <c r="BQ333" s="8">
        <v>77.711355917827689</v>
      </c>
      <c r="BR333" s="8">
        <v>55.514875243024498</v>
      </c>
      <c r="BS333" s="8">
        <v>156.20898909936969</v>
      </c>
      <c r="BT333" s="8">
        <v>48.163656317100028</v>
      </c>
      <c r="BU333" s="8">
        <v>23.38597828184415</v>
      </c>
      <c r="BV333" s="8">
        <v>125.1261774082794</v>
      </c>
      <c r="BW333" s="8">
        <v>61.573810337207313</v>
      </c>
      <c r="BX333" s="8">
        <v>276.9875551684724</v>
      </c>
      <c r="BY333" s="8">
        <v>81.120200385347559</v>
      </c>
      <c r="BZ333" s="9">
        <v>197.657817696922</v>
      </c>
      <c r="CA333" s="7">
        <v>127.7763083017407</v>
      </c>
      <c r="CB333" s="8">
        <v>0</v>
      </c>
      <c r="CC333" s="8">
        <v>0</v>
      </c>
      <c r="CD333" s="8">
        <v>377.87861984375343</v>
      </c>
      <c r="CE333" s="8">
        <v>0</v>
      </c>
      <c r="CF333" s="8">
        <v>334.0604083699335</v>
      </c>
      <c r="CG333" s="8">
        <v>354.68216668455233</v>
      </c>
      <c r="CH333" s="8">
        <v>307.5430149738321</v>
      </c>
      <c r="CI333" s="8">
        <v>193.76918849779659</v>
      </c>
      <c r="CJ333" s="9">
        <v>357.40743171353807</v>
      </c>
      <c r="CK333" s="7">
        <v>0</v>
      </c>
      <c r="CL333" s="8">
        <v>0</v>
      </c>
      <c r="CM333" s="8">
        <v>0</v>
      </c>
      <c r="CN333" s="8">
        <v>0</v>
      </c>
      <c r="CO333" s="8">
        <v>109.95047981840401</v>
      </c>
      <c r="CP333" s="8">
        <v>0</v>
      </c>
      <c r="CQ333" s="8">
        <v>115.10089860582841</v>
      </c>
      <c r="CR333" s="8">
        <v>0</v>
      </c>
      <c r="CS333" s="8">
        <v>0</v>
      </c>
      <c r="CT333" s="8">
        <v>97.922788593533824</v>
      </c>
      <c r="CU333" s="8">
        <v>371.56711246288302</v>
      </c>
      <c r="CV333" s="8">
        <v>0</v>
      </c>
      <c r="CW333" s="8">
        <v>0</v>
      </c>
      <c r="CX333" s="8">
        <v>0</v>
      </c>
      <c r="CY333" s="8">
        <v>0</v>
      </c>
      <c r="CZ333" s="8">
        <v>634.37463630972763</v>
      </c>
      <c r="DA333" s="8">
        <v>380.34170309016389</v>
      </c>
      <c r="DB333" s="8">
        <v>0</v>
      </c>
      <c r="DC333" s="8">
        <v>0</v>
      </c>
      <c r="DD333" s="8">
        <v>0</v>
      </c>
      <c r="DE333" s="8">
        <v>719.15113857461802</v>
      </c>
      <c r="DF333" s="8">
        <v>0</v>
      </c>
      <c r="DG333" s="8">
        <v>81.640840112080156</v>
      </c>
      <c r="DH333" s="8">
        <v>99.400458681097348</v>
      </c>
      <c r="DI333" s="8">
        <v>0</v>
      </c>
      <c r="DJ333" s="8">
        <v>0</v>
      </c>
      <c r="DK333" s="8">
        <v>90.279059268490073</v>
      </c>
      <c r="DL333" s="8">
        <v>0</v>
      </c>
      <c r="DM333" s="8">
        <v>77.077277621854918</v>
      </c>
      <c r="DN333" s="8">
        <v>0</v>
      </c>
      <c r="DO333" s="9">
        <v>0</v>
      </c>
      <c r="DP333" s="7">
        <v>0</v>
      </c>
      <c r="DQ333" s="8">
        <v>152.2920901932909</v>
      </c>
      <c r="DR333" s="8">
        <v>0</v>
      </c>
      <c r="DS333" s="8">
        <v>0</v>
      </c>
      <c r="DT333" s="8">
        <v>0</v>
      </c>
      <c r="DU333" s="8">
        <v>0</v>
      </c>
      <c r="DV333" s="8">
        <v>0</v>
      </c>
      <c r="DW333" s="8">
        <v>0</v>
      </c>
      <c r="DX333" s="8">
        <v>0</v>
      </c>
      <c r="DY333" s="8">
        <v>0</v>
      </c>
      <c r="DZ333" s="8">
        <v>113.97696535248799</v>
      </c>
      <c r="EA333" s="8">
        <v>0</v>
      </c>
      <c r="EB333" s="8">
        <v>90.868165623867043</v>
      </c>
      <c r="EC333" s="8">
        <v>0</v>
      </c>
      <c r="ED333" s="8">
        <v>0</v>
      </c>
      <c r="EE333" s="9">
        <v>0</v>
      </c>
      <c r="EF333" s="7">
        <v>0</v>
      </c>
      <c r="EG333" s="8">
        <v>0</v>
      </c>
      <c r="EH333" s="8">
        <v>54.45989803837719</v>
      </c>
      <c r="EI333" s="8">
        <v>0</v>
      </c>
      <c r="EJ333" s="8">
        <v>0</v>
      </c>
      <c r="EK333" s="8">
        <v>0</v>
      </c>
      <c r="EL333" s="8">
        <v>0</v>
      </c>
      <c r="EM333" s="8">
        <v>0</v>
      </c>
      <c r="EN333" s="8">
        <v>0</v>
      </c>
      <c r="EO333" s="8">
        <v>0</v>
      </c>
      <c r="EP333" s="8">
        <v>0</v>
      </c>
      <c r="EQ333" s="8">
        <v>0</v>
      </c>
      <c r="ER333" s="8">
        <v>56.989556694142429</v>
      </c>
      <c r="ES333" s="8">
        <v>0</v>
      </c>
      <c r="ET333" s="8">
        <v>171.8034381464804</v>
      </c>
      <c r="EU333" s="9">
        <v>0</v>
      </c>
      <c r="EV333" s="7">
        <v>0</v>
      </c>
      <c r="EW333" s="8">
        <v>0</v>
      </c>
      <c r="EX333" s="8">
        <v>0</v>
      </c>
      <c r="EY333" s="8">
        <v>0</v>
      </c>
      <c r="EZ333" s="8">
        <v>0</v>
      </c>
      <c r="FA333" s="8">
        <v>0</v>
      </c>
      <c r="FB333" s="8">
        <v>0</v>
      </c>
      <c r="FC333" s="8">
        <v>0</v>
      </c>
      <c r="FD333" s="8">
        <v>222.16955382835559</v>
      </c>
      <c r="FE333" s="8">
        <v>44.92528136637484</v>
      </c>
      <c r="FF333" s="8">
        <v>119.46229352363</v>
      </c>
      <c r="FG333" s="8">
        <v>0</v>
      </c>
      <c r="FH333" s="8">
        <v>0</v>
      </c>
      <c r="FI333" s="8">
        <v>0</v>
      </c>
      <c r="FJ333" s="8">
        <v>0</v>
      </c>
      <c r="FK333" s="8">
        <v>287.75869796872132</v>
      </c>
      <c r="FL333" s="8">
        <v>0</v>
      </c>
      <c r="FM333" s="8">
        <v>0</v>
      </c>
      <c r="FN333" s="8">
        <v>0</v>
      </c>
      <c r="FO333" s="8">
        <v>0</v>
      </c>
      <c r="FP333" s="8">
        <v>124.83071162068531</v>
      </c>
      <c r="FQ333" s="8">
        <v>0</v>
      </c>
      <c r="FR333" s="8">
        <v>0</v>
      </c>
      <c r="FS333" s="9">
        <v>151.24761920776271</v>
      </c>
      <c r="FT333" s="7">
        <v>0</v>
      </c>
      <c r="FU333" s="8">
        <v>0</v>
      </c>
      <c r="FV333" s="8">
        <v>310.4299349087525</v>
      </c>
      <c r="FW333" s="8">
        <v>0</v>
      </c>
      <c r="FX333" s="8">
        <v>0</v>
      </c>
      <c r="FY333" s="8">
        <v>0</v>
      </c>
      <c r="FZ333" s="8">
        <v>0</v>
      </c>
      <c r="GA333" s="8">
        <v>0</v>
      </c>
      <c r="GB333" s="8">
        <v>0</v>
      </c>
      <c r="GC333" s="8">
        <v>0</v>
      </c>
      <c r="GD333" s="8">
        <v>0</v>
      </c>
      <c r="GE333" s="8">
        <v>183.85327908732609</v>
      </c>
      <c r="GF333" s="8">
        <v>374.21354160718562</v>
      </c>
      <c r="GG333" s="8">
        <v>386.99177052023413</v>
      </c>
      <c r="GH333" s="8">
        <v>0</v>
      </c>
      <c r="GI333" s="9">
        <v>0</v>
      </c>
      <c r="GJ333" s="7">
        <v>371.81473314680278</v>
      </c>
      <c r="GK333" s="8">
        <v>0</v>
      </c>
      <c r="GL333" s="8">
        <v>0</v>
      </c>
      <c r="GM333" s="8">
        <v>0</v>
      </c>
      <c r="GN333" s="8">
        <v>0</v>
      </c>
      <c r="GO333" s="8">
        <v>0</v>
      </c>
      <c r="GP333" s="8">
        <v>174.40166834521119</v>
      </c>
      <c r="GQ333" s="8">
        <v>0</v>
      </c>
      <c r="GR333" s="8">
        <v>0</v>
      </c>
      <c r="GS333" s="8">
        <v>0</v>
      </c>
      <c r="GT333" s="8">
        <v>0</v>
      </c>
      <c r="GU333" s="8">
        <v>0</v>
      </c>
      <c r="GV333" s="8">
        <v>316.29522849297018</v>
      </c>
      <c r="GW333" s="8">
        <v>134.3038382616912</v>
      </c>
      <c r="GX333" s="8">
        <v>0</v>
      </c>
      <c r="GY333" s="8">
        <v>143.38355255482759</v>
      </c>
      <c r="GZ333" s="8">
        <v>0</v>
      </c>
      <c r="HA333" s="8">
        <v>0</v>
      </c>
      <c r="HB333" s="8">
        <v>0</v>
      </c>
      <c r="HC333" s="8">
        <v>410.64856519730711</v>
      </c>
      <c r="HD333" s="8">
        <v>0</v>
      </c>
      <c r="HE333" s="8">
        <v>0</v>
      </c>
      <c r="HF333" s="8">
        <v>0</v>
      </c>
      <c r="HG333" s="8">
        <v>0</v>
      </c>
      <c r="HH333" s="8">
        <v>0</v>
      </c>
      <c r="HI333" s="8">
        <v>0</v>
      </c>
      <c r="HJ333" s="8">
        <v>85.95106847022295</v>
      </c>
      <c r="HK333" s="8">
        <v>0</v>
      </c>
      <c r="HL333" s="8">
        <v>0</v>
      </c>
      <c r="HM333" s="8">
        <v>100.029468653202</v>
      </c>
      <c r="HN333" s="9">
        <v>0</v>
      </c>
      <c r="HO333" s="7">
        <v>0</v>
      </c>
      <c r="HP333" s="8">
        <v>65.071786466252448</v>
      </c>
      <c r="HQ333" s="8">
        <v>78.062355948189165</v>
      </c>
      <c r="HR333" s="8">
        <v>0</v>
      </c>
      <c r="HS333" s="8">
        <v>0</v>
      </c>
      <c r="HT333" s="8">
        <v>76.49691461288576</v>
      </c>
      <c r="HU333" s="8">
        <v>0</v>
      </c>
      <c r="HV333" s="8">
        <v>0</v>
      </c>
      <c r="HW333" s="8">
        <v>0</v>
      </c>
      <c r="HX333" s="8">
        <v>0</v>
      </c>
      <c r="HY333" s="8">
        <v>86.355744020475072</v>
      </c>
      <c r="HZ333" s="8">
        <v>82.281973808676923</v>
      </c>
      <c r="IA333" s="8">
        <v>0</v>
      </c>
      <c r="IB333" s="8">
        <v>0</v>
      </c>
      <c r="IC333" s="8">
        <v>0</v>
      </c>
      <c r="ID333" s="8">
        <v>0</v>
      </c>
      <c r="IE333" s="8">
        <v>0</v>
      </c>
      <c r="IF333" s="8">
        <v>0</v>
      </c>
      <c r="IG333" s="8">
        <v>0</v>
      </c>
      <c r="IH333" s="8">
        <v>0</v>
      </c>
      <c r="II333" s="8">
        <v>0</v>
      </c>
      <c r="IJ333" s="8">
        <v>0</v>
      </c>
      <c r="IK333" s="8">
        <v>0</v>
      </c>
      <c r="IL333" s="9">
        <v>0</v>
      </c>
    </row>
    <row r="334" spans="1:246" x14ac:dyDescent="0.3">
      <c r="A334" s="61" t="s">
        <v>382</v>
      </c>
      <c r="B334" s="2">
        <v>2202900</v>
      </c>
      <c r="C334" s="2">
        <v>2202997</v>
      </c>
      <c r="D334" s="62" t="s">
        <v>389</v>
      </c>
      <c r="E334" s="7">
        <v>0</v>
      </c>
      <c r="F334" s="8">
        <v>149.21112303131889</v>
      </c>
      <c r="G334" s="8">
        <v>0</v>
      </c>
      <c r="H334" s="8">
        <v>0</v>
      </c>
      <c r="I334" s="8">
        <v>0</v>
      </c>
      <c r="J334" s="8">
        <v>0</v>
      </c>
      <c r="K334" s="8">
        <v>0</v>
      </c>
      <c r="L334" s="8">
        <v>0</v>
      </c>
      <c r="M334" s="8">
        <v>151.3025081719199</v>
      </c>
      <c r="N334" s="8">
        <v>0</v>
      </c>
      <c r="O334" s="8">
        <v>0</v>
      </c>
      <c r="P334" s="8">
        <v>0</v>
      </c>
      <c r="Q334" s="8">
        <v>0</v>
      </c>
      <c r="R334" s="8">
        <v>0</v>
      </c>
      <c r="S334" s="8">
        <v>0</v>
      </c>
      <c r="T334" s="8">
        <v>0</v>
      </c>
      <c r="U334" s="8">
        <v>440.5787361782684</v>
      </c>
      <c r="V334" s="8">
        <v>0</v>
      </c>
      <c r="W334" s="8">
        <v>0</v>
      </c>
      <c r="X334" s="8">
        <v>0</v>
      </c>
      <c r="Y334" s="8">
        <v>0</v>
      </c>
      <c r="Z334" s="8">
        <v>212.3944327791954</v>
      </c>
      <c r="AA334" s="8">
        <v>0</v>
      </c>
      <c r="AB334" s="8">
        <v>0</v>
      </c>
      <c r="AC334" s="8">
        <v>0</v>
      </c>
      <c r="AD334" s="8">
        <v>0</v>
      </c>
      <c r="AE334" s="8">
        <v>0</v>
      </c>
      <c r="AF334" s="8">
        <v>124.89019266995361</v>
      </c>
      <c r="AG334" s="8">
        <v>282.1702354316875</v>
      </c>
      <c r="AH334" s="8">
        <v>0</v>
      </c>
      <c r="AI334" s="8">
        <v>0</v>
      </c>
      <c r="AJ334" s="8">
        <v>0</v>
      </c>
      <c r="AK334" s="8">
        <v>0</v>
      </c>
      <c r="AL334" s="8">
        <v>0</v>
      </c>
      <c r="AM334" s="8">
        <v>0</v>
      </c>
      <c r="AN334" s="8">
        <v>0</v>
      </c>
      <c r="AO334" s="8">
        <v>0</v>
      </c>
      <c r="AP334" s="9">
        <v>0</v>
      </c>
      <c r="AQ334" s="7">
        <v>23.446699846553152</v>
      </c>
      <c r="AR334" s="8">
        <v>42.9226950245599</v>
      </c>
      <c r="AS334" s="8">
        <v>101.7035674019963</v>
      </c>
      <c r="AT334" s="8">
        <v>0</v>
      </c>
      <c r="AU334" s="8">
        <v>0</v>
      </c>
      <c r="AV334" s="8">
        <v>53.124701428712953</v>
      </c>
      <c r="AW334" s="8">
        <v>0</v>
      </c>
      <c r="AX334" s="9">
        <v>0</v>
      </c>
      <c r="AY334" s="7">
        <v>26.72076815971775</v>
      </c>
      <c r="AZ334" s="8">
        <v>120.96919168161899</v>
      </c>
      <c r="BA334" s="8">
        <v>29.384513110192259</v>
      </c>
      <c r="BB334" s="8">
        <v>64.126532825118829</v>
      </c>
      <c r="BC334" s="8">
        <v>8.044895847480543</v>
      </c>
      <c r="BD334" s="8">
        <v>59.9983195861779</v>
      </c>
      <c r="BE334" s="8">
        <v>0</v>
      </c>
      <c r="BF334" s="9">
        <v>60.635011501899278</v>
      </c>
      <c r="BG334" s="7">
        <v>295.65872827747597</v>
      </c>
      <c r="BH334" s="8">
        <v>47.694902757388348</v>
      </c>
      <c r="BI334" s="8">
        <v>229.63429894370009</v>
      </c>
      <c r="BJ334" s="8">
        <v>135.3700097482166</v>
      </c>
      <c r="BK334" s="8">
        <v>168.90241768887131</v>
      </c>
      <c r="BL334" s="8">
        <v>333.00642126870002</v>
      </c>
      <c r="BM334" s="8">
        <v>0</v>
      </c>
      <c r="BN334" s="9">
        <v>0</v>
      </c>
      <c r="BO334" s="7">
        <v>0</v>
      </c>
      <c r="BP334" s="8">
        <v>29.738592392495601</v>
      </c>
      <c r="BQ334" s="8">
        <v>129.51892652971279</v>
      </c>
      <c r="BR334" s="8">
        <v>27.757437621512249</v>
      </c>
      <c r="BS334" s="8">
        <v>104.1393260662465</v>
      </c>
      <c r="BT334" s="8">
        <v>72.245484475650045</v>
      </c>
      <c r="BU334" s="8">
        <v>23.38597828184415</v>
      </c>
      <c r="BV334" s="8">
        <v>150.1514128899353</v>
      </c>
      <c r="BW334" s="8">
        <v>61.573810337207313</v>
      </c>
      <c r="BX334" s="8">
        <v>123.1055800748767</v>
      </c>
      <c r="BY334" s="8">
        <v>108.16026718046341</v>
      </c>
      <c r="BZ334" s="9">
        <v>197.657817696922</v>
      </c>
      <c r="CA334" s="7">
        <v>127.7763083017407</v>
      </c>
      <c r="CB334" s="8">
        <v>0</v>
      </c>
      <c r="CC334" s="8">
        <v>195.66261904552081</v>
      </c>
      <c r="CD334" s="8">
        <v>377.87861984375343</v>
      </c>
      <c r="CE334" s="8">
        <v>0</v>
      </c>
      <c r="CF334" s="8">
        <v>334.0604083699335</v>
      </c>
      <c r="CG334" s="8">
        <v>0</v>
      </c>
      <c r="CH334" s="8">
        <v>430.560220963365</v>
      </c>
      <c r="CI334" s="8">
        <v>290.65378274669467</v>
      </c>
      <c r="CJ334" s="9">
        <v>268.05557378515363</v>
      </c>
      <c r="CK334" s="7">
        <v>0</v>
      </c>
      <c r="CL334" s="8">
        <v>0</v>
      </c>
      <c r="CM334" s="8">
        <v>108.55892340138691</v>
      </c>
      <c r="CN334" s="8">
        <v>0</v>
      </c>
      <c r="CO334" s="8">
        <v>0</v>
      </c>
      <c r="CP334" s="8">
        <v>104.3257392279083</v>
      </c>
      <c r="CQ334" s="8">
        <v>0</v>
      </c>
      <c r="CR334" s="8">
        <v>131.583029126052</v>
      </c>
      <c r="CS334" s="8">
        <v>0</v>
      </c>
      <c r="CT334" s="8">
        <v>0</v>
      </c>
      <c r="CU334" s="8">
        <v>185.78355623144151</v>
      </c>
      <c r="CV334" s="8">
        <v>0</v>
      </c>
      <c r="CW334" s="8">
        <v>0</v>
      </c>
      <c r="CX334" s="8">
        <v>0</v>
      </c>
      <c r="CY334" s="8">
        <v>448.79157158319259</v>
      </c>
      <c r="CZ334" s="8">
        <v>0</v>
      </c>
      <c r="DA334" s="8">
        <v>152.13668123606561</v>
      </c>
      <c r="DB334" s="8">
        <v>0</v>
      </c>
      <c r="DC334" s="8">
        <v>0</v>
      </c>
      <c r="DD334" s="8">
        <v>0</v>
      </c>
      <c r="DE334" s="8">
        <v>0</v>
      </c>
      <c r="DF334" s="8">
        <v>0</v>
      </c>
      <c r="DG334" s="8">
        <v>0</v>
      </c>
      <c r="DH334" s="8">
        <v>198.8009173621947</v>
      </c>
      <c r="DI334" s="8">
        <v>83.45406028114013</v>
      </c>
      <c r="DJ334" s="8">
        <v>0</v>
      </c>
      <c r="DK334" s="8">
        <v>90.279059268490073</v>
      </c>
      <c r="DL334" s="8">
        <v>307.28832939094912</v>
      </c>
      <c r="DM334" s="8">
        <v>0</v>
      </c>
      <c r="DN334" s="8">
        <v>0</v>
      </c>
      <c r="DO334" s="9">
        <v>0</v>
      </c>
      <c r="DP334" s="7">
        <v>0</v>
      </c>
      <c r="DQ334" s="8">
        <v>152.2920901932909</v>
      </c>
      <c r="DR334" s="8">
        <v>0</v>
      </c>
      <c r="DS334" s="8">
        <v>143.72167166923191</v>
      </c>
      <c r="DT334" s="8">
        <v>278.65811381253042</v>
      </c>
      <c r="DU334" s="8">
        <v>0</v>
      </c>
      <c r="DV334" s="8">
        <v>0</v>
      </c>
      <c r="DW334" s="8">
        <v>0</v>
      </c>
      <c r="DX334" s="8">
        <v>0</v>
      </c>
      <c r="DY334" s="8">
        <v>0</v>
      </c>
      <c r="DZ334" s="8">
        <v>0</v>
      </c>
      <c r="EA334" s="8">
        <v>0</v>
      </c>
      <c r="EB334" s="8">
        <v>90.868165623867043</v>
      </c>
      <c r="EC334" s="8">
        <v>205.06548734763089</v>
      </c>
      <c r="ED334" s="8">
        <v>0</v>
      </c>
      <c r="EE334" s="9">
        <v>0</v>
      </c>
      <c r="EF334" s="7">
        <v>0</v>
      </c>
      <c r="EG334" s="8">
        <v>50.130290421749883</v>
      </c>
      <c r="EH334" s="8">
        <v>0</v>
      </c>
      <c r="EI334" s="8">
        <v>0</v>
      </c>
      <c r="EJ334" s="8">
        <v>0</v>
      </c>
      <c r="EK334" s="8">
        <v>0</v>
      </c>
      <c r="EL334" s="8">
        <v>0</v>
      </c>
      <c r="EM334" s="8">
        <v>0</v>
      </c>
      <c r="EN334" s="8">
        <v>73.67497953566216</v>
      </c>
      <c r="EO334" s="8">
        <v>131.9609108286721</v>
      </c>
      <c r="EP334" s="8">
        <v>0</v>
      </c>
      <c r="EQ334" s="8">
        <v>0</v>
      </c>
      <c r="ER334" s="8">
        <v>0</v>
      </c>
      <c r="ES334" s="8">
        <v>0</v>
      </c>
      <c r="ET334" s="8">
        <v>114.5356254309869</v>
      </c>
      <c r="EU334" s="9">
        <v>0</v>
      </c>
      <c r="EV334" s="7">
        <v>0</v>
      </c>
      <c r="EW334" s="8">
        <v>0</v>
      </c>
      <c r="EX334" s="8">
        <v>120.0187370923707</v>
      </c>
      <c r="EY334" s="8">
        <v>0</v>
      </c>
      <c r="EZ334" s="8">
        <v>18.069344631910091</v>
      </c>
      <c r="FA334" s="8">
        <v>0</v>
      </c>
      <c r="FB334" s="8">
        <v>0</v>
      </c>
      <c r="FC334" s="8">
        <v>0</v>
      </c>
      <c r="FD334" s="8">
        <v>74.056517942785177</v>
      </c>
      <c r="FE334" s="8">
        <v>22.46264068318742</v>
      </c>
      <c r="FF334" s="8">
        <v>71.677376114177974</v>
      </c>
      <c r="FG334" s="8">
        <v>0</v>
      </c>
      <c r="FH334" s="8">
        <v>0</v>
      </c>
      <c r="FI334" s="8">
        <v>0</v>
      </c>
      <c r="FJ334" s="8">
        <v>0</v>
      </c>
      <c r="FK334" s="8">
        <v>0</v>
      </c>
      <c r="FL334" s="8">
        <v>0</v>
      </c>
      <c r="FM334" s="8">
        <v>0</v>
      </c>
      <c r="FN334" s="8">
        <v>0</v>
      </c>
      <c r="FO334" s="8">
        <v>0</v>
      </c>
      <c r="FP334" s="8">
        <v>41.610237206895093</v>
      </c>
      <c r="FQ334" s="8">
        <v>0</v>
      </c>
      <c r="FR334" s="8">
        <v>0</v>
      </c>
      <c r="FS334" s="9">
        <v>100.83174613850851</v>
      </c>
      <c r="FT334" s="7">
        <v>0</v>
      </c>
      <c r="FU334" s="8">
        <v>0</v>
      </c>
      <c r="FV334" s="8">
        <v>0</v>
      </c>
      <c r="FW334" s="8">
        <v>0</v>
      </c>
      <c r="FX334" s="8">
        <v>0</v>
      </c>
      <c r="FY334" s="8">
        <v>0</v>
      </c>
      <c r="FZ334" s="8">
        <v>0</v>
      </c>
      <c r="GA334" s="8">
        <v>0</v>
      </c>
      <c r="GB334" s="8">
        <v>0</v>
      </c>
      <c r="GC334" s="8">
        <v>0</v>
      </c>
      <c r="GD334" s="8">
        <v>0</v>
      </c>
      <c r="GE334" s="8">
        <v>0</v>
      </c>
      <c r="GF334" s="8">
        <v>374.21354160718562</v>
      </c>
      <c r="GG334" s="8">
        <v>386.99177052023413</v>
      </c>
      <c r="GH334" s="8">
        <v>0</v>
      </c>
      <c r="GI334" s="9">
        <v>0</v>
      </c>
      <c r="GJ334" s="7">
        <v>0</v>
      </c>
      <c r="GK334" s="8">
        <v>0</v>
      </c>
      <c r="GL334" s="8">
        <v>0</v>
      </c>
      <c r="GM334" s="8">
        <v>0</v>
      </c>
      <c r="GN334" s="8">
        <v>960.17580256829376</v>
      </c>
      <c r="GO334" s="8">
        <v>0</v>
      </c>
      <c r="GP334" s="8">
        <v>0</v>
      </c>
      <c r="GQ334" s="8">
        <v>0</v>
      </c>
      <c r="GR334" s="8">
        <v>0</v>
      </c>
      <c r="GS334" s="8">
        <v>0</v>
      </c>
      <c r="GT334" s="8">
        <v>0</v>
      </c>
      <c r="GU334" s="8">
        <v>0</v>
      </c>
      <c r="GV334" s="8">
        <v>1265.180913971881</v>
      </c>
      <c r="GW334" s="8">
        <v>0</v>
      </c>
      <c r="GX334" s="8">
        <v>0</v>
      </c>
      <c r="GY334" s="8">
        <v>0</v>
      </c>
      <c r="GZ334" s="8">
        <v>0</v>
      </c>
      <c r="HA334" s="8">
        <v>0</v>
      </c>
      <c r="HB334" s="8">
        <v>87.471308975695592</v>
      </c>
      <c r="HC334" s="8">
        <v>0</v>
      </c>
      <c r="HD334" s="8">
        <v>0</v>
      </c>
      <c r="HE334" s="8">
        <v>0</v>
      </c>
      <c r="HF334" s="8">
        <v>0</v>
      </c>
      <c r="HG334" s="8">
        <v>0</v>
      </c>
      <c r="HH334" s="8">
        <v>0</v>
      </c>
      <c r="HI334" s="8">
        <v>0</v>
      </c>
      <c r="HJ334" s="8">
        <v>0</v>
      </c>
      <c r="HK334" s="8">
        <v>0</v>
      </c>
      <c r="HL334" s="8">
        <v>0</v>
      </c>
      <c r="HM334" s="8">
        <v>0</v>
      </c>
      <c r="HN334" s="9">
        <v>0</v>
      </c>
      <c r="HO334" s="7">
        <v>0</v>
      </c>
      <c r="HP334" s="8">
        <v>65.071786466252448</v>
      </c>
      <c r="HQ334" s="8">
        <v>78.062355948189165</v>
      </c>
      <c r="HR334" s="8">
        <v>0</v>
      </c>
      <c r="HS334" s="8">
        <v>0</v>
      </c>
      <c r="HT334" s="8">
        <v>152.99382922577149</v>
      </c>
      <c r="HU334" s="8">
        <v>82.437282976029906</v>
      </c>
      <c r="HV334" s="8">
        <v>0</v>
      </c>
      <c r="HW334" s="8">
        <v>0</v>
      </c>
      <c r="HX334" s="8">
        <v>0</v>
      </c>
      <c r="HY334" s="8">
        <v>172.71148804095009</v>
      </c>
      <c r="HZ334" s="8">
        <v>164.56394761735379</v>
      </c>
      <c r="IA334" s="8">
        <v>0</v>
      </c>
      <c r="IB334" s="8">
        <v>0</v>
      </c>
      <c r="IC334" s="8">
        <v>0</v>
      </c>
      <c r="ID334" s="8">
        <v>0</v>
      </c>
      <c r="IE334" s="8">
        <v>0</v>
      </c>
      <c r="IF334" s="8">
        <v>0</v>
      </c>
      <c r="IG334" s="8">
        <v>0</v>
      </c>
      <c r="IH334" s="8">
        <v>0</v>
      </c>
      <c r="II334" s="8">
        <v>0</v>
      </c>
      <c r="IJ334" s="8">
        <v>0</v>
      </c>
      <c r="IK334" s="8">
        <v>0</v>
      </c>
      <c r="IL334" s="9">
        <v>0</v>
      </c>
    </row>
    <row r="335" spans="1:246" x14ac:dyDescent="0.3">
      <c r="A335" s="61" t="s">
        <v>382</v>
      </c>
      <c r="B335" s="2">
        <v>2202997</v>
      </c>
      <c r="C335" s="2">
        <v>2203094</v>
      </c>
      <c r="D335" s="62" t="s">
        <v>390</v>
      </c>
      <c r="E335" s="7">
        <v>7581.6402918861413</v>
      </c>
      <c r="F335" s="8">
        <v>8952.6673818791369</v>
      </c>
      <c r="G335" s="8">
        <v>10639.396669629539</v>
      </c>
      <c r="H335" s="8">
        <v>9188.6922093112171</v>
      </c>
      <c r="I335" s="8">
        <v>13086.98482536457</v>
      </c>
      <c r="J335" s="8">
        <v>8315.4147364434866</v>
      </c>
      <c r="K335" s="8">
        <v>6197.9745768503826</v>
      </c>
      <c r="L335" s="8">
        <v>9368.1917503573422</v>
      </c>
      <c r="M335" s="8">
        <v>7716.4279167679133</v>
      </c>
      <c r="N335" s="8">
        <v>5394.8509721027776</v>
      </c>
      <c r="O335" s="8">
        <v>7660.5886756753871</v>
      </c>
      <c r="P335" s="8">
        <v>7205.3404522163237</v>
      </c>
      <c r="Q335" s="8">
        <v>7890.5418676269837</v>
      </c>
      <c r="R335" s="8">
        <v>5514.9178410543946</v>
      </c>
      <c r="S335" s="8">
        <v>17410.925923738851</v>
      </c>
      <c r="T335" s="8">
        <v>6879.6749553313584</v>
      </c>
      <c r="U335" s="8">
        <v>8370.9959873870994</v>
      </c>
      <c r="V335" s="8">
        <v>8529.9865760122975</v>
      </c>
      <c r="W335" s="8">
        <v>13129.4952045429</v>
      </c>
      <c r="X335" s="8">
        <v>7995.5874194744292</v>
      </c>
      <c r="Y335" s="8">
        <v>16492.842182624321</v>
      </c>
      <c r="Z335" s="8">
        <v>10619.721638959771</v>
      </c>
      <c r="AA335" s="8">
        <v>3225.4475982882318</v>
      </c>
      <c r="AB335" s="8">
        <v>7802.3139478461508</v>
      </c>
      <c r="AC335" s="8">
        <v>0</v>
      </c>
      <c r="AD335" s="8">
        <v>3818.9079805211791</v>
      </c>
      <c r="AE335" s="8">
        <v>4709.8729654827912</v>
      </c>
      <c r="AF335" s="8">
        <v>3496.9253947586999</v>
      </c>
      <c r="AG335" s="8">
        <v>2821.7023543168748</v>
      </c>
      <c r="AH335" s="8">
        <v>3285.333293415601</v>
      </c>
      <c r="AI335" s="8">
        <v>7272.5674361263973</v>
      </c>
      <c r="AJ335" s="8">
        <v>6990.1940628795146</v>
      </c>
      <c r="AK335" s="8">
        <v>9121.9619317805573</v>
      </c>
      <c r="AL335" s="8">
        <v>5162.8533914865529</v>
      </c>
      <c r="AM335" s="8">
        <v>11675.63229630418</v>
      </c>
      <c r="AN335" s="8">
        <v>8156.4332866001396</v>
      </c>
      <c r="AO335" s="8">
        <v>9274.6907212171136</v>
      </c>
      <c r="AP335" s="9">
        <v>11079.01207851155</v>
      </c>
      <c r="AQ335" s="7">
        <v>2907.3907809725911</v>
      </c>
      <c r="AR335" s="8">
        <v>6191.5987572927643</v>
      </c>
      <c r="AS335" s="8">
        <v>4093.568587930351</v>
      </c>
      <c r="AT335" s="8">
        <v>44.943235435485889</v>
      </c>
      <c r="AU335" s="8">
        <v>52.821116956380713</v>
      </c>
      <c r="AV335" s="8">
        <v>53.124701428712953</v>
      </c>
      <c r="AW335" s="8">
        <v>202.84515342335729</v>
      </c>
      <c r="AX335" s="9">
        <v>578.80439467108863</v>
      </c>
      <c r="AY335" s="7">
        <v>13435.20223070608</v>
      </c>
      <c r="AZ335" s="8">
        <v>9979.9583137335685</v>
      </c>
      <c r="BA335" s="8">
        <v>13844.303462487729</v>
      </c>
      <c r="BB335" s="8">
        <v>10185.43096372304</v>
      </c>
      <c r="BC335" s="8">
        <v>4678.1069353099347</v>
      </c>
      <c r="BD335" s="8">
        <v>4893.6129412476348</v>
      </c>
      <c r="BE335" s="8">
        <v>5282.5030401007834</v>
      </c>
      <c r="BF335" s="9">
        <v>2680.0675083839478</v>
      </c>
      <c r="BG335" s="7">
        <v>10897.13598508412</v>
      </c>
      <c r="BH335" s="8">
        <v>11255.99705074365</v>
      </c>
      <c r="BI335" s="8">
        <v>17189.76752092841</v>
      </c>
      <c r="BJ335" s="8">
        <v>13097.04844313996</v>
      </c>
      <c r="BK335" s="8">
        <v>22548.472761464309</v>
      </c>
      <c r="BL335" s="8">
        <v>23476.952699443351</v>
      </c>
      <c r="BM335" s="8">
        <v>18220.854142832421</v>
      </c>
      <c r="BN335" s="9">
        <v>17833.074344621258</v>
      </c>
      <c r="BO335" s="7">
        <v>6519.4503433943692</v>
      </c>
      <c r="BP335" s="8">
        <v>5620.5939621816688</v>
      </c>
      <c r="BQ335" s="8">
        <v>6268.7160440380994</v>
      </c>
      <c r="BR335" s="8">
        <v>5745.7895876530347</v>
      </c>
      <c r="BS335" s="8">
        <v>5415.2449554448167</v>
      </c>
      <c r="BT335" s="8">
        <v>5514.7386483079536</v>
      </c>
      <c r="BU335" s="8">
        <v>4045.7742427590379</v>
      </c>
      <c r="BV335" s="8">
        <v>4929.9713898862083</v>
      </c>
      <c r="BW335" s="8">
        <v>3940.723861581268</v>
      </c>
      <c r="BX335" s="8">
        <v>4031.7077474522098</v>
      </c>
      <c r="BY335" s="8">
        <v>4083.0500860624929</v>
      </c>
      <c r="BZ335" s="9">
        <v>4517.8929759296443</v>
      </c>
      <c r="CA335" s="7">
        <v>3066.6313992417781</v>
      </c>
      <c r="CB335" s="8">
        <v>9395.7510064412909</v>
      </c>
      <c r="CC335" s="8">
        <v>4304.5776190014567</v>
      </c>
      <c r="CD335" s="8">
        <v>4534.5434381250398</v>
      </c>
      <c r="CE335" s="8">
        <v>3839.1489821636569</v>
      </c>
      <c r="CF335" s="8">
        <v>6347.1477590287368</v>
      </c>
      <c r="CG335" s="8">
        <v>3192.1395001609708</v>
      </c>
      <c r="CH335" s="8">
        <v>4059.567797654584</v>
      </c>
      <c r="CI335" s="8">
        <v>3875.3837699559308</v>
      </c>
      <c r="CJ335" s="9">
        <v>4378.2410384908426</v>
      </c>
      <c r="CK335" s="7">
        <v>6593.041765460649</v>
      </c>
      <c r="CL335" s="8">
        <v>4054.4927123337902</v>
      </c>
      <c r="CM335" s="8">
        <v>4668.0337062596354</v>
      </c>
      <c r="CN335" s="8">
        <v>5674.5358215086771</v>
      </c>
      <c r="CO335" s="8">
        <v>4178.1182330993524</v>
      </c>
      <c r="CP335" s="8">
        <v>4277.3553083442421</v>
      </c>
      <c r="CQ335" s="8">
        <v>8517.4664968313027</v>
      </c>
      <c r="CR335" s="8">
        <v>5263.3211650420799</v>
      </c>
      <c r="CS335" s="8">
        <v>6832.1055210149152</v>
      </c>
      <c r="CT335" s="8">
        <v>5679.5217384249609</v>
      </c>
      <c r="CU335" s="8">
        <v>3715.6711246288301</v>
      </c>
      <c r="CV335" s="8">
        <v>7440.1872507044236</v>
      </c>
      <c r="CW335" s="8">
        <v>5718.7241868028414</v>
      </c>
      <c r="CX335" s="8">
        <v>7270.7000086547559</v>
      </c>
      <c r="CY335" s="8">
        <v>2243.9578579159629</v>
      </c>
      <c r="CZ335" s="8">
        <v>5074.9970904778211</v>
      </c>
      <c r="DA335" s="8">
        <v>4488.0320964639341</v>
      </c>
      <c r="DB335" s="8">
        <v>2061.6780299494371</v>
      </c>
      <c r="DC335" s="8">
        <v>2339.213922500523</v>
      </c>
      <c r="DD335" s="8">
        <v>2721.4635849589549</v>
      </c>
      <c r="DE335" s="8">
        <v>3595.755692873091</v>
      </c>
      <c r="DF335" s="8">
        <v>1604.0585973334801</v>
      </c>
      <c r="DG335" s="8">
        <v>1142.971761569122</v>
      </c>
      <c r="DH335" s="8">
        <v>5069.4233927359664</v>
      </c>
      <c r="DI335" s="8">
        <v>4339.6111346192874</v>
      </c>
      <c r="DJ335" s="8">
        <v>4793.7015902138601</v>
      </c>
      <c r="DK335" s="8">
        <v>4784.7901412299743</v>
      </c>
      <c r="DL335" s="8">
        <v>5377.5457643416094</v>
      </c>
      <c r="DM335" s="8">
        <v>4547.5593796894409</v>
      </c>
      <c r="DN335" s="8">
        <v>5274.9828569272686</v>
      </c>
      <c r="DO335" s="9">
        <v>4340.1011731187327</v>
      </c>
      <c r="DP335" s="7">
        <v>9320.5337356227756</v>
      </c>
      <c r="DQ335" s="8">
        <v>7005.4361488913801</v>
      </c>
      <c r="DR335" s="8">
        <v>6672.5020527788038</v>
      </c>
      <c r="DS335" s="8">
        <v>7473.5269268000593</v>
      </c>
      <c r="DT335" s="8">
        <v>6130.478503875669</v>
      </c>
      <c r="DU335" s="8">
        <v>7019.7832379240026</v>
      </c>
      <c r="DV335" s="8">
        <v>7320.2084644617053</v>
      </c>
      <c r="DW335" s="8">
        <v>8770.6318214735929</v>
      </c>
      <c r="DX335" s="8">
        <v>5914.0481857248951</v>
      </c>
      <c r="DY335" s="8">
        <v>7486.6355929904048</v>
      </c>
      <c r="DZ335" s="8">
        <v>7294.5257825592298</v>
      </c>
      <c r="EA335" s="8">
        <v>6272.3848295540611</v>
      </c>
      <c r="EB335" s="8">
        <v>6360.7715936706936</v>
      </c>
      <c r="EC335" s="8">
        <v>7689.9557755361602</v>
      </c>
      <c r="ED335" s="8">
        <v>8383.6466069553044</v>
      </c>
      <c r="EE335" s="9">
        <v>8772.3644268950993</v>
      </c>
      <c r="EF335" s="7">
        <v>4422.2006941709378</v>
      </c>
      <c r="EG335" s="8">
        <v>5313.8107847054871</v>
      </c>
      <c r="EH335" s="8">
        <v>4738.0111293388163</v>
      </c>
      <c r="EI335" s="8">
        <v>5488.3827405369684</v>
      </c>
      <c r="EJ335" s="8">
        <v>3936.7535253889469</v>
      </c>
      <c r="EK335" s="8">
        <v>6367.8344314860506</v>
      </c>
      <c r="EL335" s="8">
        <v>4051.13082332062</v>
      </c>
      <c r="EM335" s="8">
        <v>4016.5872727147389</v>
      </c>
      <c r="EN335" s="8">
        <v>4494.1737516753919</v>
      </c>
      <c r="EO335" s="8">
        <v>5806.280076461574</v>
      </c>
      <c r="EP335" s="8">
        <v>3987.1144823412201</v>
      </c>
      <c r="EQ335" s="8">
        <v>6836.1444417322127</v>
      </c>
      <c r="ER335" s="8">
        <v>5869.9243394966707</v>
      </c>
      <c r="ES335" s="8">
        <v>4215.2509611977875</v>
      </c>
      <c r="ET335" s="8">
        <v>5211.3709571099052</v>
      </c>
      <c r="EU335" s="9">
        <v>4833.8732821125432</v>
      </c>
      <c r="EV335" s="7">
        <v>14314.28869297556</v>
      </c>
      <c r="EW335" s="8">
        <v>15801.1451337055</v>
      </c>
      <c r="EX335" s="8">
        <v>18722.92298640982</v>
      </c>
      <c r="EY335" s="8">
        <v>1668.693385382669</v>
      </c>
      <c r="EZ335" s="8">
        <v>2565.846937731234</v>
      </c>
      <c r="FA335" s="8">
        <v>3504.3057544450148</v>
      </c>
      <c r="FB335" s="8">
        <v>9714.3434562343064</v>
      </c>
      <c r="FC335" s="8">
        <v>11324.315095978371</v>
      </c>
      <c r="FD335" s="8">
        <v>7775.934383992445</v>
      </c>
      <c r="FE335" s="8">
        <v>1954.2497394373061</v>
      </c>
      <c r="FF335" s="8">
        <v>2437.0307878820508</v>
      </c>
      <c r="FG335" s="8">
        <v>2674.483942459146</v>
      </c>
      <c r="FH335" s="8">
        <v>13623.72328402096</v>
      </c>
      <c r="FI335" s="8">
        <v>7776.4792087324377</v>
      </c>
      <c r="FJ335" s="8">
        <v>9049.372225824598</v>
      </c>
      <c r="FK335" s="8">
        <v>23020.6958374977</v>
      </c>
      <c r="FL335" s="8">
        <v>13482.20335606458</v>
      </c>
      <c r="FM335" s="8">
        <v>15040.408221017489</v>
      </c>
      <c r="FN335" s="8">
        <v>3543.654553502522</v>
      </c>
      <c r="FO335" s="8">
        <v>4001.6820126018911</v>
      </c>
      <c r="FP335" s="8">
        <v>2621.444944034391</v>
      </c>
      <c r="FQ335" s="8">
        <v>5528.8068073142585</v>
      </c>
      <c r="FR335" s="8">
        <v>4064.3807219935779</v>
      </c>
      <c r="FS335" s="9">
        <v>3882.0222263325759</v>
      </c>
      <c r="FT335" s="7">
        <v>4817.4773364008488</v>
      </c>
      <c r="FU335" s="8">
        <v>3456.6030365680058</v>
      </c>
      <c r="FV335" s="8">
        <v>7139.8885029013072</v>
      </c>
      <c r="FW335" s="8">
        <v>3458.3302967459931</v>
      </c>
      <c r="FX335" s="8">
        <v>4980.7472565435146</v>
      </c>
      <c r="FY335" s="8">
        <v>4161.5406108738134</v>
      </c>
      <c r="FZ335" s="8">
        <v>5175.0862770967824</v>
      </c>
      <c r="GA335" s="8">
        <v>5146.8514931751888</v>
      </c>
      <c r="GB335" s="8">
        <v>6215.7915450460441</v>
      </c>
      <c r="GC335" s="8">
        <v>6727.3622154921859</v>
      </c>
      <c r="GD335" s="8">
        <v>5625.7120259524017</v>
      </c>
      <c r="GE335" s="8">
        <v>5883.3049307944357</v>
      </c>
      <c r="GF335" s="8">
        <v>7110.057290536527</v>
      </c>
      <c r="GG335" s="8">
        <v>6965.8518693642154</v>
      </c>
      <c r="GH335" s="8">
        <v>9807.349481022793</v>
      </c>
      <c r="GI335" s="9">
        <v>4433.3966515750271</v>
      </c>
      <c r="GJ335" s="7">
        <v>3160.425231747824</v>
      </c>
      <c r="GK335" s="8">
        <v>6896.0025888266009</v>
      </c>
      <c r="GL335" s="8">
        <v>1413.7358779873121</v>
      </c>
      <c r="GM335" s="8">
        <v>1787.190340681298</v>
      </c>
      <c r="GN335" s="8">
        <v>5569.0196548961048</v>
      </c>
      <c r="GO335" s="8">
        <v>3177.0217633519269</v>
      </c>
      <c r="GP335" s="8">
        <v>9417.6900906414085</v>
      </c>
      <c r="GQ335" s="8">
        <v>4774.9037270450099</v>
      </c>
      <c r="GR335" s="8">
        <v>22321.5162384656</v>
      </c>
      <c r="GS335" s="8">
        <v>6308.4969991669941</v>
      </c>
      <c r="GT335" s="8">
        <v>0</v>
      </c>
      <c r="GU335" s="8">
        <v>20383.5720432132</v>
      </c>
      <c r="GV335" s="8">
        <v>9805.1520832820734</v>
      </c>
      <c r="GW335" s="8">
        <v>4566.3305008975012</v>
      </c>
      <c r="GX335" s="8">
        <v>4837.7716811764612</v>
      </c>
      <c r="GY335" s="8">
        <v>5305.1914445286211</v>
      </c>
      <c r="GZ335" s="8">
        <v>5166.2105576965032</v>
      </c>
      <c r="HA335" s="8">
        <v>4469.456710906401</v>
      </c>
      <c r="HB335" s="8">
        <v>20030.929755434288</v>
      </c>
      <c r="HC335" s="8">
        <v>7117.9084634199871</v>
      </c>
      <c r="HD335" s="8">
        <v>4326.650162051139</v>
      </c>
      <c r="HE335" s="8">
        <v>5077.9583027881235</v>
      </c>
      <c r="HF335" s="8">
        <v>6258.2653420263514</v>
      </c>
      <c r="HG335" s="8">
        <v>7596.1879848589369</v>
      </c>
      <c r="HH335" s="8">
        <v>6217.5532129152007</v>
      </c>
      <c r="HI335" s="8">
        <v>2478.573711704455</v>
      </c>
      <c r="HJ335" s="8">
        <v>19768.745748151279</v>
      </c>
      <c r="HK335" s="8">
        <v>7823.4898315916262</v>
      </c>
      <c r="HL335" s="8">
        <v>2282.3675932195988</v>
      </c>
      <c r="HM335" s="8">
        <v>24707.27875734089</v>
      </c>
      <c r="HN335" s="9">
        <v>10911.693398091371</v>
      </c>
      <c r="HO335" s="7">
        <v>6156.946191886761</v>
      </c>
      <c r="HP335" s="8">
        <v>6051.6761413614768</v>
      </c>
      <c r="HQ335" s="8">
        <v>4527.6166449949724</v>
      </c>
      <c r="HR335" s="8">
        <v>6052.3598500929338</v>
      </c>
      <c r="HS335" s="8">
        <v>5321.7657537461928</v>
      </c>
      <c r="HT335" s="8">
        <v>5507.7778521277751</v>
      </c>
      <c r="HU335" s="8">
        <v>6677.4199210584238</v>
      </c>
      <c r="HV335" s="8">
        <v>5781.9272823258261</v>
      </c>
      <c r="HW335" s="8">
        <v>7039.3914594037687</v>
      </c>
      <c r="HX335" s="8">
        <v>4886.1436556357257</v>
      </c>
      <c r="HY335" s="8">
        <v>4404.1429450442292</v>
      </c>
      <c r="HZ335" s="8">
        <v>6747.1218523115067</v>
      </c>
      <c r="IA335" s="8">
        <v>3797.6028244086242</v>
      </c>
      <c r="IB335" s="8">
        <v>2906.91967743144</v>
      </c>
      <c r="IC335" s="8">
        <v>5144.3844522923364</v>
      </c>
      <c r="ID335" s="8">
        <v>3297.6159071447869</v>
      </c>
      <c r="IE335" s="8">
        <v>3363.432433127201</v>
      </c>
      <c r="IF335" s="8">
        <v>6541.7669525872561</v>
      </c>
      <c r="IG335" s="8">
        <v>5477.7548827422524</v>
      </c>
      <c r="IH335" s="8">
        <v>5757.7867772947548</v>
      </c>
      <c r="II335" s="8">
        <v>2470.608931585512</v>
      </c>
      <c r="IJ335" s="8">
        <v>3611.8961498785688</v>
      </c>
      <c r="IK335" s="8">
        <v>4539.507945038903</v>
      </c>
      <c r="IL335" s="9">
        <v>5547.748047460329</v>
      </c>
    </row>
    <row r="336" spans="1:246" x14ac:dyDescent="0.3">
      <c r="A336" s="61" t="s">
        <v>382</v>
      </c>
      <c r="B336" s="2">
        <v>2203094</v>
      </c>
      <c r="C336" s="2">
        <v>2203190</v>
      </c>
      <c r="D336" s="62" t="s">
        <v>391</v>
      </c>
      <c r="E336" s="7">
        <v>10374.876188896829</v>
      </c>
      <c r="F336" s="8">
        <v>16562.434656476398</v>
      </c>
      <c r="G336" s="8">
        <v>12287.75390013552</v>
      </c>
      <c r="H336" s="8">
        <v>12634.451787802929</v>
      </c>
      <c r="I336" s="8">
        <v>24781.73722249885</v>
      </c>
      <c r="J336" s="8">
        <v>9608.9236954458083</v>
      </c>
      <c r="K336" s="8">
        <v>7665.9159239991577</v>
      </c>
      <c r="L336" s="8">
        <v>8225.729341777178</v>
      </c>
      <c r="M336" s="8">
        <v>12558.108178269351</v>
      </c>
      <c r="N336" s="8">
        <v>7135.1254792327063</v>
      </c>
      <c r="O336" s="8">
        <v>10519.017286002019</v>
      </c>
      <c r="P336" s="8">
        <v>9092.4534277967887</v>
      </c>
      <c r="Q336" s="8">
        <v>18787.004446730909</v>
      </c>
      <c r="R336" s="8">
        <v>9241.2136796046616</v>
      </c>
      <c r="S336" s="8">
        <v>21763.65740467357</v>
      </c>
      <c r="T336" s="8">
        <v>9721.2798281856158</v>
      </c>
      <c r="U336" s="8">
        <v>9252.1534597436348</v>
      </c>
      <c r="V336" s="8">
        <v>11017.89932734922</v>
      </c>
      <c r="W336" s="8">
        <v>19694.24280681436</v>
      </c>
      <c r="X336" s="8">
        <v>12341.015364840971</v>
      </c>
      <c r="Y336" s="8">
        <v>24739.263273936489</v>
      </c>
      <c r="Z336" s="8">
        <v>16141.97689121885</v>
      </c>
      <c r="AA336" s="8">
        <v>4676.899017517937</v>
      </c>
      <c r="AB336" s="8">
        <v>11592.00929394285</v>
      </c>
      <c r="AC336" s="8">
        <v>0</v>
      </c>
      <c r="AD336" s="8">
        <v>3818.9079805211791</v>
      </c>
      <c r="AE336" s="8">
        <v>7188.7534736316284</v>
      </c>
      <c r="AF336" s="8">
        <v>3372.0352020887472</v>
      </c>
      <c r="AG336" s="8">
        <v>2821.7023543168748</v>
      </c>
      <c r="AH336" s="8">
        <v>6570.6665868312029</v>
      </c>
      <c r="AI336" s="8">
        <v>17575.37130397213</v>
      </c>
      <c r="AJ336" s="8">
        <v>10485.291094319269</v>
      </c>
      <c r="AK336" s="8">
        <v>14595.13909084889</v>
      </c>
      <c r="AL336" s="8">
        <v>13193.9586671323</v>
      </c>
      <c r="AM336" s="8">
        <v>18937.306041566531</v>
      </c>
      <c r="AN336" s="8">
        <v>18711.81753984738</v>
      </c>
      <c r="AO336" s="8">
        <v>17045.377541696322</v>
      </c>
      <c r="AP336" s="9">
        <v>15974.38950855154</v>
      </c>
      <c r="AQ336" s="7">
        <v>4736.2333690037358</v>
      </c>
      <c r="AR336" s="8">
        <v>10333.638827162789</v>
      </c>
      <c r="AS336" s="8">
        <v>8797.358580272683</v>
      </c>
      <c r="AT336" s="8">
        <v>89.886470870971777</v>
      </c>
      <c r="AU336" s="8">
        <v>316.92670173828418</v>
      </c>
      <c r="AV336" s="8">
        <v>796.87052143069434</v>
      </c>
      <c r="AW336" s="8">
        <v>862.09190204926847</v>
      </c>
      <c r="AX336" s="9">
        <v>1157.608789342177</v>
      </c>
      <c r="AY336" s="7">
        <v>32209.21393972377</v>
      </c>
      <c r="AZ336" s="8">
        <v>24474.266917040281</v>
      </c>
      <c r="BA336" s="8">
        <v>31382.66000168533</v>
      </c>
      <c r="BB336" s="8">
        <v>25169.66413385914</v>
      </c>
      <c r="BC336" s="8">
        <v>12775.294605799099</v>
      </c>
      <c r="BD336" s="8">
        <v>12843.39028641621</v>
      </c>
      <c r="BE336" s="8">
        <v>10780.21916702049</v>
      </c>
      <c r="BF336" s="9">
        <v>6306.0411961975233</v>
      </c>
      <c r="BG336" s="7">
        <v>16514.651822356169</v>
      </c>
      <c r="BH336" s="8">
        <v>17837.89363126324</v>
      </c>
      <c r="BI336" s="8">
        <v>27851.359971885919</v>
      </c>
      <c r="BJ336" s="8">
        <v>21151.56402315884</v>
      </c>
      <c r="BK336" s="8">
        <v>37918.592771151598</v>
      </c>
      <c r="BL336" s="8">
        <v>37296.719182094392</v>
      </c>
      <c r="BM336" s="8">
        <v>30274.649960398481</v>
      </c>
      <c r="BN336" s="9">
        <v>28807.273941311269</v>
      </c>
      <c r="BO336" s="7">
        <v>14636.80518271873</v>
      </c>
      <c r="BP336" s="8">
        <v>14155.569978827911</v>
      </c>
      <c r="BQ336" s="8">
        <v>13703.10242684361</v>
      </c>
      <c r="BR336" s="8">
        <v>14600.412188915439</v>
      </c>
      <c r="BS336" s="8">
        <v>11611.534856386481</v>
      </c>
      <c r="BT336" s="8">
        <v>14256.442269861611</v>
      </c>
      <c r="BU336" s="8">
        <v>8956.8296819463103</v>
      </c>
      <c r="BV336" s="8">
        <v>9834.9175442907599</v>
      </c>
      <c r="BW336" s="8">
        <v>9328.4322660869075</v>
      </c>
      <c r="BX336" s="8">
        <v>8832.8253703724004</v>
      </c>
      <c r="BY336" s="8">
        <v>8274.2604393054498</v>
      </c>
      <c r="BZ336" s="9">
        <v>9402.8647561535727</v>
      </c>
      <c r="CA336" s="7">
        <v>5494.3812569748516</v>
      </c>
      <c r="CB336" s="8">
        <v>12527.668008588391</v>
      </c>
      <c r="CC336" s="8">
        <v>8022.1673808663509</v>
      </c>
      <c r="CD336" s="8">
        <v>11714.23721515635</v>
      </c>
      <c r="CE336" s="8">
        <v>8878.0320212534571</v>
      </c>
      <c r="CF336" s="8">
        <v>13028.35592642741</v>
      </c>
      <c r="CG336" s="8">
        <v>10285.782833852019</v>
      </c>
      <c r="CH336" s="8">
        <v>8365.1700072882322</v>
      </c>
      <c r="CI336" s="8">
        <v>9204.0364536453362</v>
      </c>
      <c r="CJ336" s="9">
        <v>9113.8895086952216</v>
      </c>
      <c r="CK336" s="7">
        <v>14349.561489532</v>
      </c>
      <c r="CL336" s="8">
        <v>8535.7741312290309</v>
      </c>
      <c r="CM336" s="8">
        <v>11073.010186941459</v>
      </c>
      <c r="CN336" s="8">
        <v>12294.827613268801</v>
      </c>
      <c r="CO336" s="8">
        <v>11214.948941477211</v>
      </c>
      <c r="CP336" s="8">
        <v>10849.87687970247</v>
      </c>
      <c r="CQ336" s="8">
        <v>15768.823108998489</v>
      </c>
      <c r="CR336" s="8">
        <v>15263.631378622031</v>
      </c>
      <c r="CS336" s="8">
        <v>13809.574989285469</v>
      </c>
      <c r="CT336" s="8">
        <v>13415.422037314131</v>
      </c>
      <c r="CU336" s="8">
        <v>9846.5284802663991</v>
      </c>
      <c r="CV336" s="8">
        <v>13369.086466109509</v>
      </c>
      <c r="CW336" s="8">
        <v>11675.7285480558</v>
      </c>
      <c r="CX336" s="8">
        <v>15539.33923418369</v>
      </c>
      <c r="CY336" s="8">
        <v>8527.039860080662</v>
      </c>
      <c r="CZ336" s="8">
        <v>8881.2449083361862</v>
      </c>
      <c r="DA336" s="8">
        <v>7682.9024024213113</v>
      </c>
      <c r="DB336" s="8">
        <v>14019.41060365617</v>
      </c>
      <c r="DC336" s="8">
        <v>12280.873093127741</v>
      </c>
      <c r="DD336" s="8">
        <v>10341.56162284403</v>
      </c>
      <c r="DE336" s="8">
        <v>7191.5113857461811</v>
      </c>
      <c r="DF336" s="8">
        <v>5881.5481902227593</v>
      </c>
      <c r="DG336" s="8">
        <v>8490.647371656336</v>
      </c>
      <c r="DH336" s="8">
        <v>13319.66146326705</v>
      </c>
      <c r="DI336" s="8">
        <v>11767.02249964076</v>
      </c>
      <c r="DJ336" s="8">
        <v>11012.557707248059</v>
      </c>
      <c r="DK336" s="8">
        <v>12187.673001246159</v>
      </c>
      <c r="DL336" s="8">
        <v>11984.244846247009</v>
      </c>
      <c r="DM336" s="8">
        <v>12486.5189747405</v>
      </c>
      <c r="DN336" s="8">
        <v>10854.29164790804</v>
      </c>
      <c r="DO336" s="9">
        <v>11992.38482045966</v>
      </c>
      <c r="DP336" s="7">
        <v>15289.864330347469</v>
      </c>
      <c r="DQ336" s="8">
        <v>11117.32258411023</v>
      </c>
      <c r="DR336" s="8">
        <v>12801.893473354679</v>
      </c>
      <c r="DS336" s="8">
        <v>10779.12537519239</v>
      </c>
      <c r="DT336" s="8">
        <v>10589.008324876149</v>
      </c>
      <c r="DU336" s="8">
        <v>11013.797838811801</v>
      </c>
      <c r="DV336" s="8">
        <v>10715.087752328</v>
      </c>
      <c r="DW336" s="8">
        <v>14760.331601992149</v>
      </c>
      <c r="DX336" s="8">
        <v>10763.567698019309</v>
      </c>
      <c r="DY336" s="8">
        <v>13101.612287733211</v>
      </c>
      <c r="DZ336" s="8">
        <v>9118.1572281990375</v>
      </c>
      <c r="EA336" s="8">
        <v>8960.5497565057995</v>
      </c>
      <c r="EB336" s="8">
        <v>8814.2120655151029</v>
      </c>
      <c r="EC336" s="8">
        <v>11996.331009836411</v>
      </c>
      <c r="ED336" s="8">
        <v>13479.588662163431</v>
      </c>
      <c r="EE336" s="9">
        <v>15285.180440802071</v>
      </c>
      <c r="EF336" s="7">
        <v>6356.9134978707234</v>
      </c>
      <c r="EG336" s="8">
        <v>7369.1526919972312</v>
      </c>
      <c r="EH336" s="8">
        <v>6807.487254797149</v>
      </c>
      <c r="EI336" s="8">
        <v>7832.9345908634414</v>
      </c>
      <c r="EJ336" s="8">
        <v>6643.2715740938484</v>
      </c>
      <c r="EK336" s="8">
        <v>9131.2342791120736</v>
      </c>
      <c r="EL336" s="8">
        <v>4861.3569879847437</v>
      </c>
      <c r="EM336" s="8">
        <v>6155.2895867576526</v>
      </c>
      <c r="EN336" s="8">
        <v>7588.5228921732032</v>
      </c>
      <c r="EO336" s="8">
        <v>9171.2833025927121</v>
      </c>
      <c r="EP336" s="8">
        <v>7119.8472898950358</v>
      </c>
      <c r="EQ336" s="8">
        <v>7272.494086949162</v>
      </c>
      <c r="ER336" s="8">
        <v>8605.4230608155067</v>
      </c>
      <c r="ES336" s="8">
        <v>7894.0154364249474</v>
      </c>
      <c r="ET336" s="8">
        <v>5669.5134588338533</v>
      </c>
      <c r="EU336" s="9">
        <v>7909.974461638707</v>
      </c>
      <c r="EV336" s="7">
        <v>37589.554860415483</v>
      </c>
      <c r="EW336" s="8">
        <v>33251.860363786851</v>
      </c>
      <c r="EX336" s="8">
        <v>37925.920921189143</v>
      </c>
      <c r="EY336" s="8">
        <v>3877.2581601538491</v>
      </c>
      <c r="EZ336" s="8">
        <v>6197.7852087451629</v>
      </c>
      <c r="FA336" s="8">
        <v>7102.8132764826378</v>
      </c>
      <c r="FB336" s="8">
        <v>19545.026355058239</v>
      </c>
      <c r="FC336" s="8">
        <v>21104.40540614149</v>
      </c>
      <c r="FD336" s="8">
        <v>26586.28994145988</v>
      </c>
      <c r="FE336" s="8">
        <v>3930.9621195577988</v>
      </c>
      <c r="FF336" s="8">
        <v>4778.4917409451973</v>
      </c>
      <c r="FG336" s="8">
        <v>5543.0836549354881</v>
      </c>
      <c r="FH336" s="8">
        <v>32156.89640012155</v>
      </c>
      <c r="FI336" s="8">
        <v>23977.47756025835</v>
      </c>
      <c r="FJ336" s="8">
        <v>23786.921279310369</v>
      </c>
      <c r="FK336" s="8">
        <v>60717.085271400189</v>
      </c>
      <c r="FL336" s="8">
        <v>30431.25900368861</v>
      </c>
      <c r="FM336" s="8">
        <v>35657.597018367298</v>
      </c>
      <c r="FN336" s="8">
        <v>8606.0182013632675</v>
      </c>
      <c r="FO336" s="8">
        <v>10326.921322843589</v>
      </c>
      <c r="FP336" s="8">
        <v>8030.7757809307514</v>
      </c>
      <c r="FQ336" s="8">
        <v>14917.346668791301</v>
      </c>
      <c r="FR336" s="8">
        <v>8777.332835794643</v>
      </c>
      <c r="FS336" s="9">
        <v>9125.2730255350161</v>
      </c>
      <c r="FT336" s="7">
        <v>11487.830571417409</v>
      </c>
      <c r="FU336" s="8">
        <v>12314.148317773521</v>
      </c>
      <c r="FV336" s="8">
        <v>12106.76746144135</v>
      </c>
      <c r="FW336" s="8">
        <v>9880.943704988551</v>
      </c>
      <c r="FX336" s="8">
        <v>11796.50666023464</v>
      </c>
      <c r="FY336" s="8">
        <v>12934.518114878059</v>
      </c>
      <c r="FZ336" s="8">
        <v>14767.929132203009</v>
      </c>
      <c r="GA336" s="8">
        <v>12731.685272591259</v>
      </c>
      <c r="GB336" s="8">
        <v>15884.800615117671</v>
      </c>
      <c r="GC336" s="8">
        <v>15423.70849405525</v>
      </c>
      <c r="GD336" s="8">
        <v>14596.44201328191</v>
      </c>
      <c r="GE336" s="8">
        <v>15627.52872242272</v>
      </c>
      <c r="GF336" s="8">
        <v>16839.60937232335</v>
      </c>
      <c r="GG336" s="8">
        <v>16640.646132370071</v>
      </c>
      <c r="GH336" s="8">
        <v>24002.197414082089</v>
      </c>
      <c r="GI336" s="9">
        <v>15200.21709111438</v>
      </c>
      <c r="GJ336" s="7">
        <v>9481.2756952434738</v>
      </c>
      <c r="GK336" s="8">
        <v>17825.516125834802</v>
      </c>
      <c r="GL336" s="8">
        <v>3298.7170486370601</v>
      </c>
      <c r="GM336" s="8">
        <v>10425.27698730757</v>
      </c>
      <c r="GN336" s="8">
        <v>13442.461235956111</v>
      </c>
      <c r="GO336" s="8">
        <v>12866.938141575311</v>
      </c>
      <c r="GP336" s="8">
        <v>19707.388523008871</v>
      </c>
      <c r="GQ336" s="8">
        <v>10982.278572203521</v>
      </c>
      <c r="GR336" s="8">
        <v>27493.574879085671</v>
      </c>
      <c r="GS336" s="8">
        <v>18925.49099750098</v>
      </c>
      <c r="GT336" s="8">
        <v>12368.104200378621</v>
      </c>
      <c r="GU336" s="8">
        <v>25479.465054016491</v>
      </c>
      <c r="GV336" s="8">
        <v>22773.256451493849</v>
      </c>
      <c r="GW336" s="8">
        <v>17459.498974019851</v>
      </c>
      <c r="GX336" s="8">
        <v>16125.90560392153</v>
      </c>
      <c r="GY336" s="8">
        <v>14338.35525548276</v>
      </c>
      <c r="GZ336" s="8">
        <v>15982.96391287356</v>
      </c>
      <c r="HA336" s="8">
        <v>10056.2775995394</v>
      </c>
      <c r="HB336" s="8">
        <v>22742.540333680859</v>
      </c>
      <c r="HC336" s="8">
        <v>15741.528332563439</v>
      </c>
      <c r="HD336" s="8">
        <v>6922.6402592818222</v>
      </c>
      <c r="HE336" s="8">
        <v>13178.51083342632</v>
      </c>
      <c r="HF336" s="8">
        <v>17114.439914929211</v>
      </c>
      <c r="HG336" s="8">
        <v>18202.18630334123</v>
      </c>
      <c r="HH336" s="8">
        <v>16136.03095732755</v>
      </c>
      <c r="HI336" s="8">
        <v>9185.3025786694525</v>
      </c>
      <c r="HJ336" s="8">
        <v>20628.256432853501</v>
      </c>
      <c r="HK336" s="8">
        <v>17358.368063843918</v>
      </c>
      <c r="HL336" s="8">
        <v>8130.9345508448223</v>
      </c>
      <c r="HM336" s="8">
        <v>26207.720787138918</v>
      </c>
      <c r="HN336" s="9">
        <v>19641.048116564449</v>
      </c>
      <c r="HO336" s="7">
        <v>9577.4718540460726</v>
      </c>
      <c r="HP336" s="8">
        <v>11257.41905866167</v>
      </c>
      <c r="HQ336" s="8">
        <v>12021.60281602113</v>
      </c>
      <c r="HR336" s="8">
        <v>11610.64950834155</v>
      </c>
      <c r="HS336" s="8">
        <v>10724.16432194309</v>
      </c>
      <c r="HT336" s="8">
        <v>13080.97239880346</v>
      </c>
      <c r="HU336" s="8">
        <v>11953.406031524341</v>
      </c>
      <c r="HV336" s="8">
        <v>11563.85456465165</v>
      </c>
      <c r="HW336" s="8">
        <v>11199.031867233271</v>
      </c>
      <c r="HX336" s="8">
        <v>10977.089856496699</v>
      </c>
      <c r="HY336" s="8">
        <v>11485.31395472318</v>
      </c>
      <c r="HZ336" s="8">
        <v>12589.141992727569</v>
      </c>
      <c r="IA336" s="8">
        <v>11867.50882627695</v>
      </c>
      <c r="IB336" s="8">
        <v>5813.8393548628801</v>
      </c>
      <c r="IC336" s="8">
        <v>10669.83441956929</v>
      </c>
      <c r="ID336" s="8">
        <v>9709.6468377040983</v>
      </c>
      <c r="IE336" s="8">
        <v>8969.1531550058698</v>
      </c>
      <c r="IF336" s="8">
        <v>12460.508481118581</v>
      </c>
      <c r="IG336" s="8">
        <v>10651.1900497766</v>
      </c>
      <c r="IH336" s="8">
        <v>9079.5868411186493</v>
      </c>
      <c r="II336" s="8">
        <v>5490.2420701900246</v>
      </c>
      <c r="IJ336" s="8">
        <v>9287.7329568306086</v>
      </c>
      <c r="IK336" s="8">
        <v>12793.158754200551</v>
      </c>
      <c r="IL336" s="9">
        <v>10882.121170018339</v>
      </c>
    </row>
    <row r="337" spans="1:246" x14ac:dyDescent="0.3">
      <c r="A337" s="61" t="s">
        <v>382</v>
      </c>
      <c r="B337" s="2">
        <v>2203190</v>
      </c>
      <c r="C337" s="2">
        <v>2203287</v>
      </c>
      <c r="D337" s="62" t="s">
        <v>392</v>
      </c>
      <c r="E337" s="7">
        <v>12170.527836975119</v>
      </c>
      <c r="F337" s="8">
        <v>17606.91251769564</v>
      </c>
      <c r="G337" s="8">
        <v>11088.948641585721</v>
      </c>
      <c r="H337" s="8">
        <v>11715.582566871801</v>
      </c>
      <c r="I337" s="8">
        <v>23946.39776556069</v>
      </c>
      <c r="J337" s="8">
        <v>11272.00664273451</v>
      </c>
      <c r="K337" s="8">
        <v>9949.3802417861407</v>
      </c>
      <c r="L337" s="8">
        <v>12110.10153094974</v>
      </c>
      <c r="M337" s="8">
        <v>15886.763358051579</v>
      </c>
      <c r="N337" s="8">
        <v>9397.4823385016134</v>
      </c>
      <c r="O337" s="8">
        <v>12577.0858854372</v>
      </c>
      <c r="P337" s="8">
        <v>10121.78777811341</v>
      </c>
      <c r="Q337" s="8">
        <v>21041.44498033862</v>
      </c>
      <c r="R337" s="8">
        <v>10284.576514398739</v>
      </c>
      <c r="S337" s="8">
        <v>25390.933638785831</v>
      </c>
      <c r="T337" s="8">
        <v>12712.44285224273</v>
      </c>
      <c r="U337" s="8">
        <v>11455.047140634981</v>
      </c>
      <c r="V337" s="8">
        <v>11017.89932734922</v>
      </c>
      <c r="W337" s="8">
        <v>17505.993606057211</v>
      </c>
      <c r="X337" s="8">
        <v>14948.272132060891</v>
      </c>
      <c r="Y337" s="8">
        <v>25044.686277318418</v>
      </c>
      <c r="Z337" s="8">
        <v>18265.921219010808</v>
      </c>
      <c r="AA337" s="8">
        <v>4838.1713974323484</v>
      </c>
      <c r="AB337" s="8">
        <v>11592.00929394285</v>
      </c>
      <c r="AC337" s="8">
        <v>0</v>
      </c>
      <c r="AD337" s="8">
        <v>3500.6656488110798</v>
      </c>
      <c r="AE337" s="8">
        <v>8428.193727706046</v>
      </c>
      <c r="AF337" s="8">
        <v>3496.9253947586999</v>
      </c>
      <c r="AG337" s="8">
        <v>2257.3618834535</v>
      </c>
      <c r="AH337" s="8">
        <v>5840.5925216277356</v>
      </c>
      <c r="AI337" s="8">
        <v>15454.20580176859</v>
      </c>
      <c r="AJ337" s="8">
        <v>14854.16238361897</v>
      </c>
      <c r="AK337" s="8">
        <v>11858.550511314719</v>
      </c>
      <c r="AL337" s="8">
        <v>16062.2105512915</v>
      </c>
      <c r="AM337" s="8">
        <v>18510.148762433451</v>
      </c>
      <c r="AN337" s="8">
        <v>22710.06915092588</v>
      </c>
      <c r="AO337" s="8">
        <v>20053.38534317214</v>
      </c>
      <c r="AP337" s="9">
        <v>20354.4640512189</v>
      </c>
      <c r="AQ337" s="7">
        <v>5720.9947625589684</v>
      </c>
      <c r="AR337" s="8">
        <v>11932.50921682765</v>
      </c>
      <c r="AS337" s="8">
        <v>11899.31738603357</v>
      </c>
      <c r="AT337" s="8">
        <v>269.65941261291528</v>
      </c>
      <c r="AU337" s="8">
        <v>845.1378713020913</v>
      </c>
      <c r="AV337" s="8">
        <v>1593.7410428613889</v>
      </c>
      <c r="AW337" s="8">
        <v>2011.5477714482929</v>
      </c>
      <c r="AX337" s="9">
        <v>2894.0219733554418</v>
      </c>
      <c r="AY337" s="7">
        <v>29986.046028835259</v>
      </c>
      <c r="AZ337" s="8">
        <v>23891.41535711976</v>
      </c>
      <c r="BA337" s="8">
        <v>30266.04850349803</v>
      </c>
      <c r="BB337" s="8">
        <v>23427.55999211008</v>
      </c>
      <c r="BC337" s="8">
        <v>12256.398823636609</v>
      </c>
      <c r="BD337" s="8">
        <v>12040.91276195108</v>
      </c>
      <c r="BE337" s="8">
        <v>11660.63634037062</v>
      </c>
      <c r="BF337" s="9">
        <v>7567.2494354370292</v>
      </c>
      <c r="BG337" s="7">
        <v>15585.43867634124</v>
      </c>
      <c r="BH337" s="8">
        <v>16979.385381630251</v>
      </c>
      <c r="BI337" s="8">
        <v>23947.576889843021</v>
      </c>
      <c r="BJ337" s="8">
        <v>19019.486369624439</v>
      </c>
      <c r="BK337" s="8">
        <v>33189.325075863213</v>
      </c>
      <c r="BL337" s="8">
        <v>35631.687075750902</v>
      </c>
      <c r="BM337" s="8">
        <v>27751.762463698611</v>
      </c>
      <c r="BN337" s="9">
        <v>24691.949092552521</v>
      </c>
      <c r="BO337" s="7">
        <v>15052.26035166053</v>
      </c>
      <c r="BP337" s="8">
        <v>14244.785756005391</v>
      </c>
      <c r="BQ337" s="8">
        <v>14065.755421126811</v>
      </c>
      <c r="BR337" s="8">
        <v>15793.98200664047</v>
      </c>
      <c r="BS337" s="8">
        <v>12522.753959466139</v>
      </c>
      <c r="BT337" s="8">
        <v>13076.432690092661</v>
      </c>
      <c r="BU337" s="8">
        <v>10196.28653088405</v>
      </c>
      <c r="BV337" s="8">
        <v>9709.7913668824822</v>
      </c>
      <c r="BW337" s="8">
        <v>9205.284645412492</v>
      </c>
      <c r="BX337" s="8">
        <v>8525.0614201852077</v>
      </c>
      <c r="BY337" s="8">
        <v>8301.3005061005679</v>
      </c>
      <c r="BZ337" s="9">
        <v>9346.391093954453</v>
      </c>
      <c r="CA337" s="7">
        <v>7666.5784981044444</v>
      </c>
      <c r="CB337" s="8">
        <v>14720.009910091359</v>
      </c>
      <c r="CC337" s="8">
        <v>11348.4319046402</v>
      </c>
      <c r="CD337" s="8">
        <v>15493.02341359389</v>
      </c>
      <c r="CE337" s="8">
        <v>13197.07462618757</v>
      </c>
      <c r="CF337" s="8">
        <v>16034.89960175681</v>
      </c>
      <c r="CG337" s="8">
        <v>15960.697500804859</v>
      </c>
      <c r="CH337" s="8">
        <v>11871.16037798992</v>
      </c>
      <c r="CI337" s="8">
        <v>11723.03590411669</v>
      </c>
      <c r="CJ337" s="9">
        <v>14475.00098439829</v>
      </c>
      <c r="CK337" s="7">
        <v>20166.951282585509</v>
      </c>
      <c r="CL337" s="8">
        <v>13550.541433326091</v>
      </c>
      <c r="CM337" s="8">
        <v>18129.340208031608</v>
      </c>
      <c r="CN337" s="8">
        <v>17158.715460276238</v>
      </c>
      <c r="CO337" s="8">
        <v>15393.06717457655</v>
      </c>
      <c r="CP337" s="8">
        <v>16379.14105878161</v>
      </c>
      <c r="CQ337" s="8">
        <v>20372.85905323163</v>
      </c>
      <c r="CR337" s="8">
        <v>19342.705281529648</v>
      </c>
      <c r="CS337" s="8">
        <v>18170.49340695456</v>
      </c>
      <c r="CT337" s="8">
        <v>17821.947524023151</v>
      </c>
      <c r="CU337" s="8">
        <v>14491.11738605244</v>
      </c>
      <c r="CV337" s="8">
        <v>16042.903759331421</v>
      </c>
      <c r="CW337" s="8">
        <v>14296.810467007101</v>
      </c>
      <c r="CX337" s="8">
        <v>20101.347082751381</v>
      </c>
      <c r="CY337" s="8">
        <v>11668.580861163009</v>
      </c>
      <c r="CZ337" s="8">
        <v>10784.368817265369</v>
      </c>
      <c r="DA337" s="8">
        <v>11866.661136413109</v>
      </c>
      <c r="DB337" s="8">
        <v>25152.471965383131</v>
      </c>
      <c r="DC337" s="8">
        <v>14620.087015628271</v>
      </c>
      <c r="DD337" s="8">
        <v>16873.074226745521</v>
      </c>
      <c r="DE337" s="8">
        <v>17978.778464365449</v>
      </c>
      <c r="DF337" s="8">
        <v>10396.67609382811</v>
      </c>
      <c r="DG337" s="8">
        <v>12899.25273770867</v>
      </c>
      <c r="DH337" s="8">
        <v>15208.2701782079</v>
      </c>
      <c r="DI337" s="8">
        <v>14020.28212723155</v>
      </c>
      <c r="DJ337" s="8">
        <v>17231.413824282259</v>
      </c>
      <c r="DK337" s="8">
        <v>14354.370423689919</v>
      </c>
      <c r="DL337" s="8">
        <v>15671.704798938399</v>
      </c>
      <c r="DM337" s="8">
        <v>16725.769243942519</v>
      </c>
      <c r="DN337" s="8">
        <v>17448.020219067119</v>
      </c>
      <c r="DO337" s="9">
        <v>17017.76512617608</v>
      </c>
      <c r="DP337" s="7">
        <v>18117.441980480231</v>
      </c>
      <c r="DQ337" s="8">
        <v>13249.4118468163</v>
      </c>
      <c r="DR337" s="8">
        <v>16370.90619925962</v>
      </c>
      <c r="DS337" s="8">
        <v>14659.610510261649</v>
      </c>
      <c r="DT337" s="8">
        <v>14768.880032064109</v>
      </c>
      <c r="DU337" s="8">
        <v>13071.32051199642</v>
      </c>
      <c r="DV337" s="8">
        <v>12518.61737400697</v>
      </c>
      <c r="DW337" s="8">
        <v>13155.94773221039</v>
      </c>
      <c r="DX337" s="8">
        <v>13247.467936023761</v>
      </c>
      <c r="DY337" s="8">
        <v>16042.79055640801</v>
      </c>
      <c r="DZ337" s="8">
        <v>12537.46618877368</v>
      </c>
      <c r="EA337" s="8">
        <v>11051.34469969049</v>
      </c>
      <c r="EB337" s="8">
        <v>10268.10271549698</v>
      </c>
      <c r="EC337" s="8">
        <v>15995.10801311521</v>
      </c>
      <c r="ED337" s="8">
        <v>18904.301172546271</v>
      </c>
      <c r="EE337" s="9">
        <v>19139.704204134759</v>
      </c>
      <c r="EF337" s="7">
        <v>8568.0138449561928</v>
      </c>
      <c r="EG337" s="8">
        <v>12031.26970121997</v>
      </c>
      <c r="EH337" s="8">
        <v>11926.717670404611</v>
      </c>
      <c r="EI337" s="8">
        <v>11349.76236635315</v>
      </c>
      <c r="EJ337" s="8">
        <v>9103.74252746194</v>
      </c>
      <c r="EK337" s="8">
        <v>14177.442696516109</v>
      </c>
      <c r="EL337" s="8">
        <v>7832.1862584198652</v>
      </c>
      <c r="EM337" s="8">
        <v>11162.98280988252</v>
      </c>
      <c r="EN337" s="8">
        <v>12598.42150059823</v>
      </c>
      <c r="EO337" s="8">
        <v>13130.110627452879</v>
      </c>
      <c r="EP337" s="8">
        <v>11961.343447023661</v>
      </c>
      <c r="EQ337" s="8">
        <v>14181.363469550861</v>
      </c>
      <c r="ER337" s="8">
        <v>13506.52493651176</v>
      </c>
      <c r="ES337" s="8">
        <v>13795.36678210185</v>
      </c>
      <c r="ET337" s="8">
        <v>11797.16941939165</v>
      </c>
      <c r="EU337" s="9">
        <v>11864.96169245806</v>
      </c>
      <c r="EV337" s="7">
        <v>42244.608093903473</v>
      </c>
      <c r="EW337" s="8">
        <v>27695.413723362941</v>
      </c>
      <c r="EX337" s="8">
        <v>35525.54617934172</v>
      </c>
      <c r="EY337" s="8">
        <v>3877.2581601538491</v>
      </c>
      <c r="EZ337" s="8">
        <v>5709.9129036835902</v>
      </c>
      <c r="FA337" s="8">
        <v>6669.4851455566404</v>
      </c>
      <c r="FB337" s="8">
        <v>18788.819978225631</v>
      </c>
      <c r="FC337" s="8">
        <v>22391.259394320859</v>
      </c>
      <c r="FD337" s="8">
        <v>26216.00735174595</v>
      </c>
      <c r="FE337" s="8">
        <v>4222.9764484392363</v>
      </c>
      <c r="FF337" s="8">
        <v>5328.0182911538959</v>
      </c>
      <c r="FG337" s="8">
        <v>6082.2941272054777</v>
      </c>
      <c r="FH337" s="8">
        <v>32893.31387493349</v>
      </c>
      <c r="FI337" s="8">
        <v>32077.976736021312</v>
      </c>
      <c r="FJ337" s="8">
        <v>22881.98405672791</v>
      </c>
      <c r="FK337" s="8">
        <v>64601.827693977932</v>
      </c>
      <c r="FL337" s="8">
        <v>32870.895801452687</v>
      </c>
      <c r="FM337" s="8">
        <v>35488.603667569347</v>
      </c>
      <c r="FN337" s="8">
        <v>11390.31820768668</v>
      </c>
      <c r="FO337" s="8">
        <v>11682.32974646681</v>
      </c>
      <c r="FP337" s="8">
        <v>8613.3191018272828</v>
      </c>
      <c r="FQ337" s="8">
        <v>11787.83338163229</v>
      </c>
      <c r="FR337" s="8">
        <v>9815.0470626866208</v>
      </c>
      <c r="FS337" s="9">
        <v>10234.422233058611</v>
      </c>
      <c r="FT337" s="7">
        <v>13340.706470033119</v>
      </c>
      <c r="FU337" s="8">
        <v>10585.84679948952</v>
      </c>
      <c r="FV337" s="8">
        <v>11796.33752653259</v>
      </c>
      <c r="FW337" s="8">
        <v>11363.085260736831</v>
      </c>
      <c r="FX337" s="8">
        <v>10747.92829043601</v>
      </c>
      <c r="FY337" s="8">
        <v>10797.51077415908</v>
      </c>
      <c r="FZ337" s="8">
        <v>15525.25883129035</v>
      </c>
      <c r="GA337" s="8">
        <v>13002.57219328469</v>
      </c>
      <c r="GB337" s="8">
        <v>15332.285811113579</v>
      </c>
      <c r="GC337" s="8">
        <v>16080.03651507888</v>
      </c>
      <c r="GD337" s="8">
        <v>17181.228619800579</v>
      </c>
      <c r="GE337" s="8">
        <v>14708.262326986091</v>
      </c>
      <c r="GF337" s="8">
        <v>14220.11458107305</v>
      </c>
      <c r="GG337" s="8">
        <v>18575.60498497124</v>
      </c>
      <c r="GH337" s="8">
        <v>21679.404115945119</v>
      </c>
      <c r="GI337" s="9">
        <v>16466.901848707239</v>
      </c>
      <c r="GJ337" s="7">
        <v>10968.534627830681</v>
      </c>
      <c r="GK337" s="8">
        <v>13401.66540847434</v>
      </c>
      <c r="GL337" s="8">
        <v>3063.094402305841</v>
      </c>
      <c r="GM337" s="8">
        <v>12957.129969939409</v>
      </c>
      <c r="GN337" s="8">
        <v>10369.898667737571</v>
      </c>
      <c r="GO337" s="8">
        <v>14773.15119958646</v>
      </c>
      <c r="GP337" s="8">
        <v>18486.57684459239</v>
      </c>
      <c r="GQ337" s="8">
        <v>15757.18229924853</v>
      </c>
      <c r="GR337" s="8">
        <v>12612.56405344194</v>
      </c>
      <c r="GS337" s="8">
        <v>18531.209935053041</v>
      </c>
      <c r="GT337" s="8">
        <v>8834.3601431275874</v>
      </c>
      <c r="GU337" s="8">
        <v>12267.890581563501</v>
      </c>
      <c r="GV337" s="8">
        <v>24671.02782245167</v>
      </c>
      <c r="GW337" s="8">
        <v>18802.537356636771</v>
      </c>
      <c r="GX337" s="8">
        <v>18234.67787520359</v>
      </c>
      <c r="GY337" s="8">
        <v>16775.875648914829</v>
      </c>
      <c r="GZ337" s="8">
        <v>21633.506710354111</v>
      </c>
      <c r="HA337" s="8">
        <v>11173.641777266001</v>
      </c>
      <c r="HB337" s="8">
        <v>12770.811110451559</v>
      </c>
      <c r="HC337" s="8">
        <v>14235.816926839971</v>
      </c>
      <c r="HD337" s="8">
        <v>7499.5269475553077</v>
      </c>
      <c r="HE337" s="8">
        <v>15838.39375393439</v>
      </c>
      <c r="HF337" s="8">
        <v>16731.280812356159</v>
      </c>
      <c r="HG337" s="8">
        <v>15765.67317612232</v>
      </c>
      <c r="HH337" s="8">
        <v>13915.476238429261</v>
      </c>
      <c r="HI337" s="8">
        <v>13121.860826670651</v>
      </c>
      <c r="HJ337" s="8">
        <v>10571.981421837419</v>
      </c>
      <c r="HK337" s="8">
        <v>18336.304292792869</v>
      </c>
      <c r="HL337" s="8">
        <v>9700.0622711832966</v>
      </c>
      <c r="HM337" s="8">
        <v>12103.56570703744</v>
      </c>
      <c r="HN337" s="9">
        <v>14652.845420294119</v>
      </c>
      <c r="HO337" s="7">
        <v>14463.93708570223</v>
      </c>
      <c r="HP337" s="8">
        <v>17569.38234588816</v>
      </c>
      <c r="HQ337" s="8">
        <v>17095.655952653429</v>
      </c>
      <c r="HR337" s="8">
        <v>16242.55755688206</v>
      </c>
      <c r="HS337" s="8">
        <v>16852.25822019628</v>
      </c>
      <c r="HT337" s="8">
        <v>18206.26567786681</v>
      </c>
      <c r="HU337" s="8">
        <v>17229.392141990251</v>
      </c>
      <c r="HV337" s="8">
        <v>15915.84284167109</v>
      </c>
      <c r="HW337" s="8">
        <v>17518.48556374347</v>
      </c>
      <c r="HX337" s="8">
        <v>15060.0318153156</v>
      </c>
      <c r="HY337" s="8">
        <v>17098.43731605406</v>
      </c>
      <c r="HZ337" s="8">
        <v>18595.726080760978</v>
      </c>
      <c r="IA337" s="8">
        <v>14715.710944583419</v>
      </c>
      <c r="IB337" s="8">
        <v>9447.4889516521798</v>
      </c>
      <c r="IC337" s="8">
        <v>13337.293024461609</v>
      </c>
      <c r="ID337" s="8">
        <v>13923.267163500221</v>
      </c>
      <c r="IE337" s="8">
        <v>14574.87387688454</v>
      </c>
      <c r="IF337" s="8">
        <v>17756.22458559398</v>
      </c>
      <c r="IG337" s="8">
        <v>15215.98578539514</v>
      </c>
      <c r="IH337" s="8">
        <v>9965.4001914716882</v>
      </c>
      <c r="II337" s="8">
        <v>8784.3873123040412</v>
      </c>
      <c r="IJ337" s="8">
        <v>10061.710703233161</v>
      </c>
      <c r="IK337" s="8">
        <v>17951.690509926571</v>
      </c>
      <c r="IL337" s="9">
        <v>14722.8698182601</v>
      </c>
    </row>
    <row r="338" spans="1:246" x14ac:dyDescent="0.3">
      <c r="A338" s="61" t="s">
        <v>382</v>
      </c>
      <c r="B338" s="2">
        <v>2203287</v>
      </c>
      <c r="C338" s="2">
        <v>2203384</v>
      </c>
      <c r="D338" s="62" t="s">
        <v>393</v>
      </c>
      <c r="E338" s="7">
        <v>10973.426738256259</v>
      </c>
      <c r="F338" s="8">
        <v>11190.83422734892</v>
      </c>
      <c r="G338" s="8">
        <v>8691.3381244861012</v>
      </c>
      <c r="H338" s="8">
        <v>9418.4095145439987</v>
      </c>
      <c r="I338" s="8">
        <v>19212.80750957776</v>
      </c>
      <c r="J338" s="8">
        <v>9978.4976837321865</v>
      </c>
      <c r="K338" s="8">
        <v>8155.2297063820834</v>
      </c>
      <c r="L338" s="8">
        <v>10967.63912236957</v>
      </c>
      <c r="M338" s="8">
        <v>11650.293129237831</v>
      </c>
      <c r="N338" s="8">
        <v>7657.2078313716838</v>
      </c>
      <c r="O338" s="8">
        <v>10404.68014158896</v>
      </c>
      <c r="P338" s="8">
        <v>7891.5633524274026</v>
      </c>
      <c r="Q338" s="8">
        <v>16908.304002057819</v>
      </c>
      <c r="R338" s="8">
        <v>9539.3173466886838</v>
      </c>
      <c r="S338" s="8">
        <v>18861.836417383751</v>
      </c>
      <c r="T338" s="8">
        <v>10917.74503780846</v>
      </c>
      <c r="U338" s="8">
        <v>11014.468404456709</v>
      </c>
      <c r="V338" s="8">
        <v>9596.2348980138358</v>
      </c>
      <c r="W338" s="8">
        <v>14588.32800504767</v>
      </c>
      <c r="X338" s="8">
        <v>11124.295540138341</v>
      </c>
      <c r="Y338" s="8">
        <v>19547.072216443648</v>
      </c>
      <c r="Z338" s="8">
        <v>14230.42699620609</v>
      </c>
      <c r="AA338" s="8">
        <v>3870.537117945878</v>
      </c>
      <c r="AB338" s="8">
        <v>10477.393015679119</v>
      </c>
      <c r="AC338" s="8">
        <v>0</v>
      </c>
      <c r="AD338" s="8">
        <v>3182.4233171009819</v>
      </c>
      <c r="AE338" s="8">
        <v>5453.5371179274416</v>
      </c>
      <c r="AF338" s="8">
        <v>3996.4861654385149</v>
      </c>
      <c r="AG338" s="8">
        <v>1410.8511771584369</v>
      </c>
      <c r="AH338" s="8">
        <v>5475.5554890260028</v>
      </c>
      <c r="AI338" s="8">
        <v>10302.803867845731</v>
      </c>
      <c r="AJ338" s="8">
        <v>9611.5168364593337</v>
      </c>
      <c r="AK338" s="8">
        <v>8665.8638351915306</v>
      </c>
      <c r="AL338" s="8">
        <v>11759.8327250527</v>
      </c>
      <c r="AM338" s="8">
        <v>16516.74812647908</v>
      </c>
      <c r="AN338" s="8">
        <v>19351.537797619949</v>
      </c>
      <c r="AO338" s="8">
        <v>14288.03705701015</v>
      </c>
      <c r="AP338" s="9">
        <v>16747.34383961049</v>
      </c>
      <c r="AQ338" s="7">
        <v>4830.0201683899504</v>
      </c>
      <c r="AR338" s="8">
        <v>8874.2671963277571</v>
      </c>
      <c r="AS338" s="8">
        <v>10755.152252761111</v>
      </c>
      <c r="AT338" s="8">
        <v>1213.467356758119</v>
      </c>
      <c r="AU338" s="8">
        <v>1901.560210429705</v>
      </c>
      <c r="AV338" s="8">
        <v>4462.4749200118868</v>
      </c>
      <c r="AW338" s="8">
        <v>5037.3213100133717</v>
      </c>
      <c r="AX338" s="9">
        <v>8682.0659200663267</v>
      </c>
      <c r="AY338" s="7">
        <v>28281.26102024526</v>
      </c>
      <c r="AZ338" s="8">
        <v>25046.121277717029</v>
      </c>
      <c r="BA338" s="8">
        <v>31063.628145060389</v>
      </c>
      <c r="BB338" s="8">
        <v>23497.030402670629</v>
      </c>
      <c r="BC338" s="8">
        <v>11817.951999948909</v>
      </c>
      <c r="BD338" s="8">
        <v>11534.6769404427</v>
      </c>
      <c r="BE338" s="8">
        <v>11191.08051458388</v>
      </c>
      <c r="BF338" s="9">
        <v>6548.5812422051213</v>
      </c>
      <c r="BG338" s="7">
        <v>14571.75160796132</v>
      </c>
      <c r="BH338" s="8">
        <v>14069.996313429559</v>
      </c>
      <c r="BI338" s="8">
        <v>20667.08690493301</v>
      </c>
      <c r="BJ338" s="8">
        <v>17022.778725838241</v>
      </c>
      <c r="BK338" s="8">
        <v>27615.54529213045</v>
      </c>
      <c r="BL338" s="8">
        <v>33633.648548138692</v>
      </c>
      <c r="BM338" s="8">
        <v>18781.495808765729</v>
      </c>
      <c r="BN338" s="9">
        <v>20119.365927265011</v>
      </c>
      <c r="BO338" s="7">
        <v>12207.990348905139</v>
      </c>
      <c r="BP338" s="8">
        <v>11508.835255895799</v>
      </c>
      <c r="BQ338" s="8">
        <v>10801.87847257805</v>
      </c>
      <c r="BR338" s="8">
        <v>13295.81262070437</v>
      </c>
      <c r="BS338" s="8">
        <v>10934.62923695588</v>
      </c>
      <c r="BT338" s="8">
        <v>10860.904499506059</v>
      </c>
      <c r="BU338" s="8">
        <v>8652.8119642823367</v>
      </c>
      <c r="BV338" s="8">
        <v>8608.6810056896229</v>
      </c>
      <c r="BW338" s="8">
        <v>7758.3001024881214</v>
      </c>
      <c r="BX338" s="8">
        <v>7017.0180642679697</v>
      </c>
      <c r="BY338" s="8">
        <v>6841.1368991643103</v>
      </c>
      <c r="BZ338" s="9">
        <v>7398.0497480847926</v>
      </c>
      <c r="CA338" s="7">
        <v>6644.3680316905184</v>
      </c>
      <c r="CB338" s="8">
        <v>10648.51780730013</v>
      </c>
      <c r="CC338" s="8">
        <v>9978.7935713215575</v>
      </c>
      <c r="CD338" s="8">
        <v>12469.99445484386</v>
      </c>
      <c r="CE338" s="8">
        <v>7438.3511529420857</v>
      </c>
      <c r="CF338" s="8">
        <v>17037.080826866611</v>
      </c>
      <c r="CG338" s="8">
        <v>13477.92233401299</v>
      </c>
      <c r="CH338" s="8">
        <v>9595.3420671835647</v>
      </c>
      <c r="CI338" s="8">
        <v>9494.690236392029</v>
      </c>
      <c r="CJ338" s="9">
        <v>12509.260109973829</v>
      </c>
      <c r="CK338" s="7">
        <v>12410.431558514159</v>
      </c>
      <c r="CL338" s="8">
        <v>9175.9571910712075</v>
      </c>
      <c r="CM338" s="8">
        <v>14004.10111877891</v>
      </c>
      <c r="CN338" s="8">
        <v>13105.475587770041</v>
      </c>
      <c r="CO338" s="8">
        <v>11324.899421295609</v>
      </c>
      <c r="CP338" s="8">
        <v>12414.762968121089</v>
      </c>
      <c r="CQ338" s="8">
        <v>16574.529399239291</v>
      </c>
      <c r="CR338" s="8">
        <v>15789.96349512624</v>
      </c>
      <c r="CS338" s="8">
        <v>15553.9423563531</v>
      </c>
      <c r="CT338" s="8">
        <v>15178.03223199774</v>
      </c>
      <c r="CU338" s="8">
        <v>13004.84893620091</v>
      </c>
      <c r="CV338" s="8">
        <v>13717.845243486279</v>
      </c>
      <c r="CW338" s="8">
        <v>12390.56907140616</v>
      </c>
      <c r="CX338" s="8">
        <v>15824.46472471917</v>
      </c>
      <c r="CY338" s="8">
        <v>6731.8735737478901</v>
      </c>
      <c r="CZ338" s="8">
        <v>7612.4956357167312</v>
      </c>
      <c r="DA338" s="8">
        <v>9660.6792584901614</v>
      </c>
      <c r="DB338" s="8">
        <v>17318.095451575271</v>
      </c>
      <c r="DC338" s="8">
        <v>8187.2487287518288</v>
      </c>
      <c r="DD338" s="8">
        <v>8164.3907548768648</v>
      </c>
      <c r="DE338" s="8">
        <v>18697.929602940068</v>
      </c>
      <c r="DF338" s="8">
        <v>8139.1121420254349</v>
      </c>
      <c r="DG338" s="8">
        <v>10041.82333378586</v>
      </c>
      <c r="DH338" s="8">
        <v>12126.85595909388</v>
      </c>
      <c r="DI338" s="8">
        <v>11182.84407767278</v>
      </c>
      <c r="DJ338" s="8">
        <v>11919.474224315551</v>
      </c>
      <c r="DK338" s="8">
        <v>12007.11488270918</v>
      </c>
      <c r="DL338" s="8">
        <v>14442.55148137461</v>
      </c>
      <c r="DM338" s="8">
        <v>10790.81886705969</v>
      </c>
      <c r="DN338" s="8">
        <v>13288.899120336009</v>
      </c>
      <c r="DO338" s="9">
        <v>13362.94308565505</v>
      </c>
      <c r="DP338" s="7">
        <v>14766.238839582151</v>
      </c>
      <c r="DQ338" s="8">
        <v>12487.95139584985</v>
      </c>
      <c r="DR338" s="8">
        <v>14431.22536996346</v>
      </c>
      <c r="DS338" s="8">
        <v>10060.51701684623</v>
      </c>
      <c r="DT338" s="8">
        <v>12400.286064657599</v>
      </c>
      <c r="DU338" s="8">
        <v>13071.32051199642</v>
      </c>
      <c r="DV338" s="8">
        <v>10502.90779683636</v>
      </c>
      <c r="DW338" s="8">
        <v>11230.68708847229</v>
      </c>
      <c r="DX338" s="8">
        <v>12774.344081165769</v>
      </c>
      <c r="DY338" s="8">
        <v>16443.86032031821</v>
      </c>
      <c r="DZ338" s="8">
        <v>13449.28191159358</v>
      </c>
      <c r="EA338" s="8">
        <v>9557.9197402728514</v>
      </c>
      <c r="EB338" s="8">
        <v>9268.5528936344381</v>
      </c>
      <c r="EC338" s="8">
        <v>13636.854908617461</v>
      </c>
      <c r="ED338" s="8">
        <v>18246.76026219684</v>
      </c>
      <c r="EE338" s="9">
        <v>14354.77815310107</v>
      </c>
      <c r="EF338" s="7">
        <v>4974.9757809423063</v>
      </c>
      <c r="EG338" s="8">
        <v>9424.494599288977</v>
      </c>
      <c r="EH338" s="8">
        <v>10674.140015521931</v>
      </c>
      <c r="EI338" s="8">
        <v>9538.0632092826945</v>
      </c>
      <c r="EJ338" s="8">
        <v>8365.6012414515135</v>
      </c>
      <c r="EK338" s="8">
        <v>12014.781946200101</v>
      </c>
      <c r="EL338" s="8">
        <v>8372.3370348626158</v>
      </c>
      <c r="EM338" s="8">
        <v>9545.9152065817816</v>
      </c>
      <c r="EN338" s="8">
        <v>11493.2968075633</v>
      </c>
      <c r="EO338" s="8">
        <v>11480.599242094469</v>
      </c>
      <c r="EP338" s="8">
        <v>9682.9923142572479</v>
      </c>
      <c r="EQ338" s="8">
        <v>11272.365834771201</v>
      </c>
      <c r="ER338" s="8">
        <v>12423.72335932305</v>
      </c>
      <c r="ES338" s="8">
        <v>12032.625471055509</v>
      </c>
      <c r="ET338" s="8">
        <v>11911.70504482264</v>
      </c>
      <c r="EU338" s="9">
        <v>9856.0792895021968</v>
      </c>
      <c r="EV338" s="7">
        <v>34796.522920322692</v>
      </c>
      <c r="EW338" s="8">
        <v>27955.872159632811</v>
      </c>
      <c r="EX338" s="8">
        <v>31324.89038110874</v>
      </c>
      <c r="EY338" s="8">
        <v>3680.941291285299</v>
      </c>
      <c r="EZ338" s="8">
        <v>5149.7632200943763</v>
      </c>
      <c r="FA338" s="8">
        <v>5689.7867625935196</v>
      </c>
      <c r="FB338" s="8">
        <v>14833.27893017813</v>
      </c>
      <c r="FC338" s="8">
        <v>16857.787245149611</v>
      </c>
      <c r="FD338" s="8">
        <v>17847.62082421123</v>
      </c>
      <c r="FE338" s="8">
        <v>3549.0972279436119</v>
      </c>
      <c r="FF338" s="8">
        <v>4324.535025555404</v>
      </c>
      <c r="FG338" s="8">
        <v>4809.7574126483023</v>
      </c>
      <c r="FH338" s="8">
        <v>27370.182813843909</v>
      </c>
      <c r="FI338" s="8">
        <v>23167.427642682051</v>
      </c>
      <c r="FJ338" s="8">
        <v>19391.511912481281</v>
      </c>
      <c r="FK338" s="8">
        <v>50933.289540463673</v>
      </c>
      <c r="FL338" s="8">
        <v>28376.828016097821</v>
      </c>
      <c r="FM338" s="8">
        <v>34305.650211983717</v>
      </c>
      <c r="FN338" s="8">
        <v>8795.8568381580462</v>
      </c>
      <c r="FO338" s="8">
        <v>7035.2151511871944</v>
      </c>
      <c r="FP338" s="8">
        <v>5950.2639205859969</v>
      </c>
      <c r="FQ338" s="8">
        <v>9857.9668545508957</v>
      </c>
      <c r="FR338" s="8">
        <v>9425.9042276021282</v>
      </c>
      <c r="FS338" s="9">
        <v>7965.7079449421699</v>
      </c>
      <c r="FT338" s="7">
        <v>13711.28164975626</v>
      </c>
      <c r="FU338" s="8">
        <v>7993.3945220635133</v>
      </c>
      <c r="FV338" s="8">
        <v>10554.617786897579</v>
      </c>
      <c r="FW338" s="8">
        <v>10374.990890237979</v>
      </c>
      <c r="FX338" s="8">
        <v>11272.217475335319</v>
      </c>
      <c r="FY338" s="8">
        <v>11134.93298585155</v>
      </c>
      <c r="FZ338" s="8">
        <v>11864.831952368229</v>
      </c>
      <c r="GA338" s="8">
        <v>13138.01565363141</v>
      </c>
      <c r="GB338" s="8">
        <v>14641.642306108461</v>
      </c>
      <c r="GC338" s="8">
        <v>13782.888441496179</v>
      </c>
      <c r="GD338" s="8">
        <v>12771.88676162167</v>
      </c>
      <c r="GE338" s="8">
        <v>14340.55576881144</v>
      </c>
      <c r="GF338" s="8">
        <v>14594.328122680239</v>
      </c>
      <c r="GG338" s="8">
        <v>13931.703738728431</v>
      </c>
      <c r="GH338" s="8">
        <v>20647.051538995351</v>
      </c>
      <c r="GI338" s="9">
        <v>12666.84757592865</v>
      </c>
      <c r="GJ338" s="7">
        <v>13199.4230267115</v>
      </c>
      <c r="GK338" s="8">
        <v>11059.62679340115</v>
      </c>
      <c r="GL338" s="8">
        <v>8718.0379142550883</v>
      </c>
      <c r="GM338" s="8">
        <v>14148.590197060281</v>
      </c>
      <c r="GN338" s="8">
        <v>11330.07447030587</v>
      </c>
      <c r="GO338" s="8">
        <v>13502.34249424569</v>
      </c>
      <c r="GP338" s="8">
        <v>13254.526794236061</v>
      </c>
      <c r="GQ338" s="8">
        <v>13847.220808430529</v>
      </c>
      <c r="GR338" s="8">
        <v>10797.80663568051</v>
      </c>
      <c r="GS338" s="8">
        <v>10251.307623646369</v>
      </c>
      <c r="GT338" s="8">
        <v>8834.3601431275874</v>
      </c>
      <c r="GU338" s="8">
        <v>10757.9963561403</v>
      </c>
      <c r="GV338" s="8">
        <v>16131.056653141481</v>
      </c>
      <c r="GW338" s="8">
        <v>12758.86463486066</v>
      </c>
      <c r="GX338" s="8">
        <v>14265.224188084439</v>
      </c>
      <c r="GY338" s="8">
        <v>14481.738808037589</v>
      </c>
      <c r="GZ338" s="8">
        <v>17274.516552297679</v>
      </c>
      <c r="HA338" s="8">
        <v>11812.13559310977</v>
      </c>
      <c r="HB338" s="8">
        <v>12945.753728402949</v>
      </c>
      <c r="HC338" s="8">
        <v>14783.34834710305</v>
      </c>
      <c r="HD338" s="8">
        <v>8653.300324102278</v>
      </c>
      <c r="HE338" s="8">
        <v>13662.125909882339</v>
      </c>
      <c r="HF338" s="8">
        <v>11111.61397461822</v>
      </c>
      <c r="HG338" s="8">
        <v>12755.862842498969</v>
      </c>
      <c r="HH338" s="8">
        <v>8882.218875593142</v>
      </c>
      <c r="HI338" s="8">
        <v>10643.28711496619</v>
      </c>
      <c r="HJ338" s="8">
        <v>8938.9111209031853</v>
      </c>
      <c r="HK338" s="8">
        <v>15158.011548708781</v>
      </c>
      <c r="HL338" s="8">
        <v>9842.7102457595229</v>
      </c>
      <c r="HM338" s="8">
        <v>11303.32995781182</v>
      </c>
      <c r="HN338" s="9">
        <v>12470.50674067585</v>
      </c>
      <c r="HO338" s="7">
        <v>12900.26821157226</v>
      </c>
      <c r="HP338" s="8">
        <v>13990.434090244269</v>
      </c>
      <c r="HQ338" s="8">
        <v>12255.7898838657</v>
      </c>
      <c r="HR338" s="8">
        <v>11857.68460426371</v>
      </c>
      <c r="HS338" s="8">
        <v>14997.70348783018</v>
      </c>
      <c r="HT338" s="8">
        <v>11780.5248503844</v>
      </c>
      <c r="HU338" s="8">
        <v>13437.277125092871</v>
      </c>
      <c r="HV338" s="8">
        <v>11812.539609052759</v>
      </c>
      <c r="HW338" s="8">
        <v>15198.68610553086</v>
      </c>
      <c r="HX338" s="8">
        <v>11378.690704905121</v>
      </c>
      <c r="HY338" s="8">
        <v>14248.69776337839</v>
      </c>
      <c r="HZ338" s="8">
        <v>14975.3192331792</v>
      </c>
      <c r="IA338" s="8">
        <v>10680.757943649251</v>
      </c>
      <c r="IB338" s="8">
        <v>6540.5692742207402</v>
      </c>
      <c r="IC338" s="8">
        <v>10479.301662076979</v>
      </c>
      <c r="ID338" s="8">
        <v>12091.258326197551</v>
      </c>
      <c r="IE338" s="8">
        <v>12332.58558813307</v>
      </c>
      <c r="IF338" s="8">
        <v>11525.97034503469</v>
      </c>
      <c r="IG338" s="8">
        <v>11564.149196900309</v>
      </c>
      <c r="IH338" s="8">
        <v>7529.4134780008317</v>
      </c>
      <c r="II338" s="8">
        <v>8509.8752087945395</v>
      </c>
      <c r="IJ338" s="8">
        <v>9287.7329568306086</v>
      </c>
      <c r="IK338" s="8">
        <v>12586.817483971499</v>
      </c>
      <c r="IL338" s="9">
        <v>10455.371320213701</v>
      </c>
    </row>
    <row r="339" spans="1:246" x14ac:dyDescent="0.3">
      <c r="A339" s="61" t="s">
        <v>382</v>
      </c>
      <c r="B339" s="2">
        <v>2203384</v>
      </c>
      <c r="C339" s="2">
        <v>2203480</v>
      </c>
      <c r="D339" s="62" t="s">
        <v>394</v>
      </c>
      <c r="E339" s="7">
        <v>10973.426738256259</v>
      </c>
      <c r="F339" s="8">
        <v>9251.0896279417739</v>
      </c>
      <c r="G339" s="8">
        <v>7042.9808939801169</v>
      </c>
      <c r="H339" s="8">
        <v>7121.2364622161949</v>
      </c>
      <c r="I339" s="8">
        <v>20883.486423454091</v>
      </c>
      <c r="J339" s="8">
        <v>7576.2667598707339</v>
      </c>
      <c r="K339" s="8">
        <v>7992.1251122544409</v>
      </c>
      <c r="L339" s="8">
        <v>7083.2669331970137</v>
      </c>
      <c r="M339" s="8">
        <v>11196.385604722071</v>
      </c>
      <c r="N339" s="8">
        <v>8005.2627327976707</v>
      </c>
      <c r="O339" s="8">
        <v>8117.937253327651</v>
      </c>
      <c r="P339" s="8">
        <v>7891.5633524274026</v>
      </c>
      <c r="Q339" s="8">
        <v>15029.603557384729</v>
      </c>
      <c r="R339" s="8">
        <v>8197.8508448105877</v>
      </c>
      <c r="S339" s="8">
        <v>13058.194442804141</v>
      </c>
      <c r="T339" s="8">
        <v>9870.8379793884724</v>
      </c>
      <c r="U339" s="8">
        <v>9252.1534597436348</v>
      </c>
      <c r="V339" s="8">
        <v>9063.1107370130667</v>
      </c>
      <c r="W339" s="8">
        <v>14588.32800504767</v>
      </c>
      <c r="X339" s="8">
        <v>9733.7585976210412</v>
      </c>
      <c r="Y339" s="8">
        <v>18936.226209679779</v>
      </c>
      <c r="Z339" s="8">
        <v>11256.90493729736</v>
      </c>
      <c r="AA339" s="8">
        <v>5321.9885371755827</v>
      </c>
      <c r="AB339" s="8">
        <v>10254.46976002637</v>
      </c>
      <c r="AC339" s="8">
        <v>0</v>
      </c>
      <c r="AD339" s="8">
        <v>4137.1503122312761</v>
      </c>
      <c r="AE339" s="8">
        <v>4709.8729654827912</v>
      </c>
      <c r="AF339" s="8">
        <v>3871.5959727685608</v>
      </c>
      <c r="AG339" s="8">
        <v>2257.3618834535</v>
      </c>
      <c r="AH339" s="8">
        <v>4380.4443912208017</v>
      </c>
      <c r="AI339" s="8">
        <v>10302.803867845731</v>
      </c>
      <c r="AJ339" s="8">
        <v>8737.7425785993946</v>
      </c>
      <c r="AK339" s="8">
        <v>9578.060028369584</v>
      </c>
      <c r="AL339" s="8">
        <v>10612.53197138902</v>
      </c>
      <c r="AM339" s="8">
        <v>15377.662048790869</v>
      </c>
      <c r="AN339" s="8">
        <v>14233.77573543946</v>
      </c>
      <c r="AO339" s="8">
        <v>9776.0253547964167</v>
      </c>
      <c r="AP339" s="9">
        <v>9533.103416393662</v>
      </c>
      <c r="AQ339" s="7">
        <v>3845.258774834716</v>
      </c>
      <c r="AR339" s="8">
        <v>6341.8281898787254</v>
      </c>
      <c r="AS339" s="8">
        <v>11670.484359379079</v>
      </c>
      <c r="AT339" s="8">
        <v>9617.852383193982</v>
      </c>
      <c r="AU339" s="8">
        <v>11039.613443883571</v>
      </c>
      <c r="AV339" s="8">
        <v>16946.779755759431</v>
      </c>
      <c r="AW339" s="8">
        <v>20724.013174752999</v>
      </c>
      <c r="AX339" s="9">
        <v>35307.068074936396</v>
      </c>
      <c r="AY339" s="7">
        <v>31215.201364182281</v>
      </c>
      <c r="AZ339" s="8">
        <v>28735.681624006411</v>
      </c>
      <c r="BA339" s="8">
        <v>35101.899803918241</v>
      </c>
      <c r="BB339" s="8">
        <v>25565.1110862807</v>
      </c>
      <c r="BC339" s="8">
        <v>14806.63080728794</v>
      </c>
      <c r="BD339" s="8">
        <v>14242.10111176898</v>
      </c>
      <c r="BE339" s="8">
        <v>11660.63634037062</v>
      </c>
      <c r="BF339" s="9">
        <v>6209.0251777944868</v>
      </c>
      <c r="BG339" s="7">
        <v>10939.372946266611</v>
      </c>
      <c r="BH339" s="8">
        <v>12639.14923070791</v>
      </c>
      <c r="BI339" s="8">
        <v>18600.378214439708</v>
      </c>
      <c r="BJ339" s="8">
        <v>15635.236125919009</v>
      </c>
      <c r="BK339" s="8">
        <v>23561.88726759754</v>
      </c>
      <c r="BL339" s="8">
        <v>25641.4944376899</v>
      </c>
      <c r="BM339" s="8">
        <v>25228.874966998741</v>
      </c>
      <c r="BN339" s="9">
        <v>29264.532257840019</v>
      </c>
      <c r="BO339" s="7">
        <v>12239.94843882374</v>
      </c>
      <c r="BP339" s="8">
        <v>12966.02628312808</v>
      </c>
      <c r="BQ339" s="8">
        <v>13288.64186194853</v>
      </c>
      <c r="BR339" s="8">
        <v>12657.391555409589</v>
      </c>
      <c r="BS339" s="8">
        <v>13329.83373647955</v>
      </c>
      <c r="BT339" s="8">
        <v>12715.205267714409</v>
      </c>
      <c r="BU339" s="8">
        <v>7717.3728330085714</v>
      </c>
      <c r="BV339" s="8">
        <v>8383.4538863547205</v>
      </c>
      <c r="BW339" s="8">
        <v>8189.3167748485712</v>
      </c>
      <c r="BX339" s="8">
        <v>9109.8129255408749</v>
      </c>
      <c r="BY339" s="8">
        <v>8193.1402389201048</v>
      </c>
      <c r="BZ339" s="9">
        <v>7765.1285523790766</v>
      </c>
      <c r="CA339" s="7">
        <v>8688.7889645183714</v>
      </c>
      <c r="CB339" s="8">
        <v>5324.258903650064</v>
      </c>
      <c r="CC339" s="8">
        <v>5087.2280951835392</v>
      </c>
      <c r="CD339" s="8">
        <v>7935.45101671882</v>
      </c>
      <c r="CE339" s="8">
        <v>2159.521302467057</v>
      </c>
      <c r="CF339" s="8">
        <v>7683.3893925084694</v>
      </c>
      <c r="CG339" s="8">
        <v>6384.2790003219416</v>
      </c>
      <c r="CH339" s="8">
        <v>5658.7914755185111</v>
      </c>
      <c r="CI339" s="8">
        <v>3100.307015964745</v>
      </c>
      <c r="CJ339" s="9">
        <v>4914.3521860611481</v>
      </c>
      <c r="CK339" s="7">
        <v>7756.5197240713514</v>
      </c>
      <c r="CL339" s="8">
        <v>7255.4080115446759</v>
      </c>
      <c r="CM339" s="8">
        <v>9878.8620295262062</v>
      </c>
      <c r="CN339" s="8">
        <v>9187.3437110140494</v>
      </c>
      <c r="CO339" s="8">
        <v>9345.7907845643367</v>
      </c>
      <c r="CP339" s="8">
        <v>8763.3620951443008</v>
      </c>
      <c r="CQ339" s="8">
        <v>7481.5584093788484</v>
      </c>
      <c r="CR339" s="8">
        <v>7763.398718437069</v>
      </c>
      <c r="CS339" s="8">
        <v>9448.6565716163695</v>
      </c>
      <c r="CT339" s="8">
        <v>8029.6686646697744</v>
      </c>
      <c r="CU339" s="8">
        <v>6688.2080243318942</v>
      </c>
      <c r="CV339" s="8">
        <v>6393.9109185741136</v>
      </c>
      <c r="CW339" s="8">
        <v>6076.1444484780186</v>
      </c>
      <c r="CX339" s="8">
        <v>8981.4529518676391</v>
      </c>
      <c r="CY339" s="8">
        <v>6731.8735737478901</v>
      </c>
      <c r="CZ339" s="8">
        <v>5709.3717267875481</v>
      </c>
      <c r="DA339" s="8">
        <v>3651.2803496655738</v>
      </c>
      <c r="DB339" s="8">
        <v>5772.6984838584231</v>
      </c>
      <c r="DC339" s="8">
        <v>7017.6417675015682</v>
      </c>
      <c r="DD339" s="8">
        <v>2721.4635849589549</v>
      </c>
      <c r="DE339" s="8">
        <v>7191.5113857461811</v>
      </c>
      <c r="DF339" s="8">
        <v>4693.3566366424047</v>
      </c>
      <c r="DG339" s="8">
        <v>5388.2954473972904</v>
      </c>
      <c r="DH339" s="8">
        <v>6361.6293555902303</v>
      </c>
      <c r="DI339" s="8">
        <v>7510.8654253026143</v>
      </c>
      <c r="DJ339" s="8">
        <v>7514.4511414163217</v>
      </c>
      <c r="DK339" s="8">
        <v>6590.3713265997749</v>
      </c>
      <c r="DL339" s="8">
        <v>8911.3615523375247</v>
      </c>
      <c r="DM339" s="8">
        <v>6551.5685978576694</v>
      </c>
      <c r="DN339" s="8">
        <v>6796.6125271947503</v>
      </c>
      <c r="DO339" s="9">
        <v>6510.1517596780996</v>
      </c>
      <c r="DP339" s="7">
        <v>11100.860404224881</v>
      </c>
      <c r="DQ339" s="8">
        <v>11574.19885469011</v>
      </c>
      <c r="DR339" s="8">
        <v>10939.799877230371</v>
      </c>
      <c r="DS339" s="8">
        <v>7617.2485984692903</v>
      </c>
      <c r="DT339" s="8">
        <v>10728.337381782419</v>
      </c>
      <c r="DU339" s="8">
        <v>11255.85932977469</v>
      </c>
      <c r="DV339" s="8">
        <v>8275.0182641740994</v>
      </c>
      <c r="DW339" s="8">
        <v>10695.8924652117</v>
      </c>
      <c r="DX339" s="8">
        <v>11118.410589162801</v>
      </c>
      <c r="DY339" s="8">
        <v>13502.682051643411</v>
      </c>
      <c r="DZ339" s="8">
        <v>11853.604396658749</v>
      </c>
      <c r="EA339" s="8">
        <v>10453.97471592343</v>
      </c>
      <c r="EB339" s="8">
        <v>8814.2120655151029</v>
      </c>
      <c r="EC339" s="8">
        <v>12098.86375351023</v>
      </c>
      <c r="ED339" s="8">
        <v>12822.047751813991</v>
      </c>
      <c r="EE339" s="9">
        <v>11297.742064940659</v>
      </c>
      <c r="EF339" s="7">
        <v>6633.3010412564063</v>
      </c>
      <c r="EG339" s="8">
        <v>9073.5825663367286</v>
      </c>
      <c r="EH339" s="8">
        <v>9802.7816469078953</v>
      </c>
      <c r="EI339" s="8">
        <v>8099.3609374914486</v>
      </c>
      <c r="EJ339" s="8">
        <v>9595.836718135557</v>
      </c>
      <c r="EK339" s="8">
        <v>11173.74720996609</v>
      </c>
      <c r="EL339" s="8">
        <v>9992.7893641908613</v>
      </c>
      <c r="EM339" s="8">
        <v>8241.8284297263453</v>
      </c>
      <c r="EN339" s="8">
        <v>11787.996725705951</v>
      </c>
      <c r="EO339" s="8">
        <v>11150.696965022789</v>
      </c>
      <c r="EP339" s="8">
        <v>7404.6411814908361</v>
      </c>
      <c r="EQ339" s="8">
        <v>10326.941603467811</v>
      </c>
      <c r="ER339" s="8">
        <v>13506.52493651176</v>
      </c>
      <c r="ES339" s="8">
        <v>11036.293425681481</v>
      </c>
      <c r="ET339" s="8">
        <v>10880.884415943759</v>
      </c>
      <c r="EU339" s="9">
        <v>9102.7483883937493</v>
      </c>
      <c r="EV339" s="7">
        <v>27115.685085067511</v>
      </c>
      <c r="EW339" s="8">
        <v>29431.803298495412</v>
      </c>
      <c r="EX339" s="8">
        <v>28444.44069089185</v>
      </c>
      <c r="EY339" s="8">
        <v>4907.921721713732</v>
      </c>
      <c r="EZ339" s="8">
        <v>5005.2084630390964</v>
      </c>
      <c r="FA339" s="8">
        <v>5708.6271161120403</v>
      </c>
      <c r="FB339" s="8">
        <v>13902.563389461069</v>
      </c>
      <c r="FC339" s="8">
        <v>12353.798286521849</v>
      </c>
      <c r="FD339" s="8">
        <v>16144.320911527169</v>
      </c>
      <c r="FE339" s="8">
        <v>2987.5312108639268</v>
      </c>
      <c r="FF339" s="8">
        <v>3870.5783101656111</v>
      </c>
      <c r="FG339" s="8">
        <v>4248.9785214875146</v>
      </c>
      <c r="FH339" s="8">
        <v>25651.875372616039</v>
      </c>
      <c r="FI339" s="8">
        <v>20575.267906437912</v>
      </c>
      <c r="FJ339" s="8">
        <v>15901.03976823465</v>
      </c>
      <c r="FK339" s="8">
        <v>48055.702560776452</v>
      </c>
      <c r="FL339" s="8">
        <v>26964.406712129148</v>
      </c>
      <c r="FM339" s="8">
        <v>34474.643562781661</v>
      </c>
      <c r="FN339" s="8">
        <v>7150.5886526033037</v>
      </c>
      <c r="FO339" s="8">
        <v>6454.3258267772426</v>
      </c>
      <c r="FP339" s="8">
        <v>5783.8229717584181</v>
      </c>
      <c r="FQ339" s="8">
        <v>10901.137950270569</v>
      </c>
      <c r="FR339" s="8">
        <v>10593.332732855601</v>
      </c>
      <c r="FS339" s="9">
        <v>7864.8761988036622</v>
      </c>
      <c r="FT339" s="7">
        <v>6299.7780552934164</v>
      </c>
      <c r="FU339" s="8">
        <v>7561.3191424925144</v>
      </c>
      <c r="FV339" s="8">
        <v>11175.477656715089</v>
      </c>
      <c r="FW339" s="8">
        <v>8645.8257418649828</v>
      </c>
      <c r="FX339" s="8">
        <v>8912.9161432883975</v>
      </c>
      <c r="FY339" s="8">
        <v>10235.14042133829</v>
      </c>
      <c r="FZ339" s="8">
        <v>13758.156200086571</v>
      </c>
      <c r="GA339" s="8">
        <v>11512.694129470819</v>
      </c>
      <c r="GB339" s="8">
        <v>13674.7413991013</v>
      </c>
      <c r="GC339" s="8">
        <v>13454.72443098437</v>
      </c>
      <c r="GD339" s="8">
        <v>11707.56286481986</v>
      </c>
      <c r="GE339" s="8">
        <v>11950.4631406762</v>
      </c>
      <c r="GF339" s="8">
        <v>10477.979165001199</v>
      </c>
      <c r="GG339" s="8">
        <v>15479.67082080937</v>
      </c>
      <c r="GH339" s="8">
        <v>17033.817519671171</v>
      </c>
      <c r="GI339" s="9">
        <v>12033.505197132219</v>
      </c>
      <c r="GJ339" s="7">
        <v>13943.052493005111</v>
      </c>
      <c r="GK339" s="8">
        <v>11710.193075365931</v>
      </c>
      <c r="GL339" s="8">
        <v>13194.86819454824</v>
      </c>
      <c r="GM339" s="8">
        <v>10127.41193052736</v>
      </c>
      <c r="GN339" s="8">
        <v>9793.7931861966008</v>
      </c>
      <c r="GO339" s="8">
        <v>8419.1076728826065</v>
      </c>
      <c r="GP339" s="8">
        <v>9766.4934273318304</v>
      </c>
      <c r="GQ339" s="8">
        <v>22919.537889816049</v>
      </c>
      <c r="GR339" s="8">
        <v>11886.66108633737</v>
      </c>
      <c r="GS339" s="8">
        <v>11237.010279766209</v>
      </c>
      <c r="GT339" s="8">
        <v>15901.848257629659</v>
      </c>
      <c r="GU339" s="8">
        <v>6794.5240144043992</v>
      </c>
      <c r="GV339" s="8">
        <v>17079.942338620389</v>
      </c>
      <c r="GW339" s="8">
        <v>8864.0533252716214</v>
      </c>
      <c r="GX339" s="8">
        <v>10791.952211855179</v>
      </c>
      <c r="GY339" s="8">
        <v>8459.6296007348283</v>
      </c>
      <c r="GZ339" s="8">
        <v>11785.417834745151</v>
      </c>
      <c r="HA339" s="8">
        <v>13887.240494602031</v>
      </c>
      <c r="HB339" s="8">
        <v>9534.3726783508209</v>
      </c>
      <c r="HC339" s="8">
        <v>13962.05121670844</v>
      </c>
      <c r="HD339" s="8">
        <v>10528.182060991099</v>
      </c>
      <c r="HE339" s="8">
        <v>10397.724143804249</v>
      </c>
      <c r="HF339" s="8">
        <v>11111.61397461822</v>
      </c>
      <c r="HG339" s="8">
        <v>13759.13295370675</v>
      </c>
      <c r="HH339" s="8">
        <v>8586.1449130733727</v>
      </c>
      <c r="HI339" s="8">
        <v>10497.48866133652</v>
      </c>
      <c r="HJ339" s="8">
        <v>8681.0579154925181</v>
      </c>
      <c r="HK339" s="8">
        <v>12957.65503357363</v>
      </c>
      <c r="HL339" s="8">
        <v>14264.797457622501</v>
      </c>
      <c r="HM339" s="8">
        <v>11703.44783242463</v>
      </c>
      <c r="HN339" s="9">
        <v>11691.100069383599</v>
      </c>
      <c r="HO339" s="7">
        <v>10163.847681844811</v>
      </c>
      <c r="HP339" s="8">
        <v>11452.63441806043</v>
      </c>
      <c r="HQ339" s="8">
        <v>8586.8591543008097</v>
      </c>
      <c r="HR339" s="8">
        <v>9634.3687409642607</v>
      </c>
      <c r="HS339" s="8">
        <v>10966.06276529519</v>
      </c>
      <c r="HT339" s="8">
        <v>9409.120497384949</v>
      </c>
      <c r="HU339" s="8">
        <v>10799.284069859919</v>
      </c>
      <c r="HV339" s="8">
        <v>9450.0316872422081</v>
      </c>
      <c r="HW339" s="8">
        <v>10639.080273871599</v>
      </c>
      <c r="HX339" s="8">
        <v>9303.7529881283008</v>
      </c>
      <c r="HY339" s="8">
        <v>11053.535234620809</v>
      </c>
      <c r="HZ339" s="8">
        <v>11437.19435940609</v>
      </c>
      <c r="IA339" s="8">
        <v>7595.2056488172484</v>
      </c>
      <c r="IB339" s="8">
        <v>6540.5692742207402</v>
      </c>
      <c r="IC339" s="8">
        <v>10479.301662076979</v>
      </c>
      <c r="ID339" s="8">
        <v>11175.253907546219</v>
      </c>
      <c r="IE339" s="8">
        <v>11491.72747985127</v>
      </c>
      <c r="IF339" s="8">
        <v>9033.8686488109743</v>
      </c>
      <c r="IG339" s="8">
        <v>9738.2309026528928</v>
      </c>
      <c r="IH339" s="8">
        <v>8858.1335035303873</v>
      </c>
      <c r="II339" s="8">
        <v>9607.9236228325426</v>
      </c>
      <c r="IJ339" s="8">
        <v>10577.695867501519</v>
      </c>
      <c r="IK339" s="8">
        <v>9491.6984305358874</v>
      </c>
      <c r="IL339" s="9">
        <v>9175.1217707997766</v>
      </c>
    </row>
    <row r="340" spans="1:246" x14ac:dyDescent="0.3">
      <c r="A340" s="61" t="s">
        <v>382</v>
      </c>
      <c r="B340" s="2">
        <v>2203480</v>
      </c>
      <c r="C340" s="2">
        <v>2203577</v>
      </c>
      <c r="D340" s="62" t="s">
        <v>395</v>
      </c>
      <c r="E340" s="7">
        <v>7980.673991459098</v>
      </c>
      <c r="F340" s="8">
        <v>7162.1339055033104</v>
      </c>
      <c r="G340" s="8">
        <v>5844.1756354303097</v>
      </c>
      <c r="H340" s="8">
        <v>5283.4980203539499</v>
      </c>
      <c r="I340" s="8">
        <v>15593.00319617905</v>
      </c>
      <c r="J340" s="8">
        <v>5174.0358360092814</v>
      </c>
      <c r="K340" s="8">
        <v>6197.9745768503826</v>
      </c>
      <c r="L340" s="8">
        <v>5712.3120429008177</v>
      </c>
      <c r="M340" s="8">
        <v>9078.1504903151927</v>
      </c>
      <c r="N340" s="8">
        <v>5742.9058735287626</v>
      </c>
      <c r="O340" s="8">
        <v>6517.2172315447324</v>
      </c>
      <c r="P340" s="8">
        <v>6347.5618269524757</v>
      </c>
      <c r="Q340" s="8">
        <v>10896.462579103931</v>
      </c>
      <c r="R340" s="8">
        <v>5813.0215081384167</v>
      </c>
      <c r="S340" s="8">
        <v>10881.828702336779</v>
      </c>
      <c r="T340" s="8">
        <v>6730.1168041285027</v>
      </c>
      <c r="U340" s="8">
        <v>8150.7066192979646</v>
      </c>
      <c r="V340" s="8">
        <v>6575.1979856761454</v>
      </c>
      <c r="W340" s="8">
        <v>9847.1214034071781</v>
      </c>
      <c r="X340" s="8">
        <v>7647.9531838451039</v>
      </c>
      <c r="Y340" s="8">
        <v>15271.1501690966</v>
      </c>
      <c r="Z340" s="8">
        <v>8920.5661767262081</v>
      </c>
      <c r="AA340" s="8">
        <v>4676.899017517937</v>
      </c>
      <c r="AB340" s="8">
        <v>8025.2372034988985</v>
      </c>
      <c r="AC340" s="8">
        <v>0</v>
      </c>
      <c r="AD340" s="8">
        <v>4137.1503122312761</v>
      </c>
      <c r="AE340" s="8">
        <v>3966.2088130381399</v>
      </c>
      <c r="AF340" s="8">
        <v>3372.0352020887472</v>
      </c>
      <c r="AG340" s="8">
        <v>1975.1916480218119</v>
      </c>
      <c r="AH340" s="8">
        <v>3285.333293415601</v>
      </c>
      <c r="AI340" s="8">
        <v>8181.6383656421986</v>
      </c>
      <c r="AJ340" s="8">
        <v>6116.4198050195764</v>
      </c>
      <c r="AK340" s="8">
        <v>5929.2752556573623</v>
      </c>
      <c r="AL340" s="8">
        <v>8891.5808408935081</v>
      </c>
      <c r="AM340" s="8">
        <v>11106.089257460069</v>
      </c>
      <c r="AN340" s="8">
        <v>10555.384253247241</v>
      </c>
      <c r="AO340" s="8">
        <v>8522.688770848159</v>
      </c>
      <c r="AP340" s="9">
        <v>7214.2404232168246</v>
      </c>
      <c r="AQ340" s="7">
        <v>2696.3704823536118</v>
      </c>
      <c r="AR340" s="8">
        <v>4700.0351051893094</v>
      </c>
      <c r="AS340" s="8">
        <v>8721.0809047211842</v>
      </c>
      <c r="AT340" s="8">
        <v>8853.8173807907224</v>
      </c>
      <c r="AU340" s="8">
        <v>9983.1911047559533</v>
      </c>
      <c r="AV340" s="8">
        <v>14874.916400039619</v>
      </c>
      <c r="AW340" s="8">
        <v>18222.256282531602</v>
      </c>
      <c r="AX340" s="9">
        <v>29519.024128225519</v>
      </c>
      <c r="AY340" s="7">
        <v>22386.659564211521</v>
      </c>
      <c r="AZ340" s="8">
        <v>20377.81019873092</v>
      </c>
      <c r="BA340" s="8">
        <v>24821.518002938119</v>
      </c>
      <c r="BB340" s="8">
        <v>17479.824072580301</v>
      </c>
      <c r="BC340" s="8">
        <v>11387.55007210871</v>
      </c>
      <c r="BD340" s="8">
        <v>11118.438598313591</v>
      </c>
      <c r="BE340" s="8">
        <v>9371.5516896602767</v>
      </c>
      <c r="BF340" s="9">
        <v>4693.1498902470039</v>
      </c>
      <c r="BG340" s="7">
        <v>8025.0226246743496</v>
      </c>
      <c r="BH340" s="8">
        <v>9157.4213294185629</v>
      </c>
      <c r="BI340" s="8">
        <v>14466.960833453109</v>
      </c>
      <c r="BJ340" s="8">
        <v>12014.088365154221</v>
      </c>
      <c r="BK340" s="8">
        <v>18748.168363464709</v>
      </c>
      <c r="BL340" s="8">
        <v>19314.372433584591</v>
      </c>
      <c r="BM340" s="8">
        <v>22425.666637332211</v>
      </c>
      <c r="BN340" s="9">
        <v>22405.657509908771</v>
      </c>
      <c r="BO340" s="7">
        <v>9044.1394469637562</v>
      </c>
      <c r="BP340" s="8">
        <v>9843.4740819160434</v>
      </c>
      <c r="BQ340" s="8">
        <v>10801.87847257805</v>
      </c>
      <c r="BR340" s="8">
        <v>9604.0734170432388</v>
      </c>
      <c r="BS340" s="8">
        <v>10596.17642724058</v>
      </c>
      <c r="BT340" s="8">
        <v>9488.2402944687074</v>
      </c>
      <c r="BU340" s="8">
        <v>6080.3543532794793</v>
      </c>
      <c r="BV340" s="8">
        <v>6631.6874026388077</v>
      </c>
      <c r="BW340" s="8">
        <v>6372.8893699009559</v>
      </c>
      <c r="BX340" s="8">
        <v>7509.4403845674769</v>
      </c>
      <c r="BY340" s="8">
        <v>6273.2954964668779</v>
      </c>
      <c r="BZ340" s="9">
        <v>6494.4711528988646</v>
      </c>
      <c r="CA340" s="7">
        <v>7027.6969565957406</v>
      </c>
      <c r="CB340" s="8">
        <v>7203.4091049383233</v>
      </c>
      <c r="CC340" s="8">
        <v>4500.2402380469766</v>
      </c>
      <c r="CD340" s="8">
        <v>7179.6937770313116</v>
      </c>
      <c r="CE340" s="8">
        <v>2399.468113852286</v>
      </c>
      <c r="CF340" s="8">
        <v>6681.2081673986704</v>
      </c>
      <c r="CG340" s="8">
        <v>7803.0076670601529</v>
      </c>
      <c r="CH340" s="8">
        <v>5781.8086815080442</v>
      </c>
      <c r="CI340" s="8">
        <v>3778.4991757070329</v>
      </c>
      <c r="CJ340" s="9">
        <v>4735.648470204379</v>
      </c>
      <c r="CK340" s="7">
        <v>5817.3897930535131</v>
      </c>
      <c r="CL340" s="8">
        <v>5761.6475385795948</v>
      </c>
      <c r="CM340" s="8">
        <v>7273.4478678929208</v>
      </c>
      <c r="CN340" s="8">
        <v>7701.1557577617768</v>
      </c>
      <c r="CO340" s="8">
        <v>8356.2364661987031</v>
      </c>
      <c r="CP340" s="8">
        <v>6781.1730498140423</v>
      </c>
      <c r="CQ340" s="8">
        <v>7366.4575107730188</v>
      </c>
      <c r="CR340" s="8">
        <v>9473.9780970757438</v>
      </c>
      <c r="CS340" s="8">
        <v>9448.6565716163695</v>
      </c>
      <c r="CT340" s="8">
        <v>7735.9002988891716</v>
      </c>
      <c r="CU340" s="8">
        <v>7059.7751367947767</v>
      </c>
      <c r="CV340" s="8">
        <v>7091.4284733276554</v>
      </c>
      <c r="CW340" s="8">
        <v>6671.8448846033152</v>
      </c>
      <c r="CX340" s="8">
        <v>8696.327461332161</v>
      </c>
      <c r="CY340" s="8">
        <v>6731.8735737478901</v>
      </c>
      <c r="CZ340" s="8">
        <v>5709.3717267875481</v>
      </c>
      <c r="DA340" s="8">
        <v>4259.8270746098351</v>
      </c>
      <c r="DB340" s="8">
        <v>8659.0477257876337</v>
      </c>
      <c r="DC340" s="8">
        <v>7017.6417675015682</v>
      </c>
      <c r="DD340" s="8">
        <v>2721.4635849589549</v>
      </c>
      <c r="DE340" s="8">
        <v>9348.964801470036</v>
      </c>
      <c r="DF340" s="8">
        <v>4396.3087482473156</v>
      </c>
      <c r="DG340" s="8">
        <v>5306.6546072852088</v>
      </c>
      <c r="DH340" s="8">
        <v>6162.8284382280362</v>
      </c>
      <c r="DI340" s="8">
        <v>8178.4979075517349</v>
      </c>
      <c r="DJ340" s="8">
        <v>7125.7726341016851</v>
      </c>
      <c r="DK340" s="8">
        <v>6319.5341487943051</v>
      </c>
      <c r="DL340" s="8">
        <v>8296.7848935556249</v>
      </c>
      <c r="DM340" s="8">
        <v>7476.4959293199281</v>
      </c>
      <c r="DN340" s="8">
        <v>6695.1705491769189</v>
      </c>
      <c r="DO340" s="9">
        <v>8337.5627799386184</v>
      </c>
      <c r="DP340" s="7">
        <v>8482.7329503982546</v>
      </c>
      <c r="DQ340" s="8">
        <v>8071.4807802444166</v>
      </c>
      <c r="DR340" s="8">
        <v>7060.4382186380362</v>
      </c>
      <c r="DS340" s="8">
        <v>6467.475225115435</v>
      </c>
      <c r="DT340" s="8">
        <v>7105.7819022195254</v>
      </c>
      <c r="DU340" s="8">
        <v>7261.8447288868983</v>
      </c>
      <c r="DV340" s="8">
        <v>5410.5888650369116</v>
      </c>
      <c r="DW340" s="8">
        <v>7914.9604242566593</v>
      </c>
      <c r="DX340" s="8">
        <v>7688.262641442363</v>
      </c>
      <c r="DY340" s="8">
        <v>8823.5348060244069</v>
      </c>
      <c r="DZ340" s="8">
        <v>8776.2263321415721</v>
      </c>
      <c r="EA340" s="8">
        <v>8213.8372767969831</v>
      </c>
      <c r="EB340" s="8">
        <v>6996.8487530377624</v>
      </c>
      <c r="EC340" s="8">
        <v>9227.946930643393</v>
      </c>
      <c r="ED340" s="8">
        <v>9534.3432000668163</v>
      </c>
      <c r="EE340" s="9">
        <v>7310.3036890792509</v>
      </c>
      <c r="EF340" s="7">
        <v>5804.1384110993567</v>
      </c>
      <c r="EG340" s="8">
        <v>7018.2406590449827</v>
      </c>
      <c r="EH340" s="8">
        <v>7025.3268469506584</v>
      </c>
      <c r="EI340" s="8">
        <v>6287.6617804209927</v>
      </c>
      <c r="EJ340" s="8">
        <v>8365.6012414515135</v>
      </c>
      <c r="EK340" s="8">
        <v>8230.1256331470668</v>
      </c>
      <c r="EL340" s="8">
        <v>8372.3370348626158</v>
      </c>
      <c r="EM340" s="8">
        <v>7042.0685950193474</v>
      </c>
      <c r="EN340" s="8">
        <v>9798.7722782430665</v>
      </c>
      <c r="EO340" s="8">
        <v>8445.4982930350161</v>
      </c>
      <c r="EP340" s="8">
        <v>6550.2595067034317</v>
      </c>
      <c r="EQ340" s="8">
        <v>8654.2679634695014</v>
      </c>
      <c r="ER340" s="8">
        <v>10087.151534863209</v>
      </c>
      <c r="ES340" s="8">
        <v>8277.2200692611113</v>
      </c>
      <c r="ET340" s="8">
        <v>7731.1547165916172</v>
      </c>
      <c r="EU340" s="9">
        <v>6591.6453846989216</v>
      </c>
      <c r="EV340" s="7">
        <v>16874.56797139395</v>
      </c>
      <c r="EW340" s="8">
        <v>19100.2853264572</v>
      </c>
      <c r="EX340" s="8">
        <v>20523.204042795391</v>
      </c>
      <c r="EY340" s="8">
        <v>3116.53029328822</v>
      </c>
      <c r="EZ340" s="8">
        <v>3324.7594122714581</v>
      </c>
      <c r="FA340" s="8">
        <v>3862.2724712969248</v>
      </c>
      <c r="FB340" s="8">
        <v>10470.549833066911</v>
      </c>
      <c r="FC340" s="8">
        <v>10487.860003661781</v>
      </c>
      <c r="FD340" s="8">
        <v>13330.17322970133</v>
      </c>
      <c r="FE340" s="8">
        <v>2583.2036785665541</v>
      </c>
      <c r="FF340" s="8">
        <v>3464.4065121852691</v>
      </c>
      <c r="FG340" s="8">
        <v>3386.2417658555319</v>
      </c>
      <c r="FH340" s="8">
        <v>21478.84301534836</v>
      </c>
      <c r="FI340" s="8">
        <v>17335.068236132731</v>
      </c>
      <c r="FJ340" s="8">
        <v>10083.58619449027</v>
      </c>
      <c r="FK340" s="8">
        <v>31653.456776559349</v>
      </c>
      <c r="FL340" s="8">
        <v>18489.878888317129</v>
      </c>
      <c r="FM340" s="8">
        <v>23659.069111712899</v>
      </c>
      <c r="FN340" s="8">
        <v>5631.8795582450794</v>
      </c>
      <c r="FO340" s="8">
        <v>5615.263469296201</v>
      </c>
      <c r="FP340" s="8">
        <v>4826.7875159998302</v>
      </c>
      <c r="FQ340" s="8">
        <v>7771.6246631115528</v>
      </c>
      <c r="FR340" s="8">
        <v>7955.8090728384932</v>
      </c>
      <c r="FS340" s="9">
        <v>5192.8349261331859</v>
      </c>
      <c r="FT340" s="7">
        <v>4076.3269769545641</v>
      </c>
      <c r="FU340" s="8">
        <v>6697.1683833505131</v>
      </c>
      <c r="FV340" s="8">
        <v>10244.187851988831</v>
      </c>
      <c r="FW340" s="8">
        <v>7904.754963990842</v>
      </c>
      <c r="FX340" s="8">
        <v>8126.4823659394206</v>
      </c>
      <c r="FY340" s="8">
        <v>9785.2441390816657</v>
      </c>
      <c r="FZ340" s="8">
        <v>13505.71296705746</v>
      </c>
      <c r="GA340" s="8">
        <v>10293.702986350379</v>
      </c>
      <c r="GB340" s="8">
        <v>12707.84049209413</v>
      </c>
      <c r="GC340" s="8">
        <v>12142.068388937119</v>
      </c>
      <c r="GD340" s="8">
        <v>10795.28523898974</v>
      </c>
      <c r="GE340" s="8">
        <v>11215.050024326891</v>
      </c>
      <c r="GF340" s="8">
        <v>9729.5520817868255</v>
      </c>
      <c r="GG340" s="8">
        <v>13157.720197687961</v>
      </c>
      <c r="GH340" s="8">
        <v>15485.288654246509</v>
      </c>
      <c r="GI340" s="9">
        <v>12033.505197132219</v>
      </c>
      <c r="GJ340" s="7">
        <v>11712.164094124289</v>
      </c>
      <c r="GK340" s="8">
        <v>10539.17376782933</v>
      </c>
      <c r="GL340" s="8">
        <v>12488.000255554591</v>
      </c>
      <c r="GM340" s="8">
        <v>9233.8167601867062</v>
      </c>
      <c r="GN340" s="8">
        <v>8065.4767415736687</v>
      </c>
      <c r="GO340" s="8">
        <v>7148.2989675418357</v>
      </c>
      <c r="GP340" s="8">
        <v>8894.4850856057728</v>
      </c>
      <c r="GQ340" s="8">
        <v>22919.537889816049</v>
      </c>
      <c r="GR340" s="8">
        <v>9618.2143141355828</v>
      </c>
      <c r="GS340" s="8">
        <v>9068.4644363025545</v>
      </c>
      <c r="GT340" s="8">
        <v>15018.4122433169</v>
      </c>
      <c r="GU340" s="8">
        <v>6794.5240144043992</v>
      </c>
      <c r="GV340" s="8">
        <v>13600.694825197719</v>
      </c>
      <c r="GW340" s="8">
        <v>7521.0149426547068</v>
      </c>
      <c r="GX340" s="8">
        <v>8931.2707960180815</v>
      </c>
      <c r="GY340" s="8">
        <v>7169.1776277413801</v>
      </c>
      <c r="GZ340" s="8">
        <v>10009.53295553697</v>
      </c>
      <c r="HA340" s="8">
        <v>12450.62940895354</v>
      </c>
      <c r="HB340" s="8">
        <v>7085.1760270313434</v>
      </c>
      <c r="HC340" s="8">
        <v>14372.699781905751</v>
      </c>
      <c r="HD340" s="8">
        <v>9662.8520285808791</v>
      </c>
      <c r="HE340" s="8">
        <v>9914.1090673482431</v>
      </c>
      <c r="HF340" s="8">
        <v>10217.576068614449</v>
      </c>
      <c r="HG340" s="8">
        <v>11752.59273129119</v>
      </c>
      <c r="HH340" s="8">
        <v>8438.1079318134853</v>
      </c>
      <c r="HI340" s="8">
        <v>9476.8994859287977</v>
      </c>
      <c r="HJ340" s="8">
        <v>7305.8408199689493</v>
      </c>
      <c r="HK340" s="8">
        <v>11979.718804624679</v>
      </c>
      <c r="HL340" s="8">
        <v>11982.42986440289</v>
      </c>
      <c r="HM340" s="8">
        <v>10102.9763339734</v>
      </c>
      <c r="HN340" s="9">
        <v>10755.81206383292</v>
      </c>
      <c r="HO340" s="7">
        <v>7036.5099335848699</v>
      </c>
      <c r="HP340" s="8">
        <v>8133.9733082815555</v>
      </c>
      <c r="HQ340" s="8">
        <v>5230.1778485286741</v>
      </c>
      <c r="HR340" s="8">
        <v>7225.776555723196</v>
      </c>
      <c r="HS340" s="8">
        <v>7579.4845583657916</v>
      </c>
      <c r="HT340" s="8">
        <v>6731.7284859339461</v>
      </c>
      <c r="HU340" s="8">
        <v>7584.2300337947518</v>
      </c>
      <c r="HV340" s="8">
        <v>7149.6950265319338</v>
      </c>
      <c r="HW340" s="8">
        <v>7039.3914594037687</v>
      </c>
      <c r="HX340" s="8">
        <v>6358.6800997999189</v>
      </c>
      <c r="HY340" s="8">
        <v>7512.9497297813314</v>
      </c>
      <c r="HZ340" s="8">
        <v>7569.9415903982763</v>
      </c>
      <c r="IA340" s="8">
        <v>5459.0540600873974</v>
      </c>
      <c r="IB340" s="8">
        <v>7994.0291129364596</v>
      </c>
      <c r="IC340" s="8">
        <v>8002.3758146769669</v>
      </c>
      <c r="ID340" s="8">
        <v>8610.4415353224995</v>
      </c>
      <c r="IE340" s="8">
        <v>7567.7229745362029</v>
      </c>
      <c r="IF340" s="8">
        <v>7164.7923766431859</v>
      </c>
      <c r="IG340" s="8">
        <v>6999.3534612817657</v>
      </c>
      <c r="IH340" s="8">
        <v>6422.1467900595326</v>
      </c>
      <c r="II340" s="8">
        <v>7411.8267947565337</v>
      </c>
      <c r="IJ340" s="8">
        <v>8255.7626282938709</v>
      </c>
      <c r="IK340" s="8">
        <v>7221.9444580164363</v>
      </c>
      <c r="IL340" s="9">
        <v>7468.1223715812112</v>
      </c>
    </row>
    <row r="341" spans="1:246" x14ac:dyDescent="0.3">
      <c r="A341" s="61" t="s">
        <v>382</v>
      </c>
      <c r="B341" s="2">
        <v>2203577</v>
      </c>
      <c r="C341" s="2">
        <v>2203674</v>
      </c>
      <c r="D341" s="62" t="s">
        <v>396</v>
      </c>
      <c r="E341" s="7">
        <v>0</v>
      </c>
      <c r="F341" s="8">
        <v>149.21112303131889</v>
      </c>
      <c r="G341" s="8">
        <v>749.25328659362947</v>
      </c>
      <c r="H341" s="8">
        <v>0</v>
      </c>
      <c r="I341" s="8">
        <v>556.892971292109</v>
      </c>
      <c r="J341" s="8">
        <v>0</v>
      </c>
      <c r="K341" s="8">
        <v>326.20918825528332</v>
      </c>
      <c r="L341" s="8">
        <v>456.9849634320654</v>
      </c>
      <c r="M341" s="8">
        <v>0</v>
      </c>
      <c r="N341" s="8">
        <v>0</v>
      </c>
      <c r="O341" s="8">
        <v>457.34857765226201</v>
      </c>
      <c r="P341" s="8">
        <v>0</v>
      </c>
      <c r="Q341" s="8">
        <v>375.74008893461831</v>
      </c>
      <c r="R341" s="8">
        <v>298.10366708402142</v>
      </c>
      <c r="S341" s="8">
        <v>362.72762341122609</v>
      </c>
      <c r="T341" s="8">
        <v>299.11630240571122</v>
      </c>
      <c r="U341" s="8">
        <v>881.1574723565368</v>
      </c>
      <c r="V341" s="8">
        <v>533.12416100076859</v>
      </c>
      <c r="W341" s="8">
        <v>0</v>
      </c>
      <c r="X341" s="8">
        <v>347.63423562932297</v>
      </c>
      <c r="Y341" s="8">
        <v>305.42300338193201</v>
      </c>
      <c r="Z341" s="8">
        <v>1061.972163895977</v>
      </c>
      <c r="AA341" s="8">
        <v>161.2723799144116</v>
      </c>
      <c r="AB341" s="8">
        <v>1114.6162782637359</v>
      </c>
      <c r="AC341" s="8">
        <v>0</v>
      </c>
      <c r="AD341" s="8">
        <v>318.2423317100982</v>
      </c>
      <c r="AE341" s="8">
        <v>247.88805081488371</v>
      </c>
      <c r="AF341" s="8">
        <v>624.4509633497679</v>
      </c>
      <c r="AG341" s="8">
        <v>846.51070629506239</v>
      </c>
      <c r="AH341" s="8">
        <v>365.03703260173347</v>
      </c>
      <c r="AI341" s="8">
        <v>303.02364317193332</v>
      </c>
      <c r="AJ341" s="8">
        <v>0</v>
      </c>
      <c r="AK341" s="8">
        <v>0</v>
      </c>
      <c r="AL341" s="8">
        <v>573.65037683183914</v>
      </c>
      <c r="AM341" s="8">
        <v>284.77151942205307</v>
      </c>
      <c r="AN341" s="8">
        <v>0</v>
      </c>
      <c r="AO341" s="8">
        <v>0</v>
      </c>
      <c r="AP341" s="9">
        <v>257.65144368631519</v>
      </c>
      <c r="AQ341" s="7">
        <v>46.893399693106304</v>
      </c>
      <c r="AR341" s="8">
        <v>193.1521276105195</v>
      </c>
      <c r="AS341" s="8">
        <v>279.6848103554899</v>
      </c>
      <c r="AT341" s="8">
        <v>44.943235435485889</v>
      </c>
      <c r="AU341" s="8">
        <v>158.46335086914209</v>
      </c>
      <c r="AV341" s="8">
        <v>690.6211185732684</v>
      </c>
      <c r="AW341" s="8">
        <v>287.36396734975608</v>
      </c>
      <c r="AX341" s="9">
        <v>578.80439467108863</v>
      </c>
      <c r="AY341" s="7">
        <v>609.23351404156472</v>
      </c>
      <c r="AZ341" s="8">
        <v>626.84035689566224</v>
      </c>
      <c r="BA341" s="8">
        <v>381.99867043249941</v>
      </c>
      <c r="BB341" s="8">
        <v>224.4428648879159</v>
      </c>
      <c r="BC341" s="8">
        <v>860.80385568041811</v>
      </c>
      <c r="BD341" s="8">
        <v>843.72636918062653</v>
      </c>
      <c r="BE341" s="8">
        <v>371.73169541449948</v>
      </c>
      <c r="BF341" s="9">
        <v>303.17505750949641</v>
      </c>
      <c r="BG341" s="7">
        <v>337.89568945997269</v>
      </c>
      <c r="BH341" s="8">
        <v>333.86431930171841</v>
      </c>
      <c r="BI341" s="8">
        <v>98.41469954730006</v>
      </c>
      <c r="BJ341" s="8">
        <v>135.3700097482166</v>
      </c>
      <c r="BK341" s="8">
        <v>337.80483537774251</v>
      </c>
      <c r="BL341" s="8">
        <v>166.50321063435001</v>
      </c>
      <c r="BM341" s="8">
        <v>0</v>
      </c>
      <c r="BN341" s="9">
        <v>0</v>
      </c>
      <c r="BO341" s="7">
        <v>479.37134877899769</v>
      </c>
      <c r="BP341" s="8">
        <v>624.51044024240753</v>
      </c>
      <c r="BQ341" s="8">
        <v>803.01734448421928</v>
      </c>
      <c r="BR341" s="8">
        <v>999.26775437444098</v>
      </c>
      <c r="BS341" s="8">
        <v>442.59213578154748</v>
      </c>
      <c r="BT341" s="8">
        <v>577.96387580520036</v>
      </c>
      <c r="BU341" s="8">
        <v>701.57934845532452</v>
      </c>
      <c r="BV341" s="8">
        <v>725.73182896802064</v>
      </c>
      <c r="BW341" s="8">
        <v>1139.1154912383349</v>
      </c>
      <c r="BX341" s="8">
        <v>1261.8321957674859</v>
      </c>
      <c r="BY341" s="8">
        <v>1352.003339755792</v>
      </c>
      <c r="BZ341" s="9">
        <v>1101.236412882851</v>
      </c>
      <c r="CA341" s="7">
        <v>255.55261660348151</v>
      </c>
      <c r="CB341" s="8">
        <v>0</v>
      </c>
      <c r="CC341" s="8">
        <v>391.32523809104163</v>
      </c>
      <c r="CD341" s="8">
        <v>1133.6358595312599</v>
      </c>
      <c r="CE341" s="8">
        <v>479.89362277045711</v>
      </c>
      <c r="CF341" s="8">
        <v>0</v>
      </c>
      <c r="CG341" s="8">
        <v>1418.7286667382091</v>
      </c>
      <c r="CH341" s="8">
        <v>246.03441197906571</v>
      </c>
      <c r="CI341" s="8">
        <v>387.53837699559313</v>
      </c>
      <c r="CJ341" s="9">
        <v>178.70371585676909</v>
      </c>
      <c r="CK341" s="7">
        <v>0</v>
      </c>
      <c r="CL341" s="8">
        <v>533.48588320181443</v>
      </c>
      <c r="CM341" s="8">
        <v>434.23569360554751</v>
      </c>
      <c r="CN341" s="8">
        <v>1080.8639660016529</v>
      </c>
      <c r="CO341" s="8">
        <v>879.60383854723182</v>
      </c>
      <c r="CP341" s="8">
        <v>625.95443536744995</v>
      </c>
      <c r="CQ341" s="8">
        <v>230.20179721165681</v>
      </c>
      <c r="CR341" s="8">
        <v>0</v>
      </c>
      <c r="CS341" s="8">
        <v>0</v>
      </c>
      <c r="CT341" s="8">
        <v>293.76836578060153</v>
      </c>
      <c r="CU341" s="8">
        <v>557.35066869432444</v>
      </c>
      <c r="CV341" s="8">
        <v>465.01170316902648</v>
      </c>
      <c r="CW341" s="8">
        <v>476.56034890023682</v>
      </c>
      <c r="CX341" s="8">
        <v>142.5627452677403</v>
      </c>
      <c r="CY341" s="8">
        <v>0</v>
      </c>
      <c r="CZ341" s="8">
        <v>634.37463630972763</v>
      </c>
      <c r="DA341" s="8">
        <v>456.41004370819672</v>
      </c>
      <c r="DB341" s="8">
        <v>1237.0068179696621</v>
      </c>
      <c r="DC341" s="8">
        <v>584.80348062513076</v>
      </c>
      <c r="DD341" s="8">
        <v>544.29271699179105</v>
      </c>
      <c r="DE341" s="8">
        <v>0</v>
      </c>
      <c r="DF341" s="8">
        <v>653.50535446919548</v>
      </c>
      <c r="DG341" s="8">
        <v>816.4084011208015</v>
      </c>
      <c r="DH341" s="8">
        <v>198.8009173621947</v>
      </c>
      <c r="DI341" s="8">
        <v>250.36218084342039</v>
      </c>
      <c r="DJ341" s="8">
        <v>518.23800975284985</v>
      </c>
      <c r="DK341" s="8">
        <v>270.83717780547022</v>
      </c>
      <c r="DL341" s="8">
        <v>307.28832939094912</v>
      </c>
      <c r="DM341" s="8">
        <v>0</v>
      </c>
      <c r="DN341" s="8">
        <v>101.4419780178321</v>
      </c>
      <c r="DO341" s="9">
        <v>342.63956629884728</v>
      </c>
      <c r="DP341" s="7">
        <v>523.62549076532446</v>
      </c>
      <c r="DQ341" s="8">
        <v>456.8762705798726</v>
      </c>
      <c r="DR341" s="8">
        <v>465.52339903107929</v>
      </c>
      <c r="DS341" s="8">
        <v>1580.938388361551</v>
      </c>
      <c r="DT341" s="8">
        <v>975.30339834385632</v>
      </c>
      <c r="DU341" s="8">
        <v>484.12298192579323</v>
      </c>
      <c r="DV341" s="8">
        <v>530.44988872910892</v>
      </c>
      <c r="DW341" s="8">
        <v>534.79462326058513</v>
      </c>
      <c r="DX341" s="8">
        <v>118.2809637144979</v>
      </c>
      <c r="DY341" s="8">
        <v>133.6899213034001</v>
      </c>
      <c r="DZ341" s="8">
        <v>341.93089605746388</v>
      </c>
      <c r="EA341" s="8">
        <v>746.71247970881666</v>
      </c>
      <c r="EB341" s="8">
        <v>272.6044968716011</v>
      </c>
      <c r="EC341" s="8">
        <v>1332.9256677596011</v>
      </c>
      <c r="ED341" s="8">
        <v>1479.46704828623</v>
      </c>
      <c r="EE341" s="9">
        <v>1196.2315127584229</v>
      </c>
      <c r="EF341" s="7">
        <v>276.38754338568361</v>
      </c>
      <c r="EG341" s="8">
        <v>451.17261379574887</v>
      </c>
      <c r="EH341" s="8">
        <v>435.67918430701752</v>
      </c>
      <c r="EI341" s="8">
        <v>106.57053865120329</v>
      </c>
      <c r="EJ341" s="8">
        <v>0</v>
      </c>
      <c r="EK341" s="8">
        <v>300.36954865500252</v>
      </c>
      <c r="EL341" s="8">
        <v>0</v>
      </c>
      <c r="EM341" s="8">
        <v>208.65388429686959</v>
      </c>
      <c r="EN341" s="8">
        <v>221.0249386069865</v>
      </c>
      <c r="EO341" s="8">
        <v>395.88273248601638</v>
      </c>
      <c r="EP341" s="8">
        <v>284.79389159580143</v>
      </c>
      <c r="EQ341" s="8">
        <v>363.62470434745808</v>
      </c>
      <c r="ER341" s="8">
        <v>56.989556694142429</v>
      </c>
      <c r="ES341" s="8">
        <v>0</v>
      </c>
      <c r="ET341" s="8">
        <v>400.8746890084542</v>
      </c>
      <c r="EU341" s="9">
        <v>188.3327252771121</v>
      </c>
      <c r="EV341" s="7">
        <v>1512.892300883595</v>
      </c>
      <c r="EW341" s="8">
        <v>694.55583005298877</v>
      </c>
      <c r="EX341" s="8">
        <v>720.11242255422405</v>
      </c>
      <c r="EY341" s="8">
        <v>245.39608608568659</v>
      </c>
      <c r="EZ341" s="8">
        <v>162.6241016871908</v>
      </c>
      <c r="FA341" s="8">
        <v>150.72282814817271</v>
      </c>
      <c r="FB341" s="8">
        <v>523.52749165334569</v>
      </c>
      <c r="FC341" s="8">
        <v>579.08429468071176</v>
      </c>
      <c r="FD341" s="8">
        <v>1629.243394741274</v>
      </c>
      <c r="FE341" s="8">
        <v>269.55168819824911</v>
      </c>
      <c r="FF341" s="8">
        <v>430.06425668506779</v>
      </c>
      <c r="FG341" s="8">
        <v>107.8420944539978</v>
      </c>
      <c r="FH341" s="8">
        <v>1841.043687029859</v>
      </c>
      <c r="FI341" s="8">
        <v>2268.139769213627</v>
      </c>
      <c r="FJ341" s="8">
        <v>1292.7674608320849</v>
      </c>
      <c r="FK341" s="8">
        <v>1438.793489843606</v>
      </c>
      <c r="FL341" s="8">
        <v>1669.225177417519</v>
      </c>
      <c r="FM341" s="8">
        <v>1013.960104787696</v>
      </c>
      <c r="FN341" s="8">
        <v>696.07500158085247</v>
      </c>
      <c r="FO341" s="8">
        <v>387.25954960663461</v>
      </c>
      <c r="FP341" s="8">
        <v>707.37403251721651</v>
      </c>
      <c r="FQ341" s="8">
        <v>208.6342191439343</v>
      </c>
      <c r="FR341" s="8">
        <v>475.61902065882299</v>
      </c>
      <c r="FS341" s="9">
        <v>604.99047683105096</v>
      </c>
      <c r="FT341" s="7">
        <v>370.57517972314218</v>
      </c>
      <c r="FU341" s="8">
        <v>216.03768978550039</v>
      </c>
      <c r="FV341" s="8">
        <v>310.4299349087525</v>
      </c>
      <c r="FW341" s="8">
        <v>247.02359262471381</v>
      </c>
      <c r="FX341" s="8">
        <v>524.28918489931743</v>
      </c>
      <c r="FY341" s="8">
        <v>449.8962822566283</v>
      </c>
      <c r="FZ341" s="8">
        <v>252.44323302911141</v>
      </c>
      <c r="GA341" s="8">
        <v>541.77384138686205</v>
      </c>
      <c r="GB341" s="8">
        <v>0</v>
      </c>
      <c r="GC341" s="8">
        <v>492.24601576772091</v>
      </c>
      <c r="GD341" s="8">
        <v>152.04627097168651</v>
      </c>
      <c r="GE341" s="8">
        <v>183.85327908732609</v>
      </c>
      <c r="GF341" s="8">
        <v>374.21354160718562</v>
      </c>
      <c r="GG341" s="8">
        <v>0</v>
      </c>
      <c r="GH341" s="8">
        <v>516.1762884748839</v>
      </c>
      <c r="GI341" s="9">
        <v>0</v>
      </c>
      <c r="GJ341" s="7">
        <v>185.90736657340139</v>
      </c>
      <c r="GK341" s="8">
        <v>260.22651278590939</v>
      </c>
      <c r="GL341" s="8">
        <v>0</v>
      </c>
      <c r="GM341" s="8">
        <v>0</v>
      </c>
      <c r="GN341" s="8">
        <v>0</v>
      </c>
      <c r="GO341" s="8">
        <v>317.70217633519269</v>
      </c>
      <c r="GP341" s="8">
        <v>0</v>
      </c>
      <c r="GQ341" s="8">
        <v>477.49037270450088</v>
      </c>
      <c r="GR341" s="8">
        <v>272.21361266421462</v>
      </c>
      <c r="GS341" s="8">
        <v>0</v>
      </c>
      <c r="GT341" s="8">
        <v>0</v>
      </c>
      <c r="GU341" s="8">
        <v>754.94711271159986</v>
      </c>
      <c r="GV341" s="8">
        <v>0</v>
      </c>
      <c r="GW341" s="8">
        <v>268.60767652338239</v>
      </c>
      <c r="GX341" s="8">
        <v>124.04542772247331</v>
      </c>
      <c r="GY341" s="8">
        <v>143.38355255482759</v>
      </c>
      <c r="GZ341" s="8">
        <v>161.4440799280157</v>
      </c>
      <c r="HA341" s="8">
        <v>638.49381584377136</v>
      </c>
      <c r="HB341" s="8">
        <v>262.41392692708678</v>
      </c>
      <c r="HC341" s="8">
        <v>136.88285506576901</v>
      </c>
      <c r="HD341" s="8">
        <v>0</v>
      </c>
      <c r="HE341" s="8">
        <v>846.32638379802074</v>
      </c>
      <c r="HF341" s="8">
        <v>0</v>
      </c>
      <c r="HG341" s="8">
        <v>143.32430160111201</v>
      </c>
      <c r="HH341" s="8">
        <v>444.11094377965708</v>
      </c>
      <c r="HI341" s="8">
        <v>583.19381451869538</v>
      </c>
      <c r="HJ341" s="8">
        <v>429.75534235111468</v>
      </c>
      <c r="HK341" s="8">
        <v>122.2420286186192</v>
      </c>
      <c r="HL341" s="8">
        <v>0</v>
      </c>
      <c r="HM341" s="8">
        <v>300.08840595960589</v>
      </c>
      <c r="HN341" s="9">
        <v>0</v>
      </c>
      <c r="HO341" s="7">
        <v>488.64652316561592</v>
      </c>
      <c r="HP341" s="8">
        <v>195.2153593987573</v>
      </c>
      <c r="HQ341" s="8">
        <v>156.1247118963783</v>
      </c>
      <c r="HR341" s="8">
        <v>61.758773980540141</v>
      </c>
      <c r="HS341" s="8">
        <v>483.79688670419949</v>
      </c>
      <c r="HT341" s="8">
        <v>382.48457306442867</v>
      </c>
      <c r="HU341" s="8">
        <v>164.87456595205981</v>
      </c>
      <c r="HV341" s="8">
        <v>124.34252220055539</v>
      </c>
      <c r="HW341" s="8">
        <v>479.95850859571152</v>
      </c>
      <c r="HX341" s="8">
        <v>334.66737367367989</v>
      </c>
      <c r="HY341" s="8">
        <v>431.77872010237542</v>
      </c>
      <c r="HZ341" s="8">
        <v>246.8459214260308</v>
      </c>
      <c r="IA341" s="8">
        <v>0</v>
      </c>
      <c r="IB341" s="8">
        <v>0</v>
      </c>
      <c r="IC341" s="8">
        <v>0</v>
      </c>
      <c r="ID341" s="8">
        <v>183.20088373026601</v>
      </c>
      <c r="IE341" s="8">
        <v>0</v>
      </c>
      <c r="IF341" s="8">
        <v>0</v>
      </c>
      <c r="IG341" s="8">
        <v>304.3197157079029</v>
      </c>
      <c r="IH341" s="8">
        <v>0</v>
      </c>
      <c r="II341" s="8">
        <v>0</v>
      </c>
      <c r="IJ341" s="8">
        <v>0</v>
      </c>
      <c r="IK341" s="8">
        <v>206.34127022904099</v>
      </c>
      <c r="IL341" s="9">
        <v>0</v>
      </c>
    </row>
    <row r="342" spans="1:246" x14ac:dyDescent="0.3">
      <c r="A342" s="61" t="s">
        <v>382</v>
      </c>
      <c r="B342" s="2">
        <v>2203674</v>
      </c>
      <c r="C342" s="2">
        <v>2203770</v>
      </c>
      <c r="D342" s="62" t="s">
        <v>397</v>
      </c>
      <c r="E342" s="7">
        <v>798.06739914590969</v>
      </c>
      <c r="F342" s="8">
        <v>298.4222460626379</v>
      </c>
      <c r="G342" s="8">
        <v>299.70131463745179</v>
      </c>
      <c r="H342" s="8">
        <v>229.71730523278049</v>
      </c>
      <c r="I342" s="8">
        <v>0</v>
      </c>
      <c r="J342" s="8">
        <v>0</v>
      </c>
      <c r="K342" s="8">
        <v>163.10459412764169</v>
      </c>
      <c r="L342" s="8">
        <v>456.9849634320654</v>
      </c>
      <c r="M342" s="8">
        <v>151.3025081719199</v>
      </c>
      <c r="N342" s="8">
        <v>174.02745071299279</v>
      </c>
      <c r="O342" s="8">
        <v>343.01143323919649</v>
      </c>
      <c r="P342" s="8">
        <v>171.55572505276959</v>
      </c>
      <c r="Q342" s="8">
        <v>1127.2202668038551</v>
      </c>
      <c r="R342" s="8">
        <v>745.25916771005336</v>
      </c>
      <c r="S342" s="8">
        <v>1088.1828702336779</v>
      </c>
      <c r="T342" s="8">
        <v>1346.023360825701</v>
      </c>
      <c r="U342" s="8">
        <v>660.8681042674026</v>
      </c>
      <c r="V342" s="8">
        <v>177.70805366692281</v>
      </c>
      <c r="W342" s="8">
        <v>1094.124600378575</v>
      </c>
      <c r="X342" s="8">
        <v>521.45135344398454</v>
      </c>
      <c r="Y342" s="8">
        <v>0</v>
      </c>
      <c r="Z342" s="8">
        <v>637.18329833758639</v>
      </c>
      <c r="AA342" s="8">
        <v>322.5447598288232</v>
      </c>
      <c r="AB342" s="8">
        <v>445.84651130549429</v>
      </c>
      <c r="AC342" s="8">
        <v>0</v>
      </c>
      <c r="AD342" s="8">
        <v>1272.969326840393</v>
      </c>
      <c r="AE342" s="8">
        <v>247.88805081488371</v>
      </c>
      <c r="AF342" s="8">
        <v>499.56077067981442</v>
      </c>
      <c r="AG342" s="8">
        <v>564.340470863375</v>
      </c>
      <c r="AH342" s="8">
        <v>547.55554890260021</v>
      </c>
      <c r="AI342" s="8">
        <v>0</v>
      </c>
      <c r="AJ342" s="8">
        <v>0</v>
      </c>
      <c r="AK342" s="8">
        <v>0</v>
      </c>
      <c r="AL342" s="8">
        <v>286.82518841591963</v>
      </c>
      <c r="AM342" s="8">
        <v>0</v>
      </c>
      <c r="AN342" s="8">
        <v>0</v>
      </c>
      <c r="AO342" s="8">
        <v>0</v>
      </c>
      <c r="AP342" s="9">
        <v>257.65144368631519</v>
      </c>
      <c r="AQ342" s="7">
        <v>117.23349923276579</v>
      </c>
      <c r="AR342" s="8">
        <v>236.07482263507941</v>
      </c>
      <c r="AS342" s="8">
        <v>177.98124295349351</v>
      </c>
      <c r="AT342" s="8">
        <v>0</v>
      </c>
      <c r="AU342" s="8">
        <v>105.6422339127614</v>
      </c>
      <c r="AV342" s="8">
        <v>478.12231285841648</v>
      </c>
      <c r="AW342" s="8">
        <v>219.7489162086371</v>
      </c>
      <c r="AX342" s="9">
        <v>578.80439467108863</v>
      </c>
      <c r="AY342" s="7">
        <v>475.62967324297591</v>
      </c>
      <c r="AZ342" s="8">
        <v>478.37816710458429</v>
      </c>
      <c r="BA342" s="8">
        <v>251.8672552302194</v>
      </c>
      <c r="BB342" s="8">
        <v>149.6285765919439</v>
      </c>
      <c r="BC342" s="8">
        <v>639.56921987470309</v>
      </c>
      <c r="BD342" s="8">
        <v>701.23036016345418</v>
      </c>
      <c r="BE342" s="8">
        <v>782.59304297789379</v>
      </c>
      <c r="BF342" s="9">
        <v>291.04805520911663</v>
      </c>
      <c r="BG342" s="7">
        <v>464.60657300746237</v>
      </c>
      <c r="BH342" s="8">
        <v>429.25412481649511</v>
      </c>
      <c r="BI342" s="8">
        <v>229.63429894370009</v>
      </c>
      <c r="BJ342" s="8">
        <v>203.0550146223249</v>
      </c>
      <c r="BK342" s="8">
        <v>422.25604422217822</v>
      </c>
      <c r="BL342" s="8">
        <v>0</v>
      </c>
      <c r="BM342" s="8">
        <v>0</v>
      </c>
      <c r="BN342" s="9">
        <v>0</v>
      </c>
      <c r="BO342" s="7">
        <v>511.3294386975976</v>
      </c>
      <c r="BP342" s="8">
        <v>802.94199459738127</v>
      </c>
      <c r="BQ342" s="8">
        <v>569.88327673073638</v>
      </c>
      <c r="BR342" s="8">
        <v>943.75287913141642</v>
      </c>
      <c r="BS342" s="8">
        <v>182.2438206159313</v>
      </c>
      <c r="BT342" s="8">
        <v>481.63656317100038</v>
      </c>
      <c r="BU342" s="8">
        <v>631.42141360979201</v>
      </c>
      <c r="BV342" s="8">
        <v>575.58041607808525</v>
      </c>
      <c r="BW342" s="8">
        <v>1293.050017081353</v>
      </c>
      <c r="BX342" s="8">
        <v>1169.503010711328</v>
      </c>
      <c r="BY342" s="8">
        <v>1189.762938985097</v>
      </c>
      <c r="BZ342" s="9">
        <v>1298.894230579773</v>
      </c>
      <c r="CA342" s="7">
        <v>383.32892490522221</v>
      </c>
      <c r="CB342" s="8">
        <v>0</v>
      </c>
      <c r="CC342" s="8">
        <v>782.65047618208314</v>
      </c>
      <c r="CD342" s="8">
        <v>1133.6358595312599</v>
      </c>
      <c r="CE342" s="8">
        <v>479.89362277045711</v>
      </c>
      <c r="CF342" s="8">
        <v>668.120816739867</v>
      </c>
      <c r="CG342" s="8">
        <v>1064.0465000536569</v>
      </c>
      <c r="CH342" s="8">
        <v>369.05161796859858</v>
      </c>
      <c r="CI342" s="8">
        <v>290.65378274669467</v>
      </c>
      <c r="CJ342" s="9">
        <v>268.05557378515363</v>
      </c>
      <c r="CK342" s="7">
        <v>0</v>
      </c>
      <c r="CL342" s="8">
        <v>213.3943532807258</v>
      </c>
      <c r="CM342" s="8">
        <v>651.35354040832112</v>
      </c>
      <c r="CN342" s="8">
        <v>810.64797450123967</v>
      </c>
      <c r="CO342" s="8">
        <v>659.70287891042381</v>
      </c>
      <c r="CP342" s="8">
        <v>417.30295691163337</v>
      </c>
      <c r="CQ342" s="8">
        <v>115.10089860582841</v>
      </c>
      <c r="CR342" s="8">
        <v>0</v>
      </c>
      <c r="CS342" s="8">
        <v>0</v>
      </c>
      <c r="CT342" s="8">
        <v>195.84557718706759</v>
      </c>
      <c r="CU342" s="8">
        <v>371.56711246288302</v>
      </c>
      <c r="CV342" s="8">
        <v>465.01170316902648</v>
      </c>
      <c r="CW342" s="8">
        <v>357.42026167517758</v>
      </c>
      <c r="CX342" s="8">
        <v>142.5627452677403</v>
      </c>
      <c r="CY342" s="8">
        <v>0</v>
      </c>
      <c r="CZ342" s="8">
        <v>0</v>
      </c>
      <c r="DA342" s="8">
        <v>608.54672494426222</v>
      </c>
      <c r="DB342" s="8">
        <v>1649.342423959549</v>
      </c>
      <c r="DC342" s="8">
        <v>1169.606961250262</v>
      </c>
      <c r="DD342" s="8">
        <v>1632.878150975373</v>
      </c>
      <c r="DE342" s="8">
        <v>0</v>
      </c>
      <c r="DF342" s="8">
        <v>594.09577679017775</v>
      </c>
      <c r="DG342" s="8">
        <v>816.4084011208015</v>
      </c>
      <c r="DH342" s="8">
        <v>397.60183472438939</v>
      </c>
      <c r="DI342" s="8">
        <v>333.81624112456052</v>
      </c>
      <c r="DJ342" s="8">
        <v>647.7975121910622</v>
      </c>
      <c r="DK342" s="8">
        <v>270.83717780547022</v>
      </c>
      <c r="DL342" s="8">
        <v>460.93249408642362</v>
      </c>
      <c r="DM342" s="8">
        <v>231.2318328655648</v>
      </c>
      <c r="DN342" s="8">
        <v>405.76791207132828</v>
      </c>
      <c r="DO342" s="9">
        <v>114.2131887662824</v>
      </c>
      <c r="DP342" s="7">
        <v>209.45019630612981</v>
      </c>
      <c r="DQ342" s="8">
        <v>761.46045096645423</v>
      </c>
      <c r="DR342" s="8">
        <v>465.52339903107929</v>
      </c>
      <c r="DS342" s="8">
        <v>2299.546746707711</v>
      </c>
      <c r="DT342" s="8">
        <v>1393.2905690626519</v>
      </c>
      <c r="DU342" s="8">
        <v>363.09223644434491</v>
      </c>
      <c r="DV342" s="8">
        <v>954.80979971239617</v>
      </c>
      <c r="DW342" s="8">
        <v>641.75354791270206</v>
      </c>
      <c r="DX342" s="8">
        <v>591.40481857248938</v>
      </c>
      <c r="DY342" s="8">
        <v>133.6899213034001</v>
      </c>
      <c r="DZ342" s="8">
        <v>569.88482676243984</v>
      </c>
      <c r="EA342" s="8">
        <v>746.71247970881666</v>
      </c>
      <c r="EB342" s="8">
        <v>726.94532499093634</v>
      </c>
      <c r="EC342" s="8">
        <v>820.2619493905238</v>
      </c>
      <c r="ED342" s="8">
        <v>1808.2375034609479</v>
      </c>
      <c r="EE342" s="9">
        <v>1329.1461252871361</v>
      </c>
      <c r="EF342" s="7">
        <v>0</v>
      </c>
      <c r="EG342" s="8">
        <v>451.17261379574887</v>
      </c>
      <c r="EH342" s="8">
        <v>544.59898038377196</v>
      </c>
      <c r="EI342" s="8">
        <v>372.99688527921148</v>
      </c>
      <c r="EJ342" s="8">
        <v>0</v>
      </c>
      <c r="EK342" s="8">
        <v>360.44345838600282</v>
      </c>
      <c r="EL342" s="8">
        <v>270.07538822137462</v>
      </c>
      <c r="EM342" s="8">
        <v>260.81735537108699</v>
      </c>
      <c r="EN342" s="8">
        <v>147.34995907132429</v>
      </c>
      <c r="EO342" s="8">
        <v>395.88273248601638</v>
      </c>
      <c r="EP342" s="8">
        <v>0</v>
      </c>
      <c r="EQ342" s="8">
        <v>581.79952695593295</v>
      </c>
      <c r="ER342" s="8">
        <v>56.989556694142429</v>
      </c>
      <c r="ES342" s="8">
        <v>306.56370626892999</v>
      </c>
      <c r="ET342" s="8">
        <v>343.60687629296069</v>
      </c>
      <c r="EU342" s="9">
        <v>439.44302564659478</v>
      </c>
      <c r="EV342" s="7">
        <v>1745.6449625579951</v>
      </c>
      <c r="EW342" s="8">
        <v>434.09739378311821</v>
      </c>
      <c r="EX342" s="8">
        <v>480.07494836948268</v>
      </c>
      <c r="EY342" s="8">
        <v>245.39608608568659</v>
      </c>
      <c r="EZ342" s="8">
        <v>162.6241016871908</v>
      </c>
      <c r="FA342" s="8">
        <v>207.2438887037375</v>
      </c>
      <c r="FB342" s="8">
        <v>756.20637683261054</v>
      </c>
      <c r="FC342" s="8">
        <v>707.76969349864783</v>
      </c>
      <c r="FD342" s="8">
        <v>1407.073840912919</v>
      </c>
      <c r="FE342" s="8">
        <v>336.93961024781129</v>
      </c>
      <c r="FF342" s="8">
        <v>453.95671538979383</v>
      </c>
      <c r="FG342" s="8">
        <v>150.97893223559689</v>
      </c>
      <c r="FH342" s="8">
        <v>2331.9886702378221</v>
      </c>
      <c r="FI342" s="8">
        <v>1782.10981866785</v>
      </c>
      <c r="FJ342" s="8">
        <v>646.38373041604268</v>
      </c>
      <c r="FK342" s="8">
        <v>1294.9141408592459</v>
      </c>
      <c r="FL342" s="8">
        <v>1155.617430519821</v>
      </c>
      <c r="FM342" s="8">
        <v>1520.940157181544</v>
      </c>
      <c r="FN342" s="8">
        <v>506.2363647860746</v>
      </c>
      <c r="FO342" s="8">
        <v>709.97584094549666</v>
      </c>
      <c r="FP342" s="8">
        <v>540.93308368963608</v>
      </c>
      <c r="FQ342" s="8">
        <v>208.6342191439343</v>
      </c>
      <c r="FR342" s="8">
        <v>475.61902065882299</v>
      </c>
      <c r="FS342" s="9">
        <v>403.32698455403391</v>
      </c>
      <c r="FT342" s="7">
        <v>370.57517972314218</v>
      </c>
      <c r="FU342" s="8">
        <v>0</v>
      </c>
      <c r="FV342" s="8">
        <v>310.4299349087525</v>
      </c>
      <c r="FW342" s="8">
        <v>741.07077787414119</v>
      </c>
      <c r="FX342" s="8">
        <v>524.28918489931743</v>
      </c>
      <c r="FY342" s="8">
        <v>337.42221169247131</v>
      </c>
      <c r="FZ342" s="8">
        <v>378.66484954366712</v>
      </c>
      <c r="GA342" s="8">
        <v>677.21730173357764</v>
      </c>
      <c r="GB342" s="8">
        <v>552.51480400409275</v>
      </c>
      <c r="GC342" s="8">
        <v>328.16401051181401</v>
      </c>
      <c r="GD342" s="8">
        <v>760.23135485843272</v>
      </c>
      <c r="GE342" s="8">
        <v>367.70655817465217</v>
      </c>
      <c r="GF342" s="8">
        <v>374.21354160718562</v>
      </c>
      <c r="GG342" s="8">
        <v>386.99177052023413</v>
      </c>
      <c r="GH342" s="8">
        <v>774.26443271232574</v>
      </c>
      <c r="GI342" s="9">
        <v>0</v>
      </c>
      <c r="GJ342" s="7">
        <v>371.81473314680278</v>
      </c>
      <c r="GK342" s="8">
        <v>260.22651278590939</v>
      </c>
      <c r="GL342" s="8">
        <v>0</v>
      </c>
      <c r="GM342" s="8">
        <v>0</v>
      </c>
      <c r="GN342" s="8">
        <v>576.10548154097626</v>
      </c>
      <c r="GO342" s="8">
        <v>158.85108816759629</v>
      </c>
      <c r="GP342" s="8">
        <v>697.606673380845</v>
      </c>
      <c r="GQ342" s="8">
        <v>477.49037270450088</v>
      </c>
      <c r="GR342" s="8">
        <v>362.95148355228611</v>
      </c>
      <c r="GS342" s="8">
        <v>788.56212489587426</v>
      </c>
      <c r="GT342" s="8">
        <v>0</v>
      </c>
      <c r="GU342" s="8">
        <v>188.73677817789999</v>
      </c>
      <c r="GV342" s="8">
        <v>948.88568547891032</v>
      </c>
      <c r="GW342" s="8">
        <v>402.91151478507362</v>
      </c>
      <c r="GX342" s="8">
        <v>496.18171088989328</v>
      </c>
      <c r="GY342" s="8">
        <v>430.15065766448282</v>
      </c>
      <c r="GZ342" s="8">
        <v>161.4440799280157</v>
      </c>
      <c r="HA342" s="8">
        <v>478.8703618828286</v>
      </c>
      <c r="HB342" s="8">
        <v>349.88523590278243</v>
      </c>
      <c r="HC342" s="8">
        <v>410.64856519730711</v>
      </c>
      <c r="HD342" s="8">
        <v>144.2216720683713</v>
      </c>
      <c r="HE342" s="8">
        <v>483.61507645601182</v>
      </c>
      <c r="HF342" s="8">
        <v>0</v>
      </c>
      <c r="HG342" s="8">
        <v>0</v>
      </c>
      <c r="HH342" s="8">
        <v>148.03698125988569</v>
      </c>
      <c r="HI342" s="8">
        <v>728.99226814836936</v>
      </c>
      <c r="HJ342" s="8">
        <v>343.8042738808918</v>
      </c>
      <c r="HK342" s="8">
        <v>611.21014309309589</v>
      </c>
      <c r="HL342" s="8">
        <v>285.29594915244991</v>
      </c>
      <c r="HM342" s="8">
        <v>400.1178746128079</v>
      </c>
      <c r="HN342" s="9">
        <v>779.40667129224039</v>
      </c>
      <c r="HO342" s="7">
        <v>586.37582779873901</v>
      </c>
      <c r="HP342" s="8">
        <v>195.2153593987573</v>
      </c>
      <c r="HQ342" s="8">
        <v>156.1247118963783</v>
      </c>
      <c r="HR342" s="8">
        <v>123.5175479610803</v>
      </c>
      <c r="HS342" s="8">
        <v>403.16407225349951</v>
      </c>
      <c r="HT342" s="8">
        <v>382.48457306442867</v>
      </c>
      <c r="HU342" s="8">
        <v>164.87456595205981</v>
      </c>
      <c r="HV342" s="8">
        <v>310.85630550138842</v>
      </c>
      <c r="HW342" s="8">
        <v>319.97233906380762</v>
      </c>
      <c r="HX342" s="8">
        <v>200.80042420420801</v>
      </c>
      <c r="HY342" s="8">
        <v>86.355744020475072</v>
      </c>
      <c r="HZ342" s="8">
        <v>329.12789523470769</v>
      </c>
      <c r="IA342" s="8">
        <v>0</v>
      </c>
      <c r="IB342" s="8">
        <v>0</v>
      </c>
      <c r="IC342" s="8">
        <v>0</v>
      </c>
      <c r="ID342" s="8">
        <v>549.60265119079793</v>
      </c>
      <c r="IE342" s="8">
        <v>280.28603609393338</v>
      </c>
      <c r="IF342" s="8">
        <v>311.5127120279646</v>
      </c>
      <c r="IG342" s="8">
        <v>0</v>
      </c>
      <c r="IH342" s="8">
        <v>0</v>
      </c>
      <c r="II342" s="8">
        <v>0</v>
      </c>
      <c r="IJ342" s="8">
        <v>0</v>
      </c>
      <c r="IK342" s="8">
        <v>412.68254045808209</v>
      </c>
      <c r="IL342" s="9">
        <v>0</v>
      </c>
    </row>
    <row r="343" spans="1:246" x14ac:dyDescent="0.3">
      <c r="A343" s="61" t="s">
        <v>382</v>
      </c>
      <c r="B343" s="2">
        <v>2203770</v>
      </c>
      <c r="C343" s="2">
        <v>2203867</v>
      </c>
      <c r="D343" s="62" t="s">
        <v>398</v>
      </c>
      <c r="E343" s="7">
        <v>798.06739914590969</v>
      </c>
      <c r="F343" s="8">
        <v>298.4222460626379</v>
      </c>
      <c r="G343" s="8">
        <v>0</v>
      </c>
      <c r="H343" s="8">
        <v>229.71730523278049</v>
      </c>
      <c r="I343" s="8">
        <v>278.4464856460545</v>
      </c>
      <c r="J343" s="8">
        <v>0</v>
      </c>
      <c r="K343" s="8">
        <v>163.10459412764169</v>
      </c>
      <c r="L343" s="8">
        <v>0</v>
      </c>
      <c r="M343" s="8">
        <v>302.60501634383968</v>
      </c>
      <c r="N343" s="8">
        <v>174.02745071299279</v>
      </c>
      <c r="O343" s="8">
        <v>228.674288826131</v>
      </c>
      <c r="P343" s="8">
        <v>171.55572505276959</v>
      </c>
      <c r="Q343" s="8">
        <v>751.48017786923651</v>
      </c>
      <c r="R343" s="8">
        <v>596.20733416804273</v>
      </c>
      <c r="S343" s="8">
        <v>2176.3657404673572</v>
      </c>
      <c r="T343" s="8">
        <v>1495.5815120285561</v>
      </c>
      <c r="U343" s="8">
        <v>440.5787361782684</v>
      </c>
      <c r="V343" s="8">
        <v>355.41610733384567</v>
      </c>
      <c r="W343" s="8">
        <v>729.41640025238348</v>
      </c>
      <c r="X343" s="8">
        <v>695.26847125864595</v>
      </c>
      <c r="Y343" s="8">
        <v>305.42300338193201</v>
      </c>
      <c r="Z343" s="8">
        <v>424.7888655583908</v>
      </c>
      <c r="AA343" s="8">
        <v>483.81713974323469</v>
      </c>
      <c r="AB343" s="8">
        <v>445.84651130549429</v>
      </c>
      <c r="AC343" s="8">
        <v>0</v>
      </c>
      <c r="AD343" s="8">
        <v>636.4846634201964</v>
      </c>
      <c r="AE343" s="8">
        <v>495.77610162976748</v>
      </c>
      <c r="AF343" s="8">
        <v>1498.6823120394431</v>
      </c>
      <c r="AG343" s="8">
        <v>846.51070629506239</v>
      </c>
      <c r="AH343" s="8">
        <v>1460.1481304069339</v>
      </c>
      <c r="AI343" s="8">
        <v>303.02364317193332</v>
      </c>
      <c r="AJ343" s="8">
        <v>0</v>
      </c>
      <c r="AK343" s="8">
        <v>0</v>
      </c>
      <c r="AL343" s="8">
        <v>0</v>
      </c>
      <c r="AM343" s="8">
        <v>0</v>
      </c>
      <c r="AN343" s="8">
        <v>0</v>
      </c>
      <c r="AO343" s="8">
        <v>250.66731678965169</v>
      </c>
      <c r="AP343" s="9">
        <v>257.65144368631519</v>
      </c>
      <c r="AQ343" s="7">
        <v>140.6801990793189</v>
      </c>
      <c r="AR343" s="8">
        <v>278.9975176596393</v>
      </c>
      <c r="AS343" s="8">
        <v>152.55535110299451</v>
      </c>
      <c r="AT343" s="8">
        <v>0</v>
      </c>
      <c r="AU343" s="8">
        <v>158.46335086914209</v>
      </c>
      <c r="AV343" s="8">
        <v>504.68466357277299</v>
      </c>
      <c r="AW343" s="8">
        <v>845.18813926398866</v>
      </c>
      <c r="AX343" s="9">
        <v>578.80439467108863</v>
      </c>
      <c r="AY343" s="7">
        <v>411.4998296596533</v>
      </c>
      <c r="AZ343" s="8">
        <v>423.39217088566659</v>
      </c>
      <c r="BA343" s="8">
        <v>214.0871669456865</v>
      </c>
      <c r="BB343" s="8">
        <v>240.47449809419561</v>
      </c>
      <c r="BC343" s="8">
        <v>514.87333423875475</v>
      </c>
      <c r="BD343" s="8">
        <v>742.47920487895135</v>
      </c>
      <c r="BE343" s="8">
        <v>802.15786905234108</v>
      </c>
      <c r="BF343" s="9">
        <v>375.93707131177553</v>
      </c>
      <c r="BG343" s="7">
        <v>337.89568945997269</v>
      </c>
      <c r="BH343" s="8">
        <v>286.16941654433009</v>
      </c>
      <c r="BI343" s="8">
        <v>262.43919879280008</v>
      </c>
      <c r="BJ343" s="8">
        <v>236.89751705937911</v>
      </c>
      <c r="BK343" s="8">
        <v>928.96329728879198</v>
      </c>
      <c r="BL343" s="8">
        <v>0</v>
      </c>
      <c r="BM343" s="8">
        <v>560.64166593330515</v>
      </c>
      <c r="BN343" s="9">
        <v>0</v>
      </c>
      <c r="BO343" s="7">
        <v>479.37134877899769</v>
      </c>
      <c r="BP343" s="8">
        <v>475.81747827992962</v>
      </c>
      <c r="BQ343" s="8">
        <v>699.40220326044914</v>
      </c>
      <c r="BR343" s="8">
        <v>804.96569102385513</v>
      </c>
      <c r="BS343" s="8">
        <v>312.41797819873938</v>
      </c>
      <c r="BT343" s="8">
        <v>313.06376606115032</v>
      </c>
      <c r="BU343" s="8">
        <v>514.49152220057135</v>
      </c>
      <c r="BV343" s="8">
        <v>625.63088704139705</v>
      </c>
      <c r="BW343" s="8">
        <v>1077.5416809011281</v>
      </c>
      <c r="BX343" s="8">
        <v>1261.8321957674859</v>
      </c>
      <c r="BY343" s="8">
        <v>730.08180346812787</v>
      </c>
      <c r="BZ343" s="9">
        <v>1044.76275068373</v>
      </c>
      <c r="CA343" s="7">
        <v>511.10523320696302</v>
      </c>
      <c r="CB343" s="8">
        <v>313.19170021470973</v>
      </c>
      <c r="CC343" s="8">
        <v>391.32523809104163</v>
      </c>
      <c r="CD343" s="8">
        <v>755.75723968750674</v>
      </c>
      <c r="CE343" s="8">
        <v>0</v>
      </c>
      <c r="CF343" s="8">
        <v>334.0604083699335</v>
      </c>
      <c r="CG343" s="8">
        <v>1418.7286667382091</v>
      </c>
      <c r="CH343" s="8">
        <v>430.560220963365</v>
      </c>
      <c r="CI343" s="8">
        <v>581.30756549338946</v>
      </c>
      <c r="CJ343" s="9">
        <v>446.75928964192258</v>
      </c>
      <c r="CK343" s="7">
        <v>0</v>
      </c>
      <c r="CL343" s="8">
        <v>106.6971766403629</v>
      </c>
      <c r="CM343" s="8">
        <v>868.47138721109491</v>
      </c>
      <c r="CN343" s="8">
        <v>540.43198300082645</v>
      </c>
      <c r="CO343" s="8">
        <v>439.80191927361591</v>
      </c>
      <c r="CP343" s="8">
        <v>625.95443536744995</v>
      </c>
      <c r="CQ343" s="8">
        <v>345.30269581748519</v>
      </c>
      <c r="CR343" s="8">
        <v>0</v>
      </c>
      <c r="CS343" s="8">
        <v>145.3639472556365</v>
      </c>
      <c r="CT343" s="8">
        <v>195.84557718706759</v>
      </c>
      <c r="CU343" s="8">
        <v>557.35066869432444</v>
      </c>
      <c r="CV343" s="8">
        <v>116.2529257922566</v>
      </c>
      <c r="CW343" s="8">
        <v>119.1400872250592</v>
      </c>
      <c r="CX343" s="8">
        <v>712.81372633870137</v>
      </c>
      <c r="CY343" s="8">
        <v>0</v>
      </c>
      <c r="CZ343" s="8">
        <v>1268.749272619455</v>
      </c>
      <c r="DA343" s="8">
        <v>836.75174679836061</v>
      </c>
      <c r="DB343" s="8">
        <v>2061.6780299494371</v>
      </c>
      <c r="DC343" s="8">
        <v>1169.606961250262</v>
      </c>
      <c r="DD343" s="8">
        <v>0</v>
      </c>
      <c r="DE343" s="8">
        <v>719.15113857461802</v>
      </c>
      <c r="DF343" s="8">
        <v>297.04788839508888</v>
      </c>
      <c r="DG343" s="8">
        <v>816.4084011208015</v>
      </c>
      <c r="DH343" s="8">
        <v>596.40275208658409</v>
      </c>
      <c r="DI343" s="8">
        <v>250.36218084342039</v>
      </c>
      <c r="DJ343" s="8">
        <v>388.67850731463727</v>
      </c>
      <c r="DK343" s="8">
        <v>0</v>
      </c>
      <c r="DL343" s="8">
        <v>614.57665878189823</v>
      </c>
      <c r="DM343" s="8">
        <v>154.15455524370981</v>
      </c>
      <c r="DN343" s="8">
        <v>507.20989008916052</v>
      </c>
      <c r="DO343" s="9">
        <v>114.2131887662824</v>
      </c>
      <c r="DP343" s="7">
        <v>1151.976079683714</v>
      </c>
      <c r="DQ343" s="8">
        <v>1066.044631353036</v>
      </c>
      <c r="DR343" s="8">
        <v>853.45956489031221</v>
      </c>
      <c r="DS343" s="8">
        <v>2443.268418376942</v>
      </c>
      <c r="DT343" s="8">
        <v>1393.2905690626519</v>
      </c>
      <c r="DU343" s="8">
        <v>847.21521837013813</v>
      </c>
      <c r="DV343" s="8">
        <v>848.71982196657439</v>
      </c>
      <c r="DW343" s="8">
        <v>748.71247256481911</v>
      </c>
      <c r="DX343" s="8">
        <v>827.96674600148526</v>
      </c>
      <c r="DY343" s="8">
        <v>267.37984260680008</v>
      </c>
      <c r="DZ343" s="8">
        <v>1253.7466188773681</v>
      </c>
      <c r="EA343" s="8">
        <v>1344.0824634758701</v>
      </c>
      <c r="EB343" s="8">
        <v>726.94532499093634</v>
      </c>
      <c r="EC343" s="8">
        <v>1435.458411433417</v>
      </c>
      <c r="ED343" s="8">
        <v>1972.6227310483071</v>
      </c>
      <c r="EE343" s="9">
        <v>1329.1461252871361</v>
      </c>
      <c r="EF343" s="7">
        <v>0</v>
      </c>
      <c r="EG343" s="8">
        <v>300.78174253049917</v>
      </c>
      <c r="EH343" s="8">
        <v>653.5187764605264</v>
      </c>
      <c r="EI343" s="8">
        <v>586.13796258161801</v>
      </c>
      <c r="EJ343" s="8">
        <v>0</v>
      </c>
      <c r="EK343" s="8">
        <v>300.36954865500252</v>
      </c>
      <c r="EL343" s="8">
        <v>810.22616466412398</v>
      </c>
      <c r="EM343" s="8">
        <v>104.3269421484348</v>
      </c>
      <c r="EN343" s="8">
        <v>147.34995907132429</v>
      </c>
      <c r="EO343" s="8">
        <v>395.88273248601638</v>
      </c>
      <c r="EP343" s="8">
        <v>0</v>
      </c>
      <c r="EQ343" s="8">
        <v>581.79952695593295</v>
      </c>
      <c r="ER343" s="8">
        <v>341.93734016485462</v>
      </c>
      <c r="ES343" s="8">
        <v>229.92277970169749</v>
      </c>
      <c r="ET343" s="8">
        <v>0</v>
      </c>
      <c r="EU343" s="9">
        <v>564.99817583133631</v>
      </c>
      <c r="EV343" s="7">
        <v>1163.7633083719959</v>
      </c>
      <c r="EW343" s="8">
        <v>607.73635129636523</v>
      </c>
      <c r="EX343" s="8">
        <v>840.13115964659471</v>
      </c>
      <c r="EY343" s="8">
        <v>269.93569469425518</v>
      </c>
      <c r="EZ343" s="8">
        <v>180.69344631910101</v>
      </c>
      <c r="FA343" s="8">
        <v>207.2438887037375</v>
      </c>
      <c r="FB343" s="8">
        <v>930.71554071705918</v>
      </c>
      <c r="FC343" s="8">
        <v>965.14049113451961</v>
      </c>
      <c r="FD343" s="8">
        <v>518.39562559949627</v>
      </c>
      <c r="FE343" s="8">
        <v>449.25281366374838</v>
      </c>
      <c r="FF343" s="8">
        <v>262.81704575198592</v>
      </c>
      <c r="FG343" s="8">
        <v>129.41051334479741</v>
      </c>
      <c r="FH343" s="8">
        <v>2086.5161786338408</v>
      </c>
      <c r="FI343" s="8">
        <v>1944.119802183109</v>
      </c>
      <c r="FJ343" s="8">
        <v>1292.7674608320849</v>
      </c>
      <c r="FK343" s="8">
        <v>1294.9141408592459</v>
      </c>
      <c r="FL343" s="8">
        <v>1155.617430519821</v>
      </c>
      <c r="FM343" s="8">
        <v>1858.926858777442</v>
      </c>
      <c r="FN343" s="8">
        <v>569.51591038433378</v>
      </c>
      <c r="FO343" s="8">
        <v>903.60561574881399</v>
      </c>
      <c r="FP343" s="8">
        <v>582.54332089653121</v>
      </c>
      <c r="FQ343" s="8">
        <v>260.79277392991793</v>
      </c>
      <c r="FR343" s="8">
        <v>518.85711344598883</v>
      </c>
      <c r="FS343" s="9">
        <v>252.0793653462712</v>
      </c>
      <c r="FT343" s="7">
        <v>2223.4510783388532</v>
      </c>
      <c r="FU343" s="8">
        <v>1080.1884489275019</v>
      </c>
      <c r="FV343" s="8">
        <v>620.859869817505</v>
      </c>
      <c r="FW343" s="8">
        <v>247.02359262471381</v>
      </c>
      <c r="FX343" s="8">
        <v>524.28918489931743</v>
      </c>
      <c r="FY343" s="8">
        <v>674.8444233849425</v>
      </c>
      <c r="FZ343" s="8">
        <v>1009.772932116445</v>
      </c>
      <c r="GA343" s="8">
        <v>1354.4346034671551</v>
      </c>
      <c r="GB343" s="8">
        <v>966.90090700716235</v>
      </c>
      <c r="GC343" s="8">
        <v>820.4100262795348</v>
      </c>
      <c r="GD343" s="8">
        <v>2280.6940645752979</v>
      </c>
      <c r="GE343" s="8">
        <v>1470.8262326986089</v>
      </c>
      <c r="GF343" s="8">
        <v>748.42708321437124</v>
      </c>
      <c r="GG343" s="8">
        <v>773.98354104046825</v>
      </c>
      <c r="GH343" s="8">
        <v>516.1762884748839</v>
      </c>
      <c r="GI343" s="9">
        <v>0</v>
      </c>
      <c r="GJ343" s="7">
        <v>743.62946629360567</v>
      </c>
      <c r="GK343" s="8">
        <v>0</v>
      </c>
      <c r="GL343" s="8">
        <v>0</v>
      </c>
      <c r="GM343" s="8">
        <v>148.93252839010819</v>
      </c>
      <c r="GN343" s="8">
        <v>0</v>
      </c>
      <c r="GO343" s="8">
        <v>317.70217633519269</v>
      </c>
      <c r="GP343" s="8">
        <v>523.2050050356338</v>
      </c>
      <c r="GQ343" s="8">
        <v>954.98074540900188</v>
      </c>
      <c r="GR343" s="8">
        <v>272.21361266421462</v>
      </c>
      <c r="GS343" s="8">
        <v>985.70265611984269</v>
      </c>
      <c r="GT343" s="8">
        <v>0</v>
      </c>
      <c r="GU343" s="8">
        <v>0</v>
      </c>
      <c r="GV343" s="8">
        <v>316.29522849297018</v>
      </c>
      <c r="GW343" s="8">
        <v>537.21535304676479</v>
      </c>
      <c r="GX343" s="8">
        <v>620.22713861236684</v>
      </c>
      <c r="GY343" s="8">
        <v>860.30131532896553</v>
      </c>
      <c r="GZ343" s="8">
        <v>484.33223978404709</v>
      </c>
      <c r="HA343" s="8">
        <v>478.8703618828286</v>
      </c>
      <c r="HB343" s="8">
        <v>349.88523590278243</v>
      </c>
      <c r="HC343" s="8">
        <v>684.41427532884495</v>
      </c>
      <c r="HD343" s="8">
        <v>0</v>
      </c>
      <c r="HE343" s="8">
        <v>725.42261468401773</v>
      </c>
      <c r="HF343" s="8">
        <v>255.4394017153613</v>
      </c>
      <c r="HG343" s="8">
        <v>1003.270111207784</v>
      </c>
      <c r="HH343" s="8">
        <v>0</v>
      </c>
      <c r="HI343" s="8">
        <v>728.99226814836936</v>
      </c>
      <c r="HJ343" s="8">
        <v>257.85320541066881</v>
      </c>
      <c r="HK343" s="8">
        <v>733.45217171171498</v>
      </c>
      <c r="HL343" s="8">
        <v>285.29594915244991</v>
      </c>
      <c r="HM343" s="8">
        <v>800.23574922561579</v>
      </c>
      <c r="HN343" s="9">
        <v>1091.169339809137</v>
      </c>
      <c r="HO343" s="7">
        <v>390.91721853249271</v>
      </c>
      <c r="HP343" s="8">
        <v>260.28714586500979</v>
      </c>
      <c r="HQ343" s="8">
        <v>78.062355948189165</v>
      </c>
      <c r="HR343" s="8">
        <v>308.79386990270069</v>
      </c>
      <c r="HS343" s="8">
        <v>241.89844335209969</v>
      </c>
      <c r="HT343" s="8">
        <v>229.49074383865729</v>
      </c>
      <c r="HU343" s="8">
        <v>164.87456595205981</v>
      </c>
      <c r="HV343" s="8">
        <v>621.71261100277684</v>
      </c>
      <c r="HW343" s="8">
        <v>239.9792542978557</v>
      </c>
      <c r="HX343" s="8">
        <v>200.80042420420801</v>
      </c>
      <c r="HY343" s="8">
        <v>172.71148804095009</v>
      </c>
      <c r="HZ343" s="8">
        <v>329.12789523470769</v>
      </c>
      <c r="IA343" s="8">
        <v>0</v>
      </c>
      <c r="IB343" s="8">
        <v>0</v>
      </c>
      <c r="IC343" s="8">
        <v>190.53275749230869</v>
      </c>
      <c r="ID343" s="8">
        <v>366.40176746053203</v>
      </c>
      <c r="IE343" s="8">
        <v>560.57207218786687</v>
      </c>
      <c r="IF343" s="8">
        <v>311.5127120279646</v>
      </c>
      <c r="IG343" s="8">
        <v>608.6394314158058</v>
      </c>
      <c r="IH343" s="8">
        <v>0</v>
      </c>
      <c r="II343" s="8">
        <v>1372.5605175475059</v>
      </c>
      <c r="IJ343" s="8">
        <v>0</v>
      </c>
      <c r="IK343" s="8">
        <v>0</v>
      </c>
      <c r="IL343" s="9">
        <v>0</v>
      </c>
    </row>
    <row r="344" spans="1:246" x14ac:dyDescent="0.3">
      <c r="A344" s="61" t="s">
        <v>382</v>
      </c>
      <c r="B344" s="2">
        <v>2203867</v>
      </c>
      <c r="C344" s="2">
        <v>2203964</v>
      </c>
      <c r="D344" s="62" t="s">
        <v>399</v>
      </c>
      <c r="E344" s="7">
        <v>199.51684978647739</v>
      </c>
      <c r="F344" s="8">
        <v>447.63336909395679</v>
      </c>
      <c r="G344" s="8">
        <v>0</v>
      </c>
      <c r="H344" s="8">
        <v>0</v>
      </c>
      <c r="I344" s="8">
        <v>278.4464856460545</v>
      </c>
      <c r="J344" s="8">
        <v>0</v>
      </c>
      <c r="K344" s="8">
        <v>326.20918825528332</v>
      </c>
      <c r="L344" s="8">
        <v>228.4924817160327</v>
      </c>
      <c r="M344" s="8">
        <v>302.60501634383968</v>
      </c>
      <c r="N344" s="8">
        <v>348.05490142598558</v>
      </c>
      <c r="O344" s="8">
        <v>571.68572206532735</v>
      </c>
      <c r="P344" s="8">
        <v>0</v>
      </c>
      <c r="Q344" s="8">
        <v>1502.960355738473</v>
      </c>
      <c r="R344" s="8">
        <v>447.15550062603211</v>
      </c>
      <c r="S344" s="8">
        <v>1813.638117056131</v>
      </c>
      <c r="T344" s="8">
        <v>747.79075601427814</v>
      </c>
      <c r="U344" s="8">
        <v>660.8681042674026</v>
      </c>
      <c r="V344" s="8">
        <v>888.5402683346141</v>
      </c>
      <c r="W344" s="8">
        <v>729.41640025238348</v>
      </c>
      <c r="X344" s="8">
        <v>1390.5369425172919</v>
      </c>
      <c r="Y344" s="8">
        <v>1527.11501690966</v>
      </c>
      <c r="Z344" s="8">
        <v>424.7888655583908</v>
      </c>
      <c r="AA344" s="8">
        <v>967.6342794864695</v>
      </c>
      <c r="AB344" s="8">
        <v>1560.4627895692299</v>
      </c>
      <c r="AC344" s="8">
        <v>0</v>
      </c>
      <c r="AD344" s="8">
        <v>636.4846634201964</v>
      </c>
      <c r="AE344" s="8">
        <v>495.77610162976748</v>
      </c>
      <c r="AF344" s="8">
        <v>1498.6823120394431</v>
      </c>
      <c r="AG344" s="8">
        <v>1410.8511771584369</v>
      </c>
      <c r="AH344" s="8">
        <v>1460.1481304069339</v>
      </c>
      <c r="AI344" s="8">
        <v>606.04728634386652</v>
      </c>
      <c r="AJ344" s="8">
        <v>0</v>
      </c>
      <c r="AK344" s="8">
        <v>0</v>
      </c>
      <c r="AL344" s="8">
        <v>0</v>
      </c>
      <c r="AM344" s="8">
        <v>142.38575971102659</v>
      </c>
      <c r="AN344" s="8">
        <v>159.93006444314011</v>
      </c>
      <c r="AO344" s="8">
        <v>250.66731678965169</v>
      </c>
      <c r="AP344" s="9">
        <v>0</v>
      </c>
      <c r="AQ344" s="7">
        <v>70.340099539659448</v>
      </c>
      <c r="AR344" s="8">
        <v>246.80549639121941</v>
      </c>
      <c r="AS344" s="8">
        <v>381.38837775748618</v>
      </c>
      <c r="AT344" s="8">
        <v>0</v>
      </c>
      <c r="AU344" s="8">
        <v>105.6422339127614</v>
      </c>
      <c r="AV344" s="8">
        <v>743.74582000198131</v>
      </c>
      <c r="AW344" s="8">
        <v>963.51447876094721</v>
      </c>
      <c r="AX344" s="9">
        <v>0</v>
      </c>
      <c r="AY344" s="7">
        <v>844.37627384708082</v>
      </c>
      <c r="AZ344" s="8">
        <v>670.8291538707964</v>
      </c>
      <c r="BA344" s="8">
        <v>314.83406903777433</v>
      </c>
      <c r="BB344" s="8">
        <v>427.51021883412551</v>
      </c>
      <c r="BC344" s="8">
        <v>884.93854322285961</v>
      </c>
      <c r="BD344" s="8">
        <v>1136.218177163244</v>
      </c>
      <c r="BE344" s="8">
        <v>1076.0654340946039</v>
      </c>
      <c r="BF344" s="9">
        <v>472.95308971481433</v>
      </c>
      <c r="BG344" s="7">
        <v>211.18480591248289</v>
      </c>
      <c r="BH344" s="8">
        <v>238.47451378694171</v>
      </c>
      <c r="BI344" s="8">
        <v>164.0244992455001</v>
      </c>
      <c r="BJ344" s="8">
        <v>270.74001949643321</v>
      </c>
      <c r="BK344" s="8">
        <v>844.51208844435644</v>
      </c>
      <c r="BL344" s="8">
        <v>166.50321063435001</v>
      </c>
      <c r="BM344" s="8">
        <v>1962.2458307665679</v>
      </c>
      <c r="BN344" s="9">
        <v>0</v>
      </c>
      <c r="BO344" s="7">
        <v>543.28752861619728</v>
      </c>
      <c r="BP344" s="8">
        <v>832.68058698987693</v>
      </c>
      <c r="BQ344" s="8">
        <v>932.53627101393215</v>
      </c>
      <c r="BR344" s="8">
        <v>915.99544150990414</v>
      </c>
      <c r="BS344" s="8">
        <v>494.66179881467082</v>
      </c>
      <c r="BT344" s="8">
        <v>313.06376606115032</v>
      </c>
      <c r="BU344" s="8">
        <v>1005.597066119298</v>
      </c>
      <c r="BV344" s="8">
        <v>1151.16083215617</v>
      </c>
      <c r="BW344" s="8">
        <v>1570.1321635987861</v>
      </c>
      <c r="BX344" s="8">
        <v>1384.937775842362</v>
      </c>
      <c r="BY344" s="8">
        <v>1162.7228721899819</v>
      </c>
      <c r="BZ344" s="9">
        <v>1157.710075081972</v>
      </c>
      <c r="CA344" s="7">
        <v>383.32892490522221</v>
      </c>
      <c r="CB344" s="8">
        <v>626.38340042941934</v>
      </c>
      <c r="CC344" s="8">
        <v>195.66261904552081</v>
      </c>
      <c r="CD344" s="8">
        <v>1133.6358595312599</v>
      </c>
      <c r="CE344" s="8">
        <v>239.94681138522861</v>
      </c>
      <c r="CF344" s="8">
        <v>0</v>
      </c>
      <c r="CG344" s="8">
        <v>2482.775166791866</v>
      </c>
      <c r="CH344" s="8">
        <v>676.59463294243062</v>
      </c>
      <c r="CI344" s="8">
        <v>871.96134824008448</v>
      </c>
      <c r="CJ344" s="9">
        <v>625.46300549869159</v>
      </c>
      <c r="CK344" s="7">
        <v>0</v>
      </c>
      <c r="CL344" s="8">
        <v>320.09152992108858</v>
      </c>
      <c r="CM344" s="8">
        <v>434.23569360554751</v>
      </c>
      <c r="CN344" s="8">
        <v>135.10799575020661</v>
      </c>
      <c r="CO344" s="8">
        <v>219.90095963680801</v>
      </c>
      <c r="CP344" s="8">
        <v>625.95443536744995</v>
      </c>
      <c r="CQ344" s="8">
        <v>690.60539163497049</v>
      </c>
      <c r="CR344" s="8">
        <v>0</v>
      </c>
      <c r="CS344" s="8">
        <v>290.72789451127301</v>
      </c>
      <c r="CT344" s="8">
        <v>195.84557718706759</v>
      </c>
      <c r="CU344" s="8">
        <v>1300.4848936200899</v>
      </c>
      <c r="CV344" s="8">
        <v>232.50585158451321</v>
      </c>
      <c r="CW344" s="8">
        <v>119.1400872250592</v>
      </c>
      <c r="CX344" s="8">
        <v>570.25098107096119</v>
      </c>
      <c r="CY344" s="8">
        <v>1795.1662863327699</v>
      </c>
      <c r="CZ344" s="8">
        <v>1903.123908929183</v>
      </c>
      <c r="DA344" s="8">
        <v>1064.956768652459</v>
      </c>
      <c r="DB344" s="8">
        <v>2886.349241929212</v>
      </c>
      <c r="DC344" s="8">
        <v>1754.4104418753921</v>
      </c>
      <c r="DD344" s="8">
        <v>1088.5854339835821</v>
      </c>
      <c r="DE344" s="8">
        <v>719.15113857461802</v>
      </c>
      <c r="DF344" s="8">
        <v>1069.37239822232</v>
      </c>
      <c r="DG344" s="8">
        <v>979.69008134496187</v>
      </c>
      <c r="DH344" s="8">
        <v>596.40275208658409</v>
      </c>
      <c r="DI344" s="8">
        <v>83.45406028114013</v>
      </c>
      <c r="DJ344" s="8">
        <v>647.7975121910622</v>
      </c>
      <c r="DK344" s="8">
        <v>270.83717780547022</v>
      </c>
      <c r="DL344" s="8">
        <v>1075.509152868322</v>
      </c>
      <c r="DM344" s="8">
        <v>231.2318328655648</v>
      </c>
      <c r="DN344" s="8">
        <v>811.53582414265668</v>
      </c>
      <c r="DO344" s="9">
        <v>456.85275506512983</v>
      </c>
      <c r="DP344" s="7">
        <v>1570.8764722959729</v>
      </c>
      <c r="DQ344" s="8">
        <v>913.75254115974519</v>
      </c>
      <c r="DR344" s="8">
        <v>1086.221264405852</v>
      </c>
      <c r="DS344" s="8">
        <v>2155.8250750384791</v>
      </c>
      <c r="DT344" s="8">
        <v>1253.961512156387</v>
      </c>
      <c r="DU344" s="8">
        <v>1089.2767093330349</v>
      </c>
      <c r="DV344" s="8">
        <v>424.35991098328719</v>
      </c>
      <c r="DW344" s="8">
        <v>1283.5070958254039</v>
      </c>
      <c r="DX344" s="8">
        <v>1301.090600859477</v>
      </c>
      <c r="DY344" s="8">
        <v>668.44960651700035</v>
      </c>
      <c r="DZ344" s="8">
        <v>1481.7005495823439</v>
      </c>
      <c r="EA344" s="8">
        <v>1194.739967534106</v>
      </c>
      <c r="EB344" s="8">
        <v>454.34082811933519</v>
      </c>
      <c r="EC344" s="8">
        <v>1845.5893861286791</v>
      </c>
      <c r="ED344" s="8">
        <v>1643.852275873589</v>
      </c>
      <c r="EE344" s="9">
        <v>797.4876751722818</v>
      </c>
      <c r="EF344" s="7">
        <v>552.77508677136723</v>
      </c>
      <c r="EG344" s="8">
        <v>350.91203295224909</v>
      </c>
      <c r="EH344" s="8">
        <v>871.35836861403504</v>
      </c>
      <c r="EI344" s="8">
        <v>692.70850123282128</v>
      </c>
      <c r="EJ344" s="8">
        <v>492.09419067361841</v>
      </c>
      <c r="EK344" s="8">
        <v>360.44345838600282</v>
      </c>
      <c r="EL344" s="8">
        <v>540.15077644274925</v>
      </c>
      <c r="EM344" s="8">
        <v>156.49041322265219</v>
      </c>
      <c r="EN344" s="8">
        <v>368.37489767831079</v>
      </c>
      <c r="EO344" s="8">
        <v>263.92182165734431</v>
      </c>
      <c r="EP344" s="8">
        <v>0</v>
      </c>
      <c r="EQ344" s="8">
        <v>436.34964521694968</v>
      </c>
      <c r="ER344" s="8">
        <v>398.92689685899711</v>
      </c>
      <c r="ES344" s="8">
        <v>76.640926567232512</v>
      </c>
      <c r="ET344" s="8">
        <v>171.8034381464804</v>
      </c>
      <c r="EU344" s="9">
        <v>502.22060073896552</v>
      </c>
      <c r="EV344" s="7">
        <v>1978.397624232394</v>
      </c>
      <c r="EW344" s="8">
        <v>1128.6532238361069</v>
      </c>
      <c r="EX344" s="8">
        <v>1440.2248451084481</v>
      </c>
      <c r="EY344" s="8">
        <v>539.87138938851047</v>
      </c>
      <c r="EZ344" s="8">
        <v>271.04016947865142</v>
      </c>
      <c r="FA344" s="8">
        <v>150.72282814817271</v>
      </c>
      <c r="FB344" s="8">
        <v>872.54581942224297</v>
      </c>
      <c r="FC344" s="8">
        <v>1286.853988179359</v>
      </c>
      <c r="FD344" s="8">
        <v>1110.8477691417779</v>
      </c>
      <c r="FE344" s="8">
        <v>651.4165798124352</v>
      </c>
      <c r="FF344" s="8">
        <v>430.06425668506779</v>
      </c>
      <c r="FG344" s="8">
        <v>172.54735112639651</v>
      </c>
      <c r="FH344" s="8">
        <v>2822.9336534457848</v>
      </c>
      <c r="FI344" s="8">
        <v>1944.119802183109</v>
      </c>
      <c r="FJ344" s="8">
        <v>3102.6419059970049</v>
      </c>
      <c r="FK344" s="8">
        <v>1870.431536796689</v>
      </c>
      <c r="FL344" s="8">
        <v>2054.4309875907929</v>
      </c>
      <c r="FM344" s="8">
        <v>1858.926858777442</v>
      </c>
      <c r="FN344" s="8">
        <v>949.19318397388975</v>
      </c>
      <c r="FO344" s="8">
        <v>1032.6921322843591</v>
      </c>
      <c r="FP344" s="8">
        <v>1497.9685394482231</v>
      </c>
      <c r="FQ344" s="8">
        <v>625.90265743180294</v>
      </c>
      <c r="FR344" s="8">
        <v>691.80948459465151</v>
      </c>
      <c r="FS344" s="9">
        <v>554.57460376179665</v>
      </c>
      <c r="FT344" s="7">
        <v>741.15035944628437</v>
      </c>
      <c r="FU344" s="8">
        <v>864.15075914200156</v>
      </c>
      <c r="FV344" s="8">
        <v>620.859869817505</v>
      </c>
      <c r="FW344" s="8">
        <v>1482.1415557482819</v>
      </c>
      <c r="FX344" s="8">
        <v>0</v>
      </c>
      <c r="FY344" s="8">
        <v>1012.266635077414</v>
      </c>
      <c r="FZ344" s="8">
        <v>1262.216165145556</v>
      </c>
      <c r="GA344" s="8">
        <v>1083.5476827737241</v>
      </c>
      <c r="GB344" s="8">
        <v>276.25740200204638</v>
      </c>
      <c r="GC344" s="8">
        <v>656.32802102362791</v>
      </c>
      <c r="GD344" s="8">
        <v>1824.5552516602379</v>
      </c>
      <c r="GE344" s="8">
        <v>919.26639543663055</v>
      </c>
      <c r="GF344" s="8">
        <v>748.42708321437124</v>
      </c>
      <c r="GG344" s="8">
        <v>0</v>
      </c>
      <c r="GH344" s="8">
        <v>1032.352576949768</v>
      </c>
      <c r="GI344" s="9">
        <v>633.3423787964324</v>
      </c>
      <c r="GJ344" s="7">
        <v>1115.444199440409</v>
      </c>
      <c r="GK344" s="8">
        <v>130.1132563929547</v>
      </c>
      <c r="GL344" s="8">
        <v>0</v>
      </c>
      <c r="GM344" s="8">
        <v>446.79758517032451</v>
      </c>
      <c r="GN344" s="8">
        <v>0</v>
      </c>
      <c r="GO344" s="8">
        <v>158.85108816759629</v>
      </c>
      <c r="GP344" s="8">
        <v>174.40166834521119</v>
      </c>
      <c r="GQ344" s="8">
        <v>477.49037270450088</v>
      </c>
      <c r="GR344" s="8">
        <v>272.21361266421462</v>
      </c>
      <c r="GS344" s="8">
        <v>591.42159367190561</v>
      </c>
      <c r="GT344" s="8">
        <v>0</v>
      </c>
      <c r="GU344" s="8">
        <v>188.73677817789999</v>
      </c>
      <c r="GV344" s="8">
        <v>632.59045698594036</v>
      </c>
      <c r="GW344" s="8">
        <v>537.21535304676479</v>
      </c>
      <c r="GX344" s="8">
        <v>620.22713861236684</v>
      </c>
      <c r="GY344" s="8">
        <v>573.53421021931035</v>
      </c>
      <c r="GZ344" s="8">
        <v>322.88815985603151</v>
      </c>
      <c r="HA344" s="8">
        <v>319.24690792188568</v>
      </c>
      <c r="HB344" s="8">
        <v>174.94261795139121</v>
      </c>
      <c r="HC344" s="8">
        <v>410.64856519730711</v>
      </c>
      <c r="HD344" s="8">
        <v>0</v>
      </c>
      <c r="HE344" s="8">
        <v>483.61507645601182</v>
      </c>
      <c r="HF344" s="8">
        <v>894.03790600376453</v>
      </c>
      <c r="HG344" s="8">
        <v>1003.270111207784</v>
      </c>
      <c r="HH344" s="8">
        <v>0</v>
      </c>
      <c r="HI344" s="8">
        <v>291.59690725934769</v>
      </c>
      <c r="HJ344" s="8">
        <v>171.9021369404459</v>
      </c>
      <c r="HK344" s="8">
        <v>488.96811447447658</v>
      </c>
      <c r="HL344" s="8">
        <v>0</v>
      </c>
      <c r="HM344" s="8">
        <v>400.1178746128079</v>
      </c>
      <c r="HN344" s="9">
        <v>935.28800555068847</v>
      </c>
      <c r="HO344" s="7">
        <v>684.10513243186233</v>
      </c>
      <c r="HP344" s="8">
        <v>520.57429173001958</v>
      </c>
      <c r="HQ344" s="8">
        <v>312.24942379275672</v>
      </c>
      <c r="HR344" s="8">
        <v>308.79386990270069</v>
      </c>
      <c r="HS344" s="8">
        <v>403.16407225349951</v>
      </c>
      <c r="HT344" s="8">
        <v>458.98148767731459</v>
      </c>
      <c r="HU344" s="8">
        <v>494.62369785617949</v>
      </c>
      <c r="HV344" s="8">
        <v>1119.0826998049979</v>
      </c>
      <c r="HW344" s="8">
        <v>79.993084765951892</v>
      </c>
      <c r="HX344" s="8">
        <v>334.66737367367989</v>
      </c>
      <c r="HY344" s="8">
        <v>431.77872010237542</v>
      </c>
      <c r="HZ344" s="8">
        <v>411.40986904338462</v>
      </c>
      <c r="IA344" s="8">
        <v>0</v>
      </c>
      <c r="IB344" s="8">
        <v>0</v>
      </c>
      <c r="IC344" s="8">
        <v>381.06551498461749</v>
      </c>
      <c r="ID344" s="8">
        <v>366.40176746053203</v>
      </c>
      <c r="IE344" s="8">
        <v>840.85810828180036</v>
      </c>
      <c r="IF344" s="8">
        <v>623.02542405592919</v>
      </c>
      <c r="IG344" s="8">
        <v>912.9591471237087</v>
      </c>
      <c r="IH344" s="8">
        <v>221.45333758825981</v>
      </c>
      <c r="II344" s="8">
        <v>1098.0484140380049</v>
      </c>
      <c r="IJ344" s="8">
        <v>0</v>
      </c>
      <c r="IK344" s="8">
        <v>206.34127022904099</v>
      </c>
      <c r="IL344" s="9">
        <v>213.37492490232029</v>
      </c>
    </row>
    <row r="345" spans="1:246" x14ac:dyDescent="0.3">
      <c r="A345" s="61" t="s">
        <v>382</v>
      </c>
      <c r="B345" s="2">
        <v>2203964</v>
      </c>
      <c r="C345" s="2">
        <v>2204060</v>
      </c>
      <c r="D345" s="62" t="s">
        <v>400</v>
      </c>
      <c r="E345" s="7">
        <v>399.03369957295479</v>
      </c>
      <c r="F345" s="8">
        <v>298.4222460626379</v>
      </c>
      <c r="G345" s="8">
        <v>0</v>
      </c>
      <c r="H345" s="8">
        <v>229.71730523278049</v>
      </c>
      <c r="I345" s="8">
        <v>278.4464856460545</v>
      </c>
      <c r="J345" s="8">
        <v>0</v>
      </c>
      <c r="K345" s="8">
        <v>326.20918825528332</v>
      </c>
      <c r="L345" s="8">
        <v>228.4924817160327</v>
      </c>
      <c r="M345" s="8">
        <v>302.60501634383968</v>
      </c>
      <c r="N345" s="8">
        <v>522.08235213897842</v>
      </c>
      <c r="O345" s="8">
        <v>457.34857765226201</v>
      </c>
      <c r="P345" s="8">
        <v>0</v>
      </c>
      <c r="Q345" s="8">
        <v>751.48017786923651</v>
      </c>
      <c r="R345" s="8">
        <v>894.3110012520641</v>
      </c>
      <c r="S345" s="8">
        <v>1088.1828702336779</v>
      </c>
      <c r="T345" s="8">
        <v>1196.4652096228449</v>
      </c>
      <c r="U345" s="8">
        <v>220.2893680891342</v>
      </c>
      <c r="V345" s="8">
        <v>710.83221466769135</v>
      </c>
      <c r="W345" s="8">
        <v>1458.832800504767</v>
      </c>
      <c r="X345" s="8">
        <v>1216.7198247026299</v>
      </c>
      <c r="Y345" s="8">
        <v>2443.384027055456</v>
      </c>
      <c r="Z345" s="8">
        <v>212.3944327791954</v>
      </c>
      <c r="AA345" s="8">
        <v>1290.179039315293</v>
      </c>
      <c r="AB345" s="8">
        <v>1337.5395339164829</v>
      </c>
      <c r="AC345" s="8">
        <v>0</v>
      </c>
      <c r="AD345" s="8">
        <v>636.4846634201964</v>
      </c>
      <c r="AE345" s="8">
        <v>495.77610162976748</v>
      </c>
      <c r="AF345" s="8">
        <v>1248.901926699536</v>
      </c>
      <c r="AG345" s="8">
        <v>1410.8511771584369</v>
      </c>
      <c r="AH345" s="8">
        <v>730.07406520346706</v>
      </c>
      <c r="AI345" s="8">
        <v>303.02364317193332</v>
      </c>
      <c r="AJ345" s="8">
        <v>0</v>
      </c>
      <c r="AK345" s="8">
        <v>0</v>
      </c>
      <c r="AL345" s="8">
        <v>0</v>
      </c>
      <c r="AM345" s="8">
        <v>142.38575971102659</v>
      </c>
      <c r="AN345" s="8">
        <v>479.79019332942022</v>
      </c>
      <c r="AO345" s="8">
        <v>250.66731678965169</v>
      </c>
      <c r="AP345" s="9">
        <v>515.30288737263038</v>
      </c>
      <c r="AQ345" s="7">
        <v>23.446699846553152</v>
      </c>
      <c r="AR345" s="8">
        <v>214.61347512279951</v>
      </c>
      <c r="AS345" s="8">
        <v>406.8142696079853</v>
      </c>
      <c r="AT345" s="8">
        <v>494.37558979034492</v>
      </c>
      <c r="AU345" s="8">
        <v>897.95898825847189</v>
      </c>
      <c r="AV345" s="8">
        <v>1912.4892514336659</v>
      </c>
      <c r="AW345" s="8">
        <v>1977.740245877734</v>
      </c>
      <c r="AX345" s="9">
        <v>578.80439467108863</v>
      </c>
      <c r="AY345" s="7">
        <v>887.12950290262916</v>
      </c>
      <c r="AZ345" s="8">
        <v>720.31655046782237</v>
      </c>
      <c r="BA345" s="8">
        <v>310.63628145060392</v>
      </c>
      <c r="BB345" s="8">
        <v>358.03980827357998</v>
      </c>
      <c r="BC345" s="8">
        <v>913.09567868904139</v>
      </c>
      <c r="BD345" s="8">
        <v>1132.4682821891081</v>
      </c>
      <c r="BE345" s="8">
        <v>684.76891260565708</v>
      </c>
      <c r="BF345" s="9">
        <v>533.58810121671365</v>
      </c>
      <c r="BG345" s="7">
        <v>253.42176709497949</v>
      </c>
      <c r="BH345" s="8">
        <v>333.86431930171841</v>
      </c>
      <c r="BI345" s="8">
        <v>360.85389834010022</v>
      </c>
      <c r="BJ345" s="8">
        <v>270.74001949643321</v>
      </c>
      <c r="BK345" s="8">
        <v>760.06087959992067</v>
      </c>
      <c r="BL345" s="8">
        <v>166.50321063435001</v>
      </c>
      <c r="BM345" s="8">
        <v>1401.604164833263</v>
      </c>
      <c r="BN345" s="9">
        <v>457.2583165287503</v>
      </c>
      <c r="BO345" s="7">
        <v>511.3294386975976</v>
      </c>
      <c r="BP345" s="8">
        <v>743.46480981238994</v>
      </c>
      <c r="BQ345" s="8">
        <v>777.11355917827677</v>
      </c>
      <c r="BR345" s="8">
        <v>804.96569102385513</v>
      </c>
      <c r="BS345" s="8">
        <v>494.66179881467082</v>
      </c>
      <c r="BT345" s="8">
        <v>313.06376606115032</v>
      </c>
      <c r="BU345" s="8">
        <v>818.50923986454529</v>
      </c>
      <c r="BV345" s="8">
        <v>875.8832418579558</v>
      </c>
      <c r="BW345" s="8">
        <v>1046.754775732524</v>
      </c>
      <c r="BX345" s="8">
        <v>1138.7266156926089</v>
      </c>
      <c r="BY345" s="8">
        <v>1297.9232061655609</v>
      </c>
      <c r="BZ345" s="9">
        <v>818.86810188724814</v>
      </c>
      <c r="CA345" s="7">
        <v>255.55261660348151</v>
      </c>
      <c r="CB345" s="8">
        <v>313.19170021470973</v>
      </c>
      <c r="CC345" s="8">
        <v>195.66261904552081</v>
      </c>
      <c r="CD345" s="8">
        <v>1133.6358595312599</v>
      </c>
      <c r="CE345" s="8">
        <v>1439.6808683113709</v>
      </c>
      <c r="CF345" s="8">
        <v>1670.3020418496669</v>
      </c>
      <c r="CG345" s="8">
        <v>1064.0465000536569</v>
      </c>
      <c r="CH345" s="8">
        <v>984.13764791626295</v>
      </c>
      <c r="CI345" s="8">
        <v>968.8459424889827</v>
      </c>
      <c r="CJ345" s="9">
        <v>714.81486342707626</v>
      </c>
      <c r="CK345" s="7">
        <v>387.8259862035676</v>
      </c>
      <c r="CL345" s="8">
        <v>320.09152992108858</v>
      </c>
      <c r="CM345" s="8">
        <v>651.35354040832112</v>
      </c>
      <c r="CN345" s="8">
        <v>270.21599150041322</v>
      </c>
      <c r="CO345" s="8">
        <v>109.95047981840401</v>
      </c>
      <c r="CP345" s="8">
        <v>730.28017459535829</v>
      </c>
      <c r="CQ345" s="8">
        <v>345.30269581748519</v>
      </c>
      <c r="CR345" s="8">
        <v>263.16605825210399</v>
      </c>
      <c r="CS345" s="8">
        <v>145.3639472556365</v>
      </c>
      <c r="CT345" s="8">
        <v>97.922788593533824</v>
      </c>
      <c r="CU345" s="8">
        <v>1114.7013373886491</v>
      </c>
      <c r="CV345" s="8">
        <v>465.01170316902648</v>
      </c>
      <c r="CW345" s="8">
        <v>357.42026167517758</v>
      </c>
      <c r="CX345" s="8">
        <v>0</v>
      </c>
      <c r="CY345" s="8">
        <v>1346.3747147495781</v>
      </c>
      <c r="CZ345" s="8">
        <v>1268.749272619455</v>
      </c>
      <c r="DA345" s="8">
        <v>836.75174679836061</v>
      </c>
      <c r="DB345" s="8">
        <v>2886.349241929212</v>
      </c>
      <c r="DC345" s="8">
        <v>1169.606961250262</v>
      </c>
      <c r="DD345" s="8">
        <v>1088.5854339835821</v>
      </c>
      <c r="DE345" s="8">
        <v>1438.302277149236</v>
      </c>
      <c r="DF345" s="8">
        <v>891.14366518526651</v>
      </c>
      <c r="DG345" s="8">
        <v>734.76756100872149</v>
      </c>
      <c r="DH345" s="8">
        <v>596.40275208658409</v>
      </c>
      <c r="DI345" s="8">
        <v>417.27030140570082</v>
      </c>
      <c r="DJ345" s="8">
        <v>1036.4760195056999</v>
      </c>
      <c r="DK345" s="8">
        <v>90.279059268490073</v>
      </c>
      <c r="DL345" s="8">
        <v>614.57665878189823</v>
      </c>
      <c r="DM345" s="8">
        <v>693.69549859669439</v>
      </c>
      <c r="DN345" s="8">
        <v>608.65186810699265</v>
      </c>
      <c r="DO345" s="9">
        <v>342.63956629884728</v>
      </c>
      <c r="DP345" s="7">
        <v>1780.3266686021029</v>
      </c>
      <c r="DQ345" s="8">
        <v>1066.044631353036</v>
      </c>
      <c r="DR345" s="8">
        <v>775.8723317184656</v>
      </c>
      <c r="DS345" s="8">
        <v>1149.773373353855</v>
      </c>
      <c r="DT345" s="8">
        <v>1950.6067966877131</v>
      </c>
      <c r="DU345" s="8">
        <v>1210.307454814483</v>
      </c>
      <c r="DV345" s="8">
        <v>1060.8997774582181</v>
      </c>
      <c r="DW345" s="8">
        <v>1604.383869781755</v>
      </c>
      <c r="DX345" s="8">
        <v>1892.495419431966</v>
      </c>
      <c r="DY345" s="8">
        <v>668.44960651700035</v>
      </c>
      <c r="DZ345" s="8">
        <v>1481.7005495823439</v>
      </c>
      <c r="EA345" s="8">
        <v>1045.397471592343</v>
      </c>
      <c r="EB345" s="8">
        <v>545.2089937432022</v>
      </c>
      <c r="EC345" s="8">
        <v>1845.5893861286791</v>
      </c>
      <c r="ED345" s="8">
        <v>1315.0818206988711</v>
      </c>
      <c r="EE345" s="9">
        <v>1196.2315127584229</v>
      </c>
      <c r="EF345" s="7">
        <v>552.77508677136723</v>
      </c>
      <c r="EG345" s="8">
        <v>501.30290421749868</v>
      </c>
      <c r="EH345" s="8">
        <v>326.7593882302632</v>
      </c>
      <c r="EI345" s="8">
        <v>852.56430920962623</v>
      </c>
      <c r="EJ345" s="8">
        <v>492.09419067361841</v>
      </c>
      <c r="EK345" s="8">
        <v>600.73909731000492</v>
      </c>
      <c r="EL345" s="8">
        <v>0</v>
      </c>
      <c r="EM345" s="8">
        <v>469.47123966795652</v>
      </c>
      <c r="EN345" s="8">
        <v>368.37489767831079</v>
      </c>
      <c r="EO345" s="8">
        <v>527.84364331468851</v>
      </c>
      <c r="EP345" s="8">
        <v>0</v>
      </c>
      <c r="EQ345" s="8">
        <v>509.07458608644129</v>
      </c>
      <c r="ER345" s="8">
        <v>455.91645355313938</v>
      </c>
      <c r="ES345" s="8">
        <v>459.84555940339499</v>
      </c>
      <c r="ET345" s="8">
        <v>343.60687629296069</v>
      </c>
      <c r="EU345" s="9">
        <v>439.44302564659478</v>
      </c>
      <c r="EV345" s="7">
        <v>1862.0212933951941</v>
      </c>
      <c r="EW345" s="8">
        <v>1215.47270259273</v>
      </c>
      <c r="EX345" s="8">
        <v>1680.262319293189</v>
      </c>
      <c r="EY345" s="8">
        <v>466.2525635628046</v>
      </c>
      <c r="EZ345" s="8">
        <v>252.97082484674141</v>
      </c>
      <c r="FA345" s="8">
        <v>131.88247462965111</v>
      </c>
      <c r="FB345" s="8">
        <v>349.01832776889711</v>
      </c>
      <c r="FC345" s="8">
        <v>1479.8820864062629</v>
      </c>
      <c r="FD345" s="8">
        <v>518.39562559949627</v>
      </c>
      <c r="FE345" s="8">
        <v>943.43090869387174</v>
      </c>
      <c r="FF345" s="8">
        <v>477.84917409451981</v>
      </c>
      <c r="FG345" s="8">
        <v>194.11577001719601</v>
      </c>
      <c r="FH345" s="8">
        <v>2454.7249160398128</v>
      </c>
      <c r="FI345" s="8">
        <v>1944.119802183109</v>
      </c>
      <c r="FJ345" s="8">
        <v>3361.1953981634219</v>
      </c>
      <c r="FK345" s="8">
        <v>2302.0695837497701</v>
      </c>
      <c r="FL345" s="8">
        <v>1797.627114141944</v>
      </c>
      <c r="FM345" s="8">
        <v>2027.9202095753919</v>
      </c>
      <c r="FN345" s="8">
        <v>885.91363837563051</v>
      </c>
      <c r="FO345" s="8">
        <v>322.71629133886211</v>
      </c>
      <c r="FP345" s="8">
        <v>1539.578776655118</v>
      </c>
      <c r="FQ345" s="8">
        <v>365.10988350188512</v>
      </c>
      <c r="FR345" s="8">
        <v>1037.7142268919779</v>
      </c>
      <c r="FS345" s="9">
        <v>705.82222296955933</v>
      </c>
      <c r="FT345" s="7">
        <v>0</v>
      </c>
      <c r="FU345" s="8">
        <v>216.03768978550039</v>
      </c>
      <c r="FV345" s="8">
        <v>620.859869817505</v>
      </c>
      <c r="FW345" s="8">
        <v>988.09437049885526</v>
      </c>
      <c r="FX345" s="8">
        <v>262.14459244965872</v>
      </c>
      <c r="FY345" s="8">
        <v>449.8962822566283</v>
      </c>
      <c r="FZ345" s="8">
        <v>1009.772932116445</v>
      </c>
      <c r="GA345" s="8">
        <v>541.77384138686205</v>
      </c>
      <c r="GB345" s="8">
        <v>0</v>
      </c>
      <c r="GC345" s="8">
        <v>164.08200525590701</v>
      </c>
      <c r="GD345" s="8">
        <v>152.04627097168651</v>
      </c>
      <c r="GE345" s="8">
        <v>183.85327908732609</v>
      </c>
      <c r="GF345" s="8">
        <v>0</v>
      </c>
      <c r="GG345" s="8">
        <v>386.99177052023413</v>
      </c>
      <c r="GH345" s="8">
        <v>516.1762884748839</v>
      </c>
      <c r="GI345" s="9">
        <v>633.3423787964324</v>
      </c>
      <c r="GJ345" s="7">
        <v>557.72209972020426</v>
      </c>
      <c r="GK345" s="8">
        <v>130.1132563929547</v>
      </c>
      <c r="GL345" s="8">
        <v>0</v>
      </c>
      <c r="GM345" s="8">
        <v>446.79758517032451</v>
      </c>
      <c r="GN345" s="8">
        <v>0</v>
      </c>
      <c r="GO345" s="8">
        <v>476.55326450278898</v>
      </c>
      <c r="GP345" s="8">
        <v>0</v>
      </c>
      <c r="GQ345" s="8">
        <v>954.98074540900188</v>
      </c>
      <c r="GR345" s="8">
        <v>90.737870888071527</v>
      </c>
      <c r="GS345" s="8">
        <v>197.14053122396859</v>
      </c>
      <c r="GT345" s="8">
        <v>0</v>
      </c>
      <c r="GU345" s="8">
        <v>377.47355635579987</v>
      </c>
      <c r="GV345" s="8">
        <v>1265.180913971881</v>
      </c>
      <c r="GW345" s="8">
        <v>671.5191913084559</v>
      </c>
      <c r="GX345" s="8">
        <v>744.27256633484001</v>
      </c>
      <c r="GY345" s="8">
        <v>860.30131532896553</v>
      </c>
      <c r="GZ345" s="8">
        <v>161.4440799280157</v>
      </c>
      <c r="HA345" s="8">
        <v>798.1172698047144</v>
      </c>
      <c r="HB345" s="8">
        <v>0</v>
      </c>
      <c r="HC345" s="8">
        <v>410.64856519730711</v>
      </c>
      <c r="HD345" s="8">
        <v>144.2216720683713</v>
      </c>
      <c r="HE345" s="8">
        <v>362.71130734200892</v>
      </c>
      <c r="HF345" s="8">
        <v>1149.477307719126</v>
      </c>
      <c r="HG345" s="8">
        <v>0</v>
      </c>
      <c r="HH345" s="8">
        <v>296.07396251977138</v>
      </c>
      <c r="HI345" s="8">
        <v>291.59690725934769</v>
      </c>
      <c r="HJ345" s="8">
        <v>429.75534235111468</v>
      </c>
      <c r="HK345" s="8">
        <v>488.96811447447658</v>
      </c>
      <c r="HL345" s="8">
        <v>285.29594915244991</v>
      </c>
      <c r="HM345" s="8">
        <v>200.05893730640389</v>
      </c>
      <c r="HN345" s="9">
        <v>1714.6946768429291</v>
      </c>
      <c r="HO345" s="7">
        <v>1075.0223509643549</v>
      </c>
      <c r="HP345" s="8">
        <v>455.50250526376709</v>
      </c>
      <c r="HQ345" s="8">
        <v>234.18706784456751</v>
      </c>
      <c r="HR345" s="8">
        <v>308.79386990270069</v>
      </c>
      <c r="HS345" s="8">
        <v>725.69533005629921</v>
      </c>
      <c r="HT345" s="8">
        <v>535.47840229020028</v>
      </c>
      <c r="HU345" s="8">
        <v>329.74913190411962</v>
      </c>
      <c r="HV345" s="8">
        <v>808.22639430361005</v>
      </c>
      <c r="HW345" s="8">
        <v>159.98616953190381</v>
      </c>
      <c r="HX345" s="8">
        <v>602.40127261262387</v>
      </c>
      <c r="HY345" s="8">
        <v>259.06723206142522</v>
      </c>
      <c r="HZ345" s="8">
        <v>329.12789523470769</v>
      </c>
      <c r="IA345" s="8">
        <v>0</v>
      </c>
      <c r="IB345" s="8">
        <v>0</v>
      </c>
      <c r="IC345" s="8">
        <v>190.53275749230869</v>
      </c>
      <c r="ID345" s="8">
        <v>732.80353492106394</v>
      </c>
      <c r="IE345" s="8">
        <v>560.57207218786687</v>
      </c>
      <c r="IF345" s="8">
        <v>311.5127120279646</v>
      </c>
      <c r="IG345" s="8">
        <v>608.6394314158058</v>
      </c>
      <c r="IH345" s="8">
        <v>221.45333758825981</v>
      </c>
      <c r="II345" s="8">
        <v>0</v>
      </c>
      <c r="IJ345" s="8">
        <v>0</v>
      </c>
      <c r="IK345" s="8">
        <v>206.34127022904099</v>
      </c>
      <c r="IL345" s="9">
        <v>426.74984980464069</v>
      </c>
    </row>
    <row r="346" spans="1:246" x14ac:dyDescent="0.3">
      <c r="A346" s="61" t="s">
        <v>382</v>
      </c>
      <c r="B346" s="2">
        <v>2204060</v>
      </c>
      <c r="C346" s="2">
        <v>2204157</v>
      </c>
      <c r="D346" s="62" t="s">
        <v>401</v>
      </c>
      <c r="E346" s="7">
        <v>199.51684978647739</v>
      </c>
      <c r="F346" s="8">
        <v>0</v>
      </c>
      <c r="G346" s="8">
        <v>0</v>
      </c>
      <c r="H346" s="8">
        <v>689.15191569834133</v>
      </c>
      <c r="I346" s="8">
        <v>278.4464856460545</v>
      </c>
      <c r="J346" s="8">
        <v>0</v>
      </c>
      <c r="K346" s="8">
        <v>815.52297063820822</v>
      </c>
      <c r="L346" s="8">
        <v>456.9849634320654</v>
      </c>
      <c r="M346" s="8">
        <v>453.90752451575952</v>
      </c>
      <c r="N346" s="8">
        <v>174.02745071299279</v>
      </c>
      <c r="O346" s="8">
        <v>0</v>
      </c>
      <c r="P346" s="8">
        <v>171.55572505276959</v>
      </c>
      <c r="Q346" s="8">
        <v>375.74008893461831</v>
      </c>
      <c r="R346" s="8">
        <v>298.10366708402142</v>
      </c>
      <c r="S346" s="8">
        <v>725.45524682245218</v>
      </c>
      <c r="T346" s="8">
        <v>1196.4652096228449</v>
      </c>
      <c r="U346" s="8">
        <v>1101.4468404456709</v>
      </c>
      <c r="V346" s="8">
        <v>1066.248322001537</v>
      </c>
      <c r="W346" s="8">
        <v>1458.832800504767</v>
      </c>
      <c r="X346" s="8">
        <v>521.45135344398454</v>
      </c>
      <c r="Y346" s="8">
        <v>1527.11501690966</v>
      </c>
      <c r="Z346" s="8">
        <v>637.18329833758639</v>
      </c>
      <c r="AA346" s="8">
        <v>1451.451419229704</v>
      </c>
      <c r="AB346" s="8">
        <v>1560.4627895692299</v>
      </c>
      <c r="AC346" s="8">
        <v>0</v>
      </c>
      <c r="AD346" s="8">
        <v>1272.969326840393</v>
      </c>
      <c r="AE346" s="8">
        <v>1983.1044065190699</v>
      </c>
      <c r="AF346" s="8">
        <v>1873.3528900493041</v>
      </c>
      <c r="AG346" s="8">
        <v>846.51070629506239</v>
      </c>
      <c r="AH346" s="8">
        <v>365.03703260173347</v>
      </c>
      <c r="AI346" s="8">
        <v>0</v>
      </c>
      <c r="AJ346" s="8">
        <v>0</v>
      </c>
      <c r="AK346" s="8">
        <v>0</v>
      </c>
      <c r="AL346" s="8">
        <v>573.65037683183914</v>
      </c>
      <c r="AM346" s="8">
        <v>0</v>
      </c>
      <c r="AN346" s="8">
        <v>639.72025777256022</v>
      </c>
      <c r="AO346" s="8">
        <v>250.66731678965169</v>
      </c>
      <c r="AP346" s="9">
        <v>515.30288737263038</v>
      </c>
      <c r="AQ346" s="7">
        <v>46.893399693106304</v>
      </c>
      <c r="AR346" s="8">
        <v>160.96010634209961</v>
      </c>
      <c r="AS346" s="8">
        <v>127.12945925249539</v>
      </c>
      <c r="AT346" s="8">
        <v>404.48911891937308</v>
      </c>
      <c r="AU346" s="8">
        <v>1003.601222171233</v>
      </c>
      <c r="AV346" s="8">
        <v>1992.176303576736</v>
      </c>
      <c r="AW346" s="8">
        <v>1791.7988552396559</v>
      </c>
      <c r="AX346" s="9">
        <v>0</v>
      </c>
      <c r="AY346" s="7">
        <v>945.91519285400818</v>
      </c>
      <c r="AZ346" s="8">
        <v>808.29414441809081</v>
      </c>
      <c r="BA346" s="8">
        <v>390.39424560684012</v>
      </c>
      <c r="BB346" s="8">
        <v>470.26124071753799</v>
      </c>
      <c r="BC346" s="8">
        <v>989.52218924010674</v>
      </c>
      <c r="BD346" s="8">
        <v>1274.96429120628</v>
      </c>
      <c r="BE346" s="8">
        <v>802.15786905234108</v>
      </c>
      <c r="BF346" s="9">
        <v>727.62013802279125</v>
      </c>
      <c r="BG346" s="7">
        <v>295.65872827747597</v>
      </c>
      <c r="BH346" s="8">
        <v>429.25412481649511</v>
      </c>
      <c r="BI346" s="8">
        <v>262.43919879280008</v>
      </c>
      <c r="BJ346" s="8">
        <v>270.74001949643321</v>
      </c>
      <c r="BK346" s="8">
        <v>1182.3169238220989</v>
      </c>
      <c r="BL346" s="8">
        <v>0</v>
      </c>
      <c r="BM346" s="8">
        <v>0</v>
      </c>
      <c r="BN346" s="9">
        <v>0</v>
      </c>
      <c r="BO346" s="7">
        <v>415.45516894179798</v>
      </c>
      <c r="BP346" s="8">
        <v>743.46480981238994</v>
      </c>
      <c r="BQ346" s="8">
        <v>751.20977387233427</v>
      </c>
      <c r="BR346" s="8">
        <v>804.96569102385513</v>
      </c>
      <c r="BS346" s="8">
        <v>676.90561943060209</v>
      </c>
      <c r="BT346" s="8">
        <v>385.30925053680028</v>
      </c>
      <c r="BU346" s="8">
        <v>888.6671747100778</v>
      </c>
      <c r="BV346" s="8">
        <v>525.52994511477345</v>
      </c>
      <c r="BW346" s="8">
        <v>1416.197637755768</v>
      </c>
      <c r="BX346" s="8">
        <v>1077.173825655171</v>
      </c>
      <c r="BY346" s="8">
        <v>1108.6427385997499</v>
      </c>
      <c r="BZ346" s="9">
        <v>1129.4732439824111</v>
      </c>
      <c r="CA346" s="7">
        <v>255.55261660348151</v>
      </c>
      <c r="CB346" s="8">
        <v>939.57510064412907</v>
      </c>
      <c r="CC346" s="8">
        <v>195.66261904552081</v>
      </c>
      <c r="CD346" s="8">
        <v>0</v>
      </c>
      <c r="CE346" s="8">
        <v>479.89362277045711</v>
      </c>
      <c r="CF346" s="8">
        <v>1670.3020418496669</v>
      </c>
      <c r="CG346" s="8">
        <v>709.36433336910466</v>
      </c>
      <c r="CH346" s="8">
        <v>676.59463294243062</v>
      </c>
      <c r="CI346" s="8">
        <v>775.07675399118625</v>
      </c>
      <c r="CJ346" s="9">
        <v>804.1667213554606</v>
      </c>
      <c r="CK346" s="7">
        <v>387.8259862035676</v>
      </c>
      <c r="CL346" s="8">
        <v>106.6971766403629</v>
      </c>
      <c r="CM346" s="8">
        <v>434.23569360554751</v>
      </c>
      <c r="CN346" s="8">
        <v>270.21599150041322</v>
      </c>
      <c r="CO346" s="8">
        <v>549.75239909201991</v>
      </c>
      <c r="CP346" s="8">
        <v>417.30295691163337</v>
      </c>
      <c r="CQ346" s="8">
        <v>115.10089860582841</v>
      </c>
      <c r="CR346" s="8">
        <v>0</v>
      </c>
      <c r="CS346" s="8">
        <v>145.3639472556365</v>
      </c>
      <c r="CT346" s="8">
        <v>0</v>
      </c>
      <c r="CU346" s="8">
        <v>185.78355623144151</v>
      </c>
      <c r="CV346" s="8">
        <v>232.50585158451321</v>
      </c>
      <c r="CW346" s="8">
        <v>476.56034890023682</v>
      </c>
      <c r="CX346" s="8">
        <v>427.68823580322089</v>
      </c>
      <c r="CY346" s="8">
        <v>448.79157158319259</v>
      </c>
      <c r="CZ346" s="8">
        <v>634.37463630972763</v>
      </c>
      <c r="DA346" s="8">
        <v>380.34170309016389</v>
      </c>
      <c r="DB346" s="8">
        <v>824.67121197977463</v>
      </c>
      <c r="DC346" s="8">
        <v>2339.213922500523</v>
      </c>
      <c r="DD346" s="8">
        <v>2177.1708679671642</v>
      </c>
      <c r="DE346" s="8">
        <v>1438.302277149236</v>
      </c>
      <c r="DF346" s="8">
        <v>772.32450982723117</v>
      </c>
      <c r="DG346" s="8">
        <v>326.56336044832062</v>
      </c>
      <c r="DH346" s="8">
        <v>795.20366944877878</v>
      </c>
      <c r="DI346" s="8">
        <v>584.17842196798119</v>
      </c>
      <c r="DJ346" s="8">
        <v>647.7975121910622</v>
      </c>
      <c r="DK346" s="8">
        <v>270.83717780547022</v>
      </c>
      <c r="DL346" s="8">
        <v>921.86498817284723</v>
      </c>
      <c r="DM346" s="8">
        <v>924.92733146225908</v>
      </c>
      <c r="DN346" s="8">
        <v>507.20989008916052</v>
      </c>
      <c r="DO346" s="9">
        <v>456.85275506512983</v>
      </c>
      <c r="DP346" s="7">
        <v>1466.1513741429089</v>
      </c>
      <c r="DQ346" s="8">
        <v>609.1683607731635</v>
      </c>
      <c r="DR346" s="8">
        <v>775.8723317184656</v>
      </c>
      <c r="DS346" s="8">
        <v>1724.6600600307829</v>
      </c>
      <c r="DT346" s="8">
        <v>2507.923024312774</v>
      </c>
      <c r="DU346" s="8">
        <v>847.21521837013813</v>
      </c>
      <c r="DV346" s="8">
        <v>1485.259688441505</v>
      </c>
      <c r="DW346" s="8">
        <v>1925.260643738106</v>
      </c>
      <c r="DX346" s="8">
        <v>2010.776383146464</v>
      </c>
      <c r="DY346" s="8">
        <v>668.44960651700035</v>
      </c>
      <c r="DZ346" s="8">
        <v>797.8387574674158</v>
      </c>
      <c r="EA346" s="8">
        <v>746.71247970881666</v>
      </c>
      <c r="EB346" s="8">
        <v>454.34082811933519</v>
      </c>
      <c r="EC346" s="8">
        <v>1025.327436738155</v>
      </c>
      <c r="ED346" s="8">
        <v>986.31136552415342</v>
      </c>
      <c r="EE346" s="9">
        <v>1196.2315127584229</v>
      </c>
      <c r="EF346" s="7">
        <v>0</v>
      </c>
      <c r="EG346" s="8">
        <v>751.9543563262481</v>
      </c>
      <c r="EH346" s="8">
        <v>163.3796941151316</v>
      </c>
      <c r="EI346" s="8">
        <v>745.99377055842297</v>
      </c>
      <c r="EJ346" s="8">
        <v>246.04709533680921</v>
      </c>
      <c r="EK346" s="8">
        <v>540.66518757900428</v>
      </c>
      <c r="EL346" s="8">
        <v>540.15077644274925</v>
      </c>
      <c r="EM346" s="8">
        <v>573.79818181639132</v>
      </c>
      <c r="EN346" s="8">
        <v>442.04987721397299</v>
      </c>
      <c r="EO346" s="8">
        <v>527.84364331468851</v>
      </c>
      <c r="EP346" s="8">
        <v>569.58778319160285</v>
      </c>
      <c r="EQ346" s="8">
        <v>509.07458608644129</v>
      </c>
      <c r="ER346" s="8">
        <v>683.87468032970912</v>
      </c>
      <c r="ES346" s="8">
        <v>459.84555940339499</v>
      </c>
      <c r="ET346" s="8">
        <v>400.8746890084542</v>
      </c>
      <c r="EU346" s="9">
        <v>439.44302564659478</v>
      </c>
      <c r="EV346" s="7">
        <v>931.01064669759705</v>
      </c>
      <c r="EW346" s="8">
        <v>1041.8337450794829</v>
      </c>
      <c r="EX346" s="8">
        <v>960.14989673896537</v>
      </c>
      <c r="EY346" s="8">
        <v>515.33178077994194</v>
      </c>
      <c r="EZ346" s="8">
        <v>180.69344631910101</v>
      </c>
      <c r="FA346" s="8">
        <v>131.88247462965111</v>
      </c>
      <c r="FB346" s="8">
        <v>174.50916388444861</v>
      </c>
      <c r="FC346" s="8">
        <v>900.79779172555175</v>
      </c>
      <c r="FD346" s="8">
        <v>814.62169737063698</v>
      </c>
      <c r="FE346" s="8">
        <v>763.72978322837218</v>
      </c>
      <c r="FF346" s="8">
        <v>310.60196316143788</v>
      </c>
      <c r="FG346" s="8">
        <v>258.82102668959482</v>
      </c>
      <c r="FH346" s="8">
        <v>2454.7249160398128</v>
      </c>
      <c r="FI346" s="8">
        <v>1944.119802183109</v>
      </c>
      <c r="FJ346" s="8">
        <v>3231.9186520802141</v>
      </c>
      <c r="FK346" s="8">
        <v>2302.0695837497701</v>
      </c>
      <c r="FL346" s="8">
        <v>1540.823240693094</v>
      </c>
      <c r="FM346" s="8">
        <v>1858.926858777442</v>
      </c>
      <c r="FN346" s="8">
        <v>696.07500158085247</v>
      </c>
      <c r="FO346" s="8">
        <v>451.80280787440699</v>
      </c>
      <c r="FP346" s="8">
        <v>1123.4764045861671</v>
      </c>
      <c r="FQ346" s="8">
        <v>312.95132871590152</v>
      </c>
      <c r="FR346" s="8">
        <v>735.04757738181729</v>
      </c>
      <c r="FS346" s="9">
        <v>957.90158831583051</v>
      </c>
      <c r="FT346" s="7">
        <v>0</v>
      </c>
      <c r="FU346" s="8">
        <v>216.03768978550039</v>
      </c>
      <c r="FV346" s="8">
        <v>0</v>
      </c>
      <c r="FW346" s="8">
        <v>0</v>
      </c>
      <c r="FX346" s="8">
        <v>524.28918489931743</v>
      </c>
      <c r="FY346" s="8">
        <v>0</v>
      </c>
      <c r="FZ346" s="8">
        <v>504.88646605822271</v>
      </c>
      <c r="GA346" s="8">
        <v>270.88692069343102</v>
      </c>
      <c r="GB346" s="8">
        <v>1243.158309009209</v>
      </c>
      <c r="GC346" s="8">
        <v>328.16401051181401</v>
      </c>
      <c r="GD346" s="8">
        <v>152.04627097168651</v>
      </c>
      <c r="GE346" s="8">
        <v>367.70655817465217</v>
      </c>
      <c r="GF346" s="8">
        <v>0</v>
      </c>
      <c r="GG346" s="8">
        <v>386.99177052023413</v>
      </c>
      <c r="GH346" s="8">
        <v>774.26443271232574</v>
      </c>
      <c r="GI346" s="9">
        <v>633.3423787964324</v>
      </c>
      <c r="GJ346" s="7">
        <v>371.81473314680278</v>
      </c>
      <c r="GK346" s="8">
        <v>130.1132563929547</v>
      </c>
      <c r="GL346" s="8">
        <v>0</v>
      </c>
      <c r="GM346" s="8">
        <v>0</v>
      </c>
      <c r="GN346" s="8">
        <v>192.03516051365881</v>
      </c>
      <c r="GO346" s="8">
        <v>317.70217633519269</v>
      </c>
      <c r="GP346" s="8">
        <v>348.8033366904225</v>
      </c>
      <c r="GQ346" s="8">
        <v>0</v>
      </c>
      <c r="GR346" s="8">
        <v>90.737870888071527</v>
      </c>
      <c r="GS346" s="8">
        <v>985.70265611984269</v>
      </c>
      <c r="GT346" s="8">
        <v>0</v>
      </c>
      <c r="GU346" s="8">
        <v>188.73677817789999</v>
      </c>
      <c r="GV346" s="8">
        <v>316.29522849297018</v>
      </c>
      <c r="GW346" s="8">
        <v>402.91151478507362</v>
      </c>
      <c r="GX346" s="8">
        <v>372.13628316742</v>
      </c>
      <c r="GY346" s="8">
        <v>430.15065766448282</v>
      </c>
      <c r="GZ346" s="8">
        <v>322.88815985603151</v>
      </c>
      <c r="HA346" s="8">
        <v>638.49381584377136</v>
      </c>
      <c r="HB346" s="8">
        <v>0</v>
      </c>
      <c r="HC346" s="8">
        <v>273.76571013153801</v>
      </c>
      <c r="HD346" s="8">
        <v>432.66501620511389</v>
      </c>
      <c r="HE346" s="8">
        <v>362.71130734200892</v>
      </c>
      <c r="HF346" s="8">
        <v>510.87880343072248</v>
      </c>
      <c r="HG346" s="8">
        <v>429.97290480333612</v>
      </c>
      <c r="HH346" s="8">
        <v>296.07396251977138</v>
      </c>
      <c r="HI346" s="8">
        <v>291.59690725934769</v>
      </c>
      <c r="HJ346" s="8">
        <v>515.70641082133761</v>
      </c>
      <c r="HK346" s="8">
        <v>122.2420286186192</v>
      </c>
      <c r="HL346" s="8">
        <v>285.29594915244991</v>
      </c>
      <c r="HM346" s="8">
        <v>600.17681191921179</v>
      </c>
      <c r="HN346" s="9">
        <v>467.64400277534418</v>
      </c>
      <c r="HO346" s="7">
        <v>586.37582779873901</v>
      </c>
      <c r="HP346" s="8">
        <v>520.57429173001958</v>
      </c>
      <c r="HQ346" s="8">
        <v>78.062355948189165</v>
      </c>
      <c r="HR346" s="8">
        <v>123.5175479610803</v>
      </c>
      <c r="HS346" s="8">
        <v>564.42970115489925</v>
      </c>
      <c r="HT346" s="8">
        <v>611.97531690308608</v>
      </c>
      <c r="HU346" s="8">
        <v>329.74913190411962</v>
      </c>
      <c r="HV346" s="8">
        <v>621.71261100277684</v>
      </c>
      <c r="HW346" s="8">
        <v>159.98616953190381</v>
      </c>
      <c r="HX346" s="8">
        <v>1004.00212102104</v>
      </c>
      <c r="HY346" s="8">
        <v>86.355744020475072</v>
      </c>
      <c r="HZ346" s="8">
        <v>411.40986904338462</v>
      </c>
      <c r="IA346" s="8">
        <v>0</v>
      </c>
      <c r="IB346" s="8">
        <v>0</v>
      </c>
      <c r="IC346" s="8">
        <v>381.06551498461749</v>
      </c>
      <c r="ID346" s="8">
        <v>366.40176746053203</v>
      </c>
      <c r="IE346" s="8">
        <v>560.57207218786687</v>
      </c>
      <c r="IF346" s="8">
        <v>0</v>
      </c>
      <c r="IG346" s="8">
        <v>304.3197157079029</v>
      </c>
      <c r="IH346" s="8">
        <v>0</v>
      </c>
      <c r="II346" s="8">
        <v>0</v>
      </c>
      <c r="IJ346" s="8">
        <v>0</v>
      </c>
      <c r="IK346" s="8">
        <v>0</v>
      </c>
      <c r="IL346" s="9">
        <v>213.37492490232029</v>
      </c>
    </row>
    <row r="347" spans="1:246" x14ac:dyDescent="0.3">
      <c r="A347" s="61" t="s">
        <v>382</v>
      </c>
      <c r="B347" s="2">
        <v>2204157</v>
      </c>
      <c r="C347" s="2">
        <v>2204254</v>
      </c>
      <c r="D347" s="62" t="s">
        <v>402</v>
      </c>
      <c r="E347" s="7">
        <v>0</v>
      </c>
      <c r="F347" s="8">
        <v>149.21112303131889</v>
      </c>
      <c r="G347" s="8">
        <v>0</v>
      </c>
      <c r="H347" s="8">
        <v>459.43461046556092</v>
      </c>
      <c r="I347" s="8">
        <v>0</v>
      </c>
      <c r="J347" s="8">
        <v>0</v>
      </c>
      <c r="K347" s="8">
        <v>815.52297063820822</v>
      </c>
      <c r="L347" s="8">
        <v>0</v>
      </c>
      <c r="M347" s="8">
        <v>151.3025081719199</v>
      </c>
      <c r="N347" s="8">
        <v>0</v>
      </c>
      <c r="O347" s="8">
        <v>228.674288826131</v>
      </c>
      <c r="P347" s="8">
        <v>171.55572505276959</v>
      </c>
      <c r="Q347" s="8">
        <v>375.74008893461831</v>
      </c>
      <c r="R347" s="8">
        <v>298.10366708402142</v>
      </c>
      <c r="S347" s="8">
        <v>1450.9104936449039</v>
      </c>
      <c r="T347" s="8">
        <v>747.79075601427814</v>
      </c>
      <c r="U347" s="8">
        <v>1321.736208534805</v>
      </c>
      <c r="V347" s="8">
        <v>533.12416100076859</v>
      </c>
      <c r="W347" s="8">
        <v>1094.124600378575</v>
      </c>
      <c r="X347" s="8">
        <v>695.26847125864595</v>
      </c>
      <c r="Y347" s="8">
        <v>1221.692013527728</v>
      </c>
      <c r="Z347" s="8">
        <v>424.7888655583908</v>
      </c>
      <c r="AA347" s="8">
        <v>1128.9066594008809</v>
      </c>
      <c r="AB347" s="8">
        <v>891.69302261098869</v>
      </c>
      <c r="AC347" s="8">
        <v>0</v>
      </c>
      <c r="AD347" s="8">
        <v>954.72699513029465</v>
      </c>
      <c r="AE347" s="8">
        <v>1735.2163557041861</v>
      </c>
      <c r="AF347" s="8">
        <v>1373.792119369489</v>
      </c>
      <c r="AG347" s="8">
        <v>1410.8511771584369</v>
      </c>
      <c r="AH347" s="8">
        <v>365.03703260173347</v>
      </c>
      <c r="AI347" s="8">
        <v>0</v>
      </c>
      <c r="AJ347" s="8">
        <v>873.77425785993933</v>
      </c>
      <c r="AK347" s="8">
        <v>0</v>
      </c>
      <c r="AL347" s="8">
        <v>573.65037683183914</v>
      </c>
      <c r="AM347" s="8">
        <v>0</v>
      </c>
      <c r="AN347" s="8">
        <v>159.93006444314011</v>
      </c>
      <c r="AO347" s="8">
        <v>0</v>
      </c>
      <c r="AP347" s="9">
        <v>0</v>
      </c>
      <c r="AQ347" s="7">
        <v>140.6801990793189</v>
      </c>
      <c r="AR347" s="8">
        <v>139.49875882981959</v>
      </c>
      <c r="AS347" s="8">
        <v>330.53659405648801</v>
      </c>
      <c r="AT347" s="8">
        <v>359.54588348388711</v>
      </c>
      <c r="AU347" s="8">
        <v>475.3900526074263</v>
      </c>
      <c r="AV347" s="8">
        <v>1514.053990718319</v>
      </c>
      <c r="AW347" s="8">
        <v>1369.204785607662</v>
      </c>
      <c r="AX347" s="9">
        <v>0</v>
      </c>
      <c r="AY347" s="7">
        <v>1608.5902432150081</v>
      </c>
      <c r="AZ347" s="8">
        <v>1039.235328537545</v>
      </c>
      <c r="BA347" s="8">
        <v>436.56990906571372</v>
      </c>
      <c r="BB347" s="8">
        <v>459.57348524668492</v>
      </c>
      <c r="BC347" s="8">
        <v>989.52218924010674</v>
      </c>
      <c r="BD347" s="8">
        <v>1203.7162866976939</v>
      </c>
      <c r="BE347" s="8">
        <v>1271.7136948390771</v>
      </c>
      <c r="BF347" s="9">
        <v>958.03318173000844</v>
      </c>
      <c r="BG347" s="7">
        <v>253.42176709497949</v>
      </c>
      <c r="BH347" s="8">
        <v>286.16941654433009</v>
      </c>
      <c r="BI347" s="8">
        <v>65.609799698200035</v>
      </c>
      <c r="BJ347" s="8">
        <v>372.26752680759569</v>
      </c>
      <c r="BK347" s="8">
        <v>675.60967075548501</v>
      </c>
      <c r="BL347" s="8">
        <v>0</v>
      </c>
      <c r="BM347" s="8">
        <v>0</v>
      </c>
      <c r="BN347" s="9">
        <v>0</v>
      </c>
      <c r="BO347" s="7">
        <v>575.24561853479725</v>
      </c>
      <c r="BP347" s="8">
        <v>475.81747827992962</v>
      </c>
      <c r="BQ347" s="8">
        <v>828.9211297901619</v>
      </c>
      <c r="BR347" s="8">
        <v>499.63387718722049</v>
      </c>
      <c r="BS347" s="8">
        <v>702.94045094716375</v>
      </c>
      <c r="BT347" s="8">
        <v>457.55473501245041</v>
      </c>
      <c r="BU347" s="8">
        <v>1099.140979246675</v>
      </c>
      <c r="BV347" s="8">
        <v>700.70659348636457</v>
      </c>
      <c r="BW347" s="8">
        <v>1446.9845429243719</v>
      </c>
      <c r="BX347" s="8">
        <v>1323.3849858049241</v>
      </c>
      <c r="BY347" s="8">
        <v>973.44240462417054</v>
      </c>
      <c r="BZ347" s="9">
        <v>1016.52591958417</v>
      </c>
      <c r="CA347" s="7">
        <v>255.55261660348151</v>
      </c>
      <c r="CB347" s="8">
        <v>1252.7668008588389</v>
      </c>
      <c r="CC347" s="8">
        <v>195.66261904552081</v>
      </c>
      <c r="CD347" s="8">
        <v>0</v>
      </c>
      <c r="CE347" s="8">
        <v>239.94681138522861</v>
      </c>
      <c r="CF347" s="8">
        <v>668.120816739867</v>
      </c>
      <c r="CG347" s="8">
        <v>709.36433336910466</v>
      </c>
      <c r="CH347" s="8">
        <v>307.5430149738321</v>
      </c>
      <c r="CI347" s="8">
        <v>484.42297124449141</v>
      </c>
      <c r="CJ347" s="9">
        <v>625.46300549869159</v>
      </c>
      <c r="CK347" s="7">
        <v>387.8259862035676</v>
      </c>
      <c r="CL347" s="8">
        <v>320.09152992108858</v>
      </c>
      <c r="CM347" s="8">
        <v>759.91246380970813</v>
      </c>
      <c r="CN347" s="8">
        <v>405.32398725061978</v>
      </c>
      <c r="CO347" s="8">
        <v>769.6533587288277</v>
      </c>
      <c r="CP347" s="8">
        <v>312.97721768372497</v>
      </c>
      <c r="CQ347" s="8">
        <v>115.10089860582841</v>
      </c>
      <c r="CR347" s="8">
        <v>0</v>
      </c>
      <c r="CS347" s="8">
        <v>290.72789451127301</v>
      </c>
      <c r="CT347" s="8">
        <v>97.922788593533824</v>
      </c>
      <c r="CU347" s="8">
        <v>557.35066869432444</v>
      </c>
      <c r="CV347" s="8">
        <v>116.2529257922566</v>
      </c>
      <c r="CW347" s="8">
        <v>357.42026167517758</v>
      </c>
      <c r="CX347" s="8">
        <v>0</v>
      </c>
      <c r="CY347" s="8">
        <v>0</v>
      </c>
      <c r="CZ347" s="8">
        <v>634.37463630972763</v>
      </c>
      <c r="DA347" s="8">
        <v>152.13668123606561</v>
      </c>
      <c r="DB347" s="8">
        <v>1649.342423959549</v>
      </c>
      <c r="DC347" s="8">
        <v>1754.4104418753921</v>
      </c>
      <c r="DD347" s="8">
        <v>3810.0490189425368</v>
      </c>
      <c r="DE347" s="8">
        <v>1438.302277149236</v>
      </c>
      <c r="DF347" s="8">
        <v>534.68619911116002</v>
      </c>
      <c r="DG347" s="8">
        <v>898.04924123288185</v>
      </c>
      <c r="DH347" s="8">
        <v>397.60183472438939</v>
      </c>
      <c r="DI347" s="8">
        <v>333.81624112456052</v>
      </c>
      <c r="DJ347" s="8">
        <v>259.11900487642492</v>
      </c>
      <c r="DK347" s="8">
        <v>361.11623707396029</v>
      </c>
      <c r="DL347" s="8">
        <v>1229.153317563796</v>
      </c>
      <c r="DM347" s="8">
        <v>770.77277621854921</v>
      </c>
      <c r="DN347" s="8">
        <v>405.76791207132828</v>
      </c>
      <c r="DO347" s="9">
        <v>342.63956629884728</v>
      </c>
      <c r="DP347" s="7">
        <v>1151.976079683714</v>
      </c>
      <c r="DQ347" s="8">
        <v>1979.7971725127809</v>
      </c>
      <c r="DR347" s="8">
        <v>620.6978653747725</v>
      </c>
      <c r="DS347" s="8">
        <v>1724.6600600307829</v>
      </c>
      <c r="DT347" s="8">
        <v>2089.9358535939782</v>
      </c>
      <c r="DU347" s="8">
        <v>363.09223644434491</v>
      </c>
      <c r="DV347" s="8">
        <v>1591.3496661873271</v>
      </c>
      <c r="DW347" s="8">
        <v>1390.4660204775209</v>
      </c>
      <c r="DX347" s="8">
        <v>1064.5286734304809</v>
      </c>
      <c r="DY347" s="8">
        <v>1069.519370427201</v>
      </c>
      <c r="DZ347" s="8">
        <v>911.81572281990373</v>
      </c>
      <c r="EA347" s="8">
        <v>448.02748782529</v>
      </c>
      <c r="EB347" s="8">
        <v>181.73633124773411</v>
      </c>
      <c r="EC347" s="8">
        <v>922.7946930643393</v>
      </c>
      <c r="ED347" s="8">
        <v>1643.852275873589</v>
      </c>
      <c r="EE347" s="9">
        <v>797.4876751722818</v>
      </c>
      <c r="EF347" s="7">
        <v>0</v>
      </c>
      <c r="EG347" s="8">
        <v>551.43319463924865</v>
      </c>
      <c r="EH347" s="8">
        <v>544.59898038377196</v>
      </c>
      <c r="EI347" s="8">
        <v>372.99688527921148</v>
      </c>
      <c r="EJ347" s="8">
        <v>246.04709533680921</v>
      </c>
      <c r="EK347" s="8">
        <v>60.073909731000477</v>
      </c>
      <c r="EL347" s="8">
        <v>1080.301552885498</v>
      </c>
      <c r="EM347" s="8">
        <v>886.77900826169571</v>
      </c>
      <c r="EN347" s="8">
        <v>515.72485674963514</v>
      </c>
      <c r="EO347" s="8">
        <v>329.90227707168032</v>
      </c>
      <c r="EP347" s="8">
        <v>569.58778319160285</v>
      </c>
      <c r="EQ347" s="8">
        <v>654.52446782542449</v>
      </c>
      <c r="ER347" s="8">
        <v>398.92689685899711</v>
      </c>
      <c r="ES347" s="8">
        <v>459.84555940339499</v>
      </c>
      <c r="ET347" s="8">
        <v>515.41031443944121</v>
      </c>
      <c r="EU347" s="9">
        <v>188.3327252771121</v>
      </c>
      <c r="EV347" s="7">
        <v>1280.139639209196</v>
      </c>
      <c r="EW347" s="8">
        <v>347.27791502649438</v>
      </c>
      <c r="EX347" s="8">
        <v>360.05621127711203</v>
      </c>
      <c r="EY347" s="8">
        <v>319.01491191139257</v>
      </c>
      <c r="EZ347" s="8">
        <v>234.90148021483131</v>
      </c>
      <c r="FA347" s="8">
        <v>75.361414074086355</v>
      </c>
      <c r="FB347" s="8">
        <v>407.18804906371338</v>
      </c>
      <c r="FC347" s="8">
        <v>579.08429468071176</v>
      </c>
      <c r="FD347" s="8">
        <v>1258.960805027348</v>
      </c>
      <c r="FE347" s="8">
        <v>292.01432888143648</v>
      </c>
      <c r="FF347" s="8">
        <v>286.7095044567119</v>
      </c>
      <c r="FG347" s="8">
        <v>194.11577001719601</v>
      </c>
      <c r="FH347" s="8">
        <v>1841.043687029859</v>
      </c>
      <c r="FI347" s="8">
        <v>2268.139769213627</v>
      </c>
      <c r="FJ347" s="8">
        <v>2585.5349216641712</v>
      </c>
      <c r="FK347" s="8">
        <v>1870.431536796689</v>
      </c>
      <c r="FL347" s="8">
        <v>1797.627114141944</v>
      </c>
      <c r="FM347" s="8">
        <v>1858.926858777442</v>
      </c>
      <c r="FN347" s="8">
        <v>506.2363647860746</v>
      </c>
      <c r="FO347" s="8">
        <v>322.71629133886211</v>
      </c>
      <c r="FP347" s="8">
        <v>1123.4764045861671</v>
      </c>
      <c r="FQ347" s="8">
        <v>417.26843828786861</v>
      </c>
      <c r="FR347" s="8">
        <v>345.90474229732581</v>
      </c>
      <c r="FS347" s="9">
        <v>655.40634990030514</v>
      </c>
      <c r="FT347" s="7">
        <v>1482.300718892569</v>
      </c>
      <c r="FU347" s="8">
        <v>864.15075914200156</v>
      </c>
      <c r="FV347" s="8">
        <v>0</v>
      </c>
      <c r="FW347" s="8">
        <v>247.02359262471381</v>
      </c>
      <c r="FX347" s="8">
        <v>786.43377734897626</v>
      </c>
      <c r="FY347" s="8">
        <v>787.31849394909955</v>
      </c>
      <c r="FZ347" s="8">
        <v>631.10808257277824</v>
      </c>
      <c r="GA347" s="8">
        <v>677.21730173357764</v>
      </c>
      <c r="GB347" s="8">
        <v>1105.029608008186</v>
      </c>
      <c r="GC347" s="8">
        <v>492.24601576772091</v>
      </c>
      <c r="GD347" s="8">
        <v>760.23135485843272</v>
      </c>
      <c r="GE347" s="8">
        <v>1654.6795117859349</v>
      </c>
      <c r="GF347" s="8">
        <v>0</v>
      </c>
      <c r="GG347" s="8">
        <v>0</v>
      </c>
      <c r="GH347" s="8">
        <v>1032.352576949768</v>
      </c>
      <c r="GI347" s="9">
        <v>1900.027136389298</v>
      </c>
      <c r="GJ347" s="7">
        <v>929.53683286700709</v>
      </c>
      <c r="GK347" s="8">
        <v>650.56628196477368</v>
      </c>
      <c r="GL347" s="8">
        <v>0</v>
      </c>
      <c r="GM347" s="8">
        <v>595.73011356043264</v>
      </c>
      <c r="GN347" s="8">
        <v>576.10548154097626</v>
      </c>
      <c r="GO347" s="8">
        <v>317.70217633519269</v>
      </c>
      <c r="GP347" s="8">
        <v>1046.4100100712681</v>
      </c>
      <c r="GQ347" s="8">
        <v>477.49037270450088</v>
      </c>
      <c r="GR347" s="8">
        <v>635.16509621650061</v>
      </c>
      <c r="GS347" s="8">
        <v>985.70265611984269</v>
      </c>
      <c r="GT347" s="8">
        <v>0</v>
      </c>
      <c r="GU347" s="8">
        <v>377.47355635579987</v>
      </c>
      <c r="GV347" s="8">
        <v>1265.180913971881</v>
      </c>
      <c r="GW347" s="8">
        <v>537.21535304676479</v>
      </c>
      <c r="GX347" s="8">
        <v>248.0908554449467</v>
      </c>
      <c r="GY347" s="8">
        <v>430.15065766448282</v>
      </c>
      <c r="GZ347" s="8">
        <v>645.7763197120629</v>
      </c>
      <c r="HA347" s="8">
        <v>638.49381584377136</v>
      </c>
      <c r="HB347" s="8">
        <v>612.29916282986926</v>
      </c>
      <c r="HC347" s="8">
        <v>547.53142026307603</v>
      </c>
      <c r="HD347" s="8">
        <v>721.10836034185638</v>
      </c>
      <c r="HE347" s="8">
        <v>483.61507645601182</v>
      </c>
      <c r="HF347" s="8">
        <v>255.4394017153613</v>
      </c>
      <c r="HG347" s="8">
        <v>1289.9187144100081</v>
      </c>
      <c r="HH347" s="8">
        <v>444.11094377965708</v>
      </c>
      <c r="HI347" s="8">
        <v>437.39536088902162</v>
      </c>
      <c r="HJ347" s="8">
        <v>601.65747929156043</v>
      </c>
      <c r="HK347" s="8">
        <v>244.48405723723829</v>
      </c>
      <c r="HL347" s="8">
        <v>427.94392372867492</v>
      </c>
      <c r="HM347" s="8">
        <v>500.14734326600978</v>
      </c>
      <c r="HN347" s="9">
        <v>311.7626685168961</v>
      </c>
      <c r="HO347" s="7">
        <v>977.29304633123172</v>
      </c>
      <c r="HP347" s="8">
        <v>390.43071879751471</v>
      </c>
      <c r="HQ347" s="8">
        <v>156.1247118963783</v>
      </c>
      <c r="HR347" s="8">
        <v>61.758773980540141</v>
      </c>
      <c r="HS347" s="8">
        <v>322.53125780279959</v>
      </c>
      <c r="HT347" s="8">
        <v>229.49074383865729</v>
      </c>
      <c r="HU347" s="8">
        <v>329.74913190411962</v>
      </c>
      <c r="HV347" s="8">
        <v>373.02756660166608</v>
      </c>
      <c r="HW347" s="8">
        <v>239.9792542978557</v>
      </c>
      <c r="HX347" s="8">
        <v>535.46779787788785</v>
      </c>
      <c r="HY347" s="8">
        <v>172.71148804095009</v>
      </c>
      <c r="HZ347" s="8">
        <v>905.10171189544599</v>
      </c>
      <c r="IA347" s="8">
        <v>0</v>
      </c>
      <c r="IB347" s="8">
        <v>0</v>
      </c>
      <c r="IC347" s="8">
        <v>381.06551498461749</v>
      </c>
      <c r="ID347" s="8">
        <v>0</v>
      </c>
      <c r="IE347" s="8">
        <v>560.57207218786687</v>
      </c>
      <c r="IF347" s="8">
        <v>311.5127120279646</v>
      </c>
      <c r="IG347" s="8">
        <v>304.3197157079029</v>
      </c>
      <c r="IH347" s="8">
        <v>221.45333758825981</v>
      </c>
      <c r="II347" s="8">
        <v>0</v>
      </c>
      <c r="IJ347" s="8">
        <v>0</v>
      </c>
      <c r="IK347" s="8">
        <v>0</v>
      </c>
      <c r="IL347" s="9">
        <v>0</v>
      </c>
    </row>
    <row r="348" spans="1:246" x14ac:dyDescent="0.3">
      <c r="A348" s="61" t="s">
        <v>382</v>
      </c>
      <c r="B348" s="2">
        <v>2204254</v>
      </c>
      <c r="C348" s="2">
        <v>2204351</v>
      </c>
      <c r="D348" s="62" t="s">
        <v>403</v>
      </c>
      <c r="E348" s="7">
        <v>7382.1234420996652</v>
      </c>
      <c r="F348" s="8">
        <v>5073.1781830648451</v>
      </c>
      <c r="G348" s="8">
        <v>5394.6236634741317</v>
      </c>
      <c r="H348" s="8">
        <v>5972.6499360522921</v>
      </c>
      <c r="I348" s="8">
        <v>10024.07348325796</v>
      </c>
      <c r="J348" s="8">
        <v>6097.9708067252241</v>
      </c>
      <c r="K348" s="8">
        <v>5871.7653885950986</v>
      </c>
      <c r="L348" s="8">
        <v>4798.3421160366879</v>
      </c>
      <c r="M348" s="8">
        <v>7565.1254085959936</v>
      </c>
      <c r="N348" s="8">
        <v>5220.8235213897842</v>
      </c>
      <c r="O348" s="8">
        <v>6059.8686538924712</v>
      </c>
      <c r="P348" s="8">
        <v>4632.0045764247798</v>
      </c>
      <c r="Q348" s="8">
        <v>21041.44498033862</v>
      </c>
      <c r="R348" s="8">
        <v>5813.0215081384167</v>
      </c>
      <c r="S348" s="8">
        <v>10881.828702336779</v>
      </c>
      <c r="T348" s="8">
        <v>6580.5586529256479</v>
      </c>
      <c r="U348" s="8">
        <v>4846.3660979609531</v>
      </c>
      <c r="V348" s="8">
        <v>7641.4463076776819</v>
      </c>
      <c r="W348" s="8">
        <v>5835.3312020190679</v>
      </c>
      <c r="X348" s="8">
        <v>6778.8675947717966</v>
      </c>
      <c r="Y348" s="8">
        <v>10078.95911160375</v>
      </c>
      <c r="Z348" s="8">
        <v>7646.1995800510349</v>
      </c>
      <c r="AA348" s="8">
        <v>3386.7199782026441</v>
      </c>
      <c r="AB348" s="8">
        <v>6018.9279026241729</v>
      </c>
      <c r="AC348" s="8">
        <v>0</v>
      </c>
      <c r="AD348" s="8">
        <v>4455.3926439413754</v>
      </c>
      <c r="AE348" s="8">
        <v>4461.9849146679071</v>
      </c>
      <c r="AF348" s="8">
        <v>3871.5959727685608</v>
      </c>
      <c r="AG348" s="8">
        <v>6772.0856503604991</v>
      </c>
      <c r="AH348" s="8">
        <v>6570.6665868312029</v>
      </c>
      <c r="AI348" s="8">
        <v>6060.4728634386638</v>
      </c>
      <c r="AJ348" s="8">
        <v>7863.9683207394546</v>
      </c>
      <c r="AK348" s="8">
        <v>6841.4714488354184</v>
      </c>
      <c r="AL348" s="8">
        <v>6883.8045219820706</v>
      </c>
      <c r="AM348" s="8">
        <v>7973.6025438174893</v>
      </c>
      <c r="AN348" s="8">
        <v>10555.384253247241</v>
      </c>
      <c r="AO348" s="8">
        <v>12282.69852269293</v>
      </c>
      <c r="AP348" s="9">
        <v>8244.8461979620861</v>
      </c>
      <c r="AQ348" s="7">
        <v>2837.050681432931</v>
      </c>
      <c r="AR348" s="8">
        <v>5429.7209206068264</v>
      </c>
      <c r="AS348" s="8">
        <v>4398.6792901363406</v>
      </c>
      <c r="AT348" s="8">
        <v>5078.5856042099058</v>
      </c>
      <c r="AU348" s="8">
        <v>7606.2408417188208</v>
      </c>
      <c r="AV348" s="8">
        <v>11076.50024788665</v>
      </c>
      <c r="AW348" s="8">
        <v>13134.22368416238</v>
      </c>
      <c r="AX348" s="9">
        <v>18521.74062947484</v>
      </c>
      <c r="AY348" s="7">
        <v>19468.75168117035</v>
      </c>
      <c r="AZ348" s="8">
        <v>16523.29186378478</v>
      </c>
      <c r="BA348" s="8">
        <v>19179.691485781201</v>
      </c>
      <c r="BB348" s="8">
        <v>14663.6005060105</v>
      </c>
      <c r="BC348" s="8">
        <v>8901.6772552372204</v>
      </c>
      <c r="BD348" s="8">
        <v>8433.5137968321305</v>
      </c>
      <c r="BE348" s="8">
        <v>13773.637556410929</v>
      </c>
      <c r="BF348" s="9">
        <v>9107.3787275852719</v>
      </c>
      <c r="BG348" s="7">
        <v>8531.8661588643099</v>
      </c>
      <c r="BH348" s="8">
        <v>9014.3366211463963</v>
      </c>
      <c r="BI348" s="8">
        <v>14106.10693511301</v>
      </c>
      <c r="BJ348" s="8">
        <v>10795.758277420269</v>
      </c>
      <c r="BK348" s="8">
        <v>15623.473636220589</v>
      </c>
      <c r="BL348" s="8">
        <v>21811.920593099851</v>
      </c>
      <c r="BM348" s="8">
        <v>14296.36248129928</v>
      </c>
      <c r="BN348" s="9">
        <v>19204.84929420751</v>
      </c>
      <c r="BO348" s="7">
        <v>7510.1511308709642</v>
      </c>
      <c r="BP348" s="8">
        <v>8505.2374242537426</v>
      </c>
      <c r="BQ348" s="8">
        <v>8237.4037272897349</v>
      </c>
      <c r="BR348" s="8">
        <v>9048.9246646129923</v>
      </c>
      <c r="BS348" s="8">
        <v>7367.8573191869382</v>
      </c>
      <c r="BT348" s="8">
        <v>8163.7397457484576</v>
      </c>
      <c r="BU348" s="8">
        <v>5238.4591351330891</v>
      </c>
      <c r="BV348" s="8">
        <v>5780.8293962625085</v>
      </c>
      <c r="BW348" s="8">
        <v>4833.5441114707737</v>
      </c>
      <c r="BX348" s="8">
        <v>5201.2107581635391</v>
      </c>
      <c r="BY348" s="8">
        <v>4867.2120231208537</v>
      </c>
      <c r="BZ348" s="9">
        <v>4743.7876247261274</v>
      </c>
      <c r="CA348" s="7">
        <v>6644.3680316905184</v>
      </c>
      <c r="CB348" s="8">
        <v>6890.2174047236131</v>
      </c>
      <c r="CC348" s="8">
        <v>3130.601904728333</v>
      </c>
      <c r="CD348" s="8">
        <v>3778.786198437534</v>
      </c>
      <c r="CE348" s="8">
        <v>5518.7766618602573</v>
      </c>
      <c r="CF348" s="8">
        <v>6347.1477590287368</v>
      </c>
      <c r="CG348" s="8">
        <v>3546.8216668455239</v>
      </c>
      <c r="CH348" s="8">
        <v>4613.1452246074814</v>
      </c>
      <c r="CI348" s="8">
        <v>4262.9221469515232</v>
      </c>
      <c r="CJ348" s="9">
        <v>5093.0559019179173</v>
      </c>
      <c r="CK348" s="7">
        <v>6593.041765460649</v>
      </c>
      <c r="CL348" s="8">
        <v>5975.0418918603209</v>
      </c>
      <c r="CM348" s="8">
        <v>7816.2424848998526</v>
      </c>
      <c r="CN348" s="8">
        <v>7160.7237747609506</v>
      </c>
      <c r="CO348" s="8">
        <v>5387.5735111017939</v>
      </c>
      <c r="CP348" s="8">
        <v>6781.1730498140423</v>
      </c>
      <c r="CQ348" s="8">
        <v>9092.9709898604451</v>
      </c>
      <c r="CR348" s="8">
        <v>13289.885941731251</v>
      </c>
      <c r="CS348" s="8">
        <v>10466.20420240583</v>
      </c>
      <c r="CT348" s="8">
        <v>8617.2053962309783</v>
      </c>
      <c r="CU348" s="8">
        <v>7431.3422492576592</v>
      </c>
      <c r="CV348" s="8">
        <v>8021.4518796657076</v>
      </c>
      <c r="CW348" s="8">
        <v>7744.1056696288479</v>
      </c>
      <c r="CX348" s="8">
        <v>12830.647074096631</v>
      </c>
      <c r="CY348" s="8">
        <v>9424.6230032470448</v>
      </c>
      <c r="CZ348" s="8">
        <v>3171.8731815486381</v>
      </c>
      <c r="DA348" s="8">
        <v>5248.7155026442624</v>
      </c>
      <c r="DB348" s="8">
        <v>9483.7189377674094</v>
      </c>
      <c r="DC348" s="8">
        <v>5848.0348062513067</v>
      </c>
      <c r="DD348" s="8">
        <v>8708.6834718686569</v>
      </c>
      <c r="DE348" s="8">
        <v>8629.813662895418</v>
      </c>
      <c r="DF348" s="8">
        <v>4574.5374812843693</v>
      </c>
      <c r="DG348" s="8">
        <v>5388.2954473972904</v>
      </c>
      <c r="DH348" s="8">
        <v>8150.8376118499827</v>
      </c>
      <c r="DI348" s="8">
        <v>9096.4925706442773</v>
      </c>
      <c r="DJ348" s="8">
        <v>10494.31969749521</v>
      </c>
      <c r="DK348" s="8">
        <v>8847.3478083120244</v>
      </c>
      <c r="DL348" s="8">
        <v>9065.0057170329983</v>
      </c>
      <c r="DM348" s="8">
        <v>10020.046090841141</v>
      </c>
      <c r="DN348" s="8">
        <v>10347.081757818871</v>
      </c>
      <c r="DO348" s="9">
        <v>9251.268290068876</v>
      </c>
      <c r="DP348" s="7">
        <v>9529.983931928904</v>
      </c>
      <c r="DQ348" s="8">
        <v>10355.862133143781</v>
      </c>
      <c r="DR348" s="8">
        <v>8457.008415731274</v>
      </c>
      <c r="DS348" s="8">
        <v>11785.17707687702</v>
      </c>
      <c r="DT348" s="8">
        <v>10449.67926796989</v>
      </c>
      <c r="DU348" s="8">
        <v>9319.3674020715189</v>
      </c>
      <c r="DV348" s="8">
        <v>10821.177730073819</v>
      </c>
      <c r="DW348" s="8">
        <v>10909.810314515929</v>
      </c>
      <c r="DX348" s="8">
        <v>10763.567698019309</v>
      </c>
      <c r="DY348" s="8">
        <v>12566.85260251961</v>
      </c>
      <c r="DZ348" s="8">
        <v>9574.0650896089901</v>
      </c>
      <c r="EA348" s="8">
        <v>9259.2347483893245</v>
      </c>
      <c r="EB348" s="8">
        <v>9541.1573905060413</v>
      </c>
      <c r="EC348" s="8">
        <v>9433.0124179910235</v>
      </c>
      <c r="ED348" s="8">
        <v>12493.27729663928</v>
      </c>
      <c r="EE348" s="9">
        <v>11031.912839883231</v>
      </c>
      <c r="EF348" s="7">
        <v>9949.9515618846126</v>
      </c>
      <c r="EG348" s="8">
        <v>9675.1460513977272</v>
      </c>
      <c r="EH348" s="8">
        <v>9966.1613410230275</v>
      </c>
      <c r="EI348" s="8">
        <v>8632.2136307474666</v>
      </c>
      <c r="EJ348" s="8">
        <v>11318.166385493219</v>
      </c>
      <c r="EK348" s="8">
        <v>9671.8994666910785</v>
      </c>
      <c r="EL348" s="8">
        <v>9182.5631995267358</v>
      </c>
      <c r="EM348" s="8">
        <v>11841.10793384735</v>
      </c>
      <c r="EN348" s="8">
        <v>12156.371623384261</v>
      </c>
      <c r="EO348" s="8">
        <v>10095.00967839342</v>
      </c>
      <c r="EP348" s="8">
        <v>7974.2289646824393</v>
      </c>
      <c r="EQ348" s="8">
        <v>11199.640893901709</v>
      </c>
      <c r="ER348" s="8">
        <v>12366.733802628911</v>
      </c>
      <c r="ES348" s="8">
        <v>12262.5482507572</v>
      </c>
      <c r="ET348" s="8">
        <v>10594.545352366291</v>
      </c>
      <c r="EU348" s="9">
        <v>10860.52049098013</v>
      </c>
      <c r="EV348" s="7">
        <v>26417.427100044319</v>
      </c>
      <c r="EW348" s="8">
        <v>16148.423048731989</v>
      </c>
      <c r="EX348" s="8">
        <v>21843.410150811469</v>
      </c>
      <c r="EY348" s="8">
        <v>3999.9562031966921</v>
      </c>
      <c r="EZ348" s="8">
        <v>3433.1754800629178</v>
      </c>
      <c r="FA348" s="8">
        <v>3994.1549459265771</v>
      </c>
      <c r="FB348" s="8">
        <v>12331.980914501029</v>
      </c>
      <c r="FC348" s="8">
        <v>13962.36577174605</v>
      </c>
      <c r="FD348" s="8">
        <v>15848.09483975603</v>
      </c>
      <c r="FE348" s="8">
        <v>3212.157617695801</v>
      </c>
      <c r="FF348" s="8">
        <v>3822.793392756158</v>
      </c>
      <c r="FG348" s="8">
        <v>4011.7259136887178</v>
      </c>
      <c r="FH348" s="8">
        <v>27124.710322239931</v>
      </c>
      <c r="FI348" s="8">
        <v>23491.44760971257</v>
      </c>
      <c r="FJ348" s="8">
        <v>17323.083975149941</v>
      </c>
      <c r="FK348" s="8">
        <v>28344.23174991905</v>
      </c>
      <c r="FL348" s="8">
        <v>21186.319559530049</v>
      </c>
      <c r="FM348" s="8">
        <v>28221.889583257529</v>
      </c>
      <c r="FN348" s="8">
        <v>7150.5886526033037</v>
      </c>
      <c r="FO348" s="8">
        <v>7422.4747007938286</v>
      </c>
      <c r="FP348" s="8">
        <v>7115.3505623790606</v>
      </c>
      <c r="FQ348" s="8">
        <v>7615.1489987536033</v>
      </c>
      <c r="FR348" s="8">
        <v>8431.4280934973158</v>
      </c>
      <c r="FS348" s="9">
        <v>7058.2222296955943</v>
      </c>
      <c r="FT348" s="7">
        <v>11487.830571417409</v>
      </c>
      <c r="FU348" s="8">
        <v>6049.0553139940112</v>
      </c>
      <c r="FV348" s="8">
        <v>7450.3184378100586</v>
      </c>
      <c r="FW348" s="8">
        <v>6669.637000867272</v>
      </c>
      <c r="FX348" s="8">
        <v>10747.92829043601</v>
      </c>
      <c r="FY348" s="8">
        <v>9672.7700685175096</v>
      </c>
      <c r="FZ348" s="8">
        <v>11359.945486310011</v>
      </c>
      <c r="GA348" s="8">
        <v>7855.7207001095003</v>
      </c>
      <c r="GB348" s="8">
        <v>13260.355296098231</v>
      </c>
      <c r="GC348" s="8">
        <v>9024.510289074884</v>
      </c>
      <c r="GD348" s="8">
        <v>13228.02557453673</v>
      </c>
      <c r="GE348" s="8">
        <v>12685.8762570255</v>
      </c>
      <c r="GF348" s="8">
        <v>11600.619789822749</v>
      </c>
      <c r="GG348" s="8">
        <v>9287.80249248562</v>
      </c>
      <c r="GH348" s="8">
        <v>13420.58350034698</v>
      </c>
      <c r="GI348" s="9">
        <v>11400.162818335781</v>
      </c>
      <c r="GJ348" s="7">
        <v>7436.2946629360567</v>
      </c>
      <c r="GK348" s="8">
        <v>4944.3037429322803</v>
      </c>
      <c r="GL348" s="8">
        <v>6361.8114509429024</v>
      </c>
      <c r="GM348" s="8">
        <v>6999.8288343350832</v>
      </c>
      <c r="GN348" s="8">
        <v>7681.4064205463501</v>
      </c>
      <c r="GO348" s="8">
        <v>8260.256584715009</v>
      </c>
      <c r="GP348" s="8">
        <v>6801.6650654632394</v>
      </c>
      <c r="GQ348" s="8">
        <v>10504.78819949902</v>
      </c>
      <c r="GR348" s="8">
        <v>6986.8160583815088</v>
      </c>
      <c r="GS348" s="8">
        <v>5519.93487427112</v>
      </c>
      <c r="GT348" s="8">
        <v>15018.4122433169</v>
      </c>
      <c r="GU348" s="8">
        <v>7738.2079052938989</v>
      </c>
      <c r="GV348" s="8">
        <v>7591.0854838312835</v>
      </c>
      <c r="GW348" s="8">
        <v>8729.7494870099272</v>
      </c>
      <c r="GX348" s="8">
        <v>5457.9988197888279</v>
      </c>
      <c r="GY348" s="8">
        <v>7025.7940751865526</v>
      </c>
      <c r="GZ348" s="8">
        <v>5650.5427974805498</v>
      </c>
      <c r="HA348" s="8">
        <v>6704.1850663595997</v>
      </c>
      <c r="HB348" s="8">
        <v>7959.8891167882994</v>
      </c>
      <c r="HC348" s="8">
        <v>5612.1970576965286</v>
      </c>
      <c r="HD348" s="8">
        <v>6489.9752430767076</v>
      </c>
      <c r="HE348" s="8">
        <v>6286.9959939281534</v>
      </c>
      <c r="HF348" s="8">
        <v>7152.3032480301163</v>
      </c>
      <c r="HG348" s="8">
        <v>6592.9178736511531</v>
      </c>
      <c r="HH348" s="8">
        <v>6809.7011379547439</v>
      </c>
      <c r="HI348" s="8">
        <v>6706.728866964997</v>
      </c>
      <c r="HJ348" s="8">
        <v>6016.5747929156059</v>
      </c>
      <c r="HK348" s="8">
        <v>3911.7449157958131</v>
      </c>
      <c r="HL348" s="8">
        <v>7845.6386016923716</v>
      </c>
      <c r="HM348" s="8">
        <v>9102.6816474413808</v>
      </c>
      <c r="HN348" s="9">
        <v>6547.0160388548184</v>
      </c>
      <c r="HO348" s="7">
        <v>8991.0960262473327</v>
      </c>
      <c r="HP348" s="8">
        <v>8329.1886676803133</v>
      </c>
      <c r="HQ348" s="8">
        <v>7337.8614591297819</v>
      </c>
      <c r="HR348" s="8">
        <v>6484.6712679567154</v>
      </c>
      <c r="HS348" s="8">
        <v>7579.4845583657916</v>
      </c>
      <c r="HT348" s="8">
        <v>10250.58655812669</v>
      </c>
      <c r="HU348" s="8">
        <v>10304.66037200374</v>
      </c>
      <c r="HV348" s="8">
        <v>8268.7777263369335</v>
      </c>
      <c r="HW348" s="8">
        <v>6959.3983746378153</v>
      </c>
      <c r="HX348" s="8">
        <v>5957.079251391503</v>
      </c>
      <c r="HY348" s="8">
        <v>9067.3531221498833</v>
      </c>
      <c r="HZ348" s="8">
        <v>9626.9909356152002</v>
      </c>
      <c r="IA348" s="8">
        <v>5696.4042366129361</v>
      </c>
      <c r="IB348" s="8">
        <v>10174.21887101004</v>
      </c>
      <c r="IC348" s="8">
        <v>7430.7775422000414</v>
      </c>
      <c r="ID348" s="8">
        <v>5862.4282793685124</v>
      </c>
      <c r="IE348" s="8">
        <v>10090.297299381609</v>
      </c>
      <c r="IF348" s="8">
        <v>6853.2796646152219</v>
      </c>
      <c r="IG348" s="8">
        <v>6999.3534612817657</v>
      </c>
      <c r="IH348" s="8">
        <v>8193.7734907656104</v>
      </c>
      <c r="II348" s="8">
        <v>7137.314691247032</v>
      </c>
      <c r="IJ348" s="8">
        <v>8513.7552104280549</v>
      </c>
      <c r="IK348" s="8">
        <v>7840.9682687035593</v>
      </c>
      <c r="IL348" s="9">
        <v>10668.746245116021</v>
      </c>
    </row>
    <row r="349" spans="1:246" x14ac:dyDescent="0.3">
      <c r="A349" s="61" t="s">
        <v>382</v>
      </c>
      <c r="B349" s="2">
        <v>2204351</v>
      </c>
      <c r="C349" s="2">
        <v>2204447</v>
      </c>
      <c r="D349" s="62" t="s">
        <v>404</v>
      </c>
      <c r="E349" s="7">
        <v>16160.86483270467</v>
      </c>
      <c r="F349" s="8">
        <v>15219.53454919453</v>
      </c>
      <c r="G349" s="8">
        <v>15284.76704651004</v>
      </c>
      <c r="H349" s="8">
        <v>16769.363281992981</v>
      </c>
      <c r="I349" s="8">
        <v>27844.648564605461</v>
      </c>
      <c r="J349" s="8">
        <v>16076.46849045741</v>
      </c>
      <c r="K349" s="8">
        <v>15658.0410362536</v>
      </c>
      <c r="L349" s="8">
        <v>14623.518829826089</v>
      </c>
      <c r="M349" s="8">
        <v>20123.233586865339</v>
      </c>
      <c r="N349" s="8">
        <v>14966.360761317381</v>
      </c>
      <c r="O349" s="8">
        <v>18408.28025050354</v>
      </c>
      <c r="P349" s="8">
        <v>12695.12365390495</v>
      </c>
      <c r="Q349" s="8">
        <v>42082.889960677247</v>
      </c>
      <c r="R349" s="8">
        <v>15203.28702128509</v>
      </c>
      <c r="S349" s="8">
        <v>30106.392743131772</v>
      </c>
      <c r="T349" s="8">
        <v>13759.349910662721</v>
      </c>
      <c r="U349" s="8">
        <v>14539.09829388286</v>
      </c>
      <c r="V349" s="8">
        <v>17593.097313025359</v>
      </c>
      <c r="W349" s="8">
        <v>18964.82640656197</v>
      </c>
      <c r="X349" s="8">
        <v>17555.528899280809</v>
      </c>
      <c r="Y349" s="8">
        <v>27182.647300991939</v>
      </c>
      <c r="Z349" s="8">
        <v>22089.021009036329</v>
      </c>
      <c r="AA349" s="8">
        <v>7741.074235891756</v>
      </c>
      <c r="AB349" s="8">
        <v>19394.323241788999</v>
      </c>
      <c r="AC349" s="8">
        <v>2612.343839478011</v>
      </c>
      <c r="AD349" s="8">
        <v>13366.177931824121</v>
      </c>
      <c r="AE349" s="8">
        <v>12642.290591559071</v>
      </c>
      <c r="AF349" s="8">
        <v>9241.8742575765646</v>
      </c>
      <c r="AG349" s="8">
        <v>12133.32012356256</v>
      </c>
      <c r="AH349" s="8">
        <v>16426.666467078008</v>
      </c>
      <c r="AI349" s="8">
        <v>16060.25308811246</v>
      </c>
      <c r="AJ349" s="8">
        <v>17475.485157198789</v>
      </c>
      <c r="AK349" s="8">
        <v>20068.316249917221</v>
      </c>
      <c r="AL349" s="8">
        <v>17209.51130495518</v>
      </c>
      <c r="AM349" s="8">
        <v>18367.76300272243</v>
      </c>
      <c r="AN349" s="8">
        <v>24469.299859800431</v>
      </c>
      <c r="AO349" s="8">
        <v>23061.393144647951</v>
      </c>
      <c r="AP349" s="9">
        <v>19066.20683278732</v>
      </c>
      <c r="AQ349" s="7">
        <v>7573.2840504366686</v>
      </c>
      <c r="AR349" s="8">
        <v>13681.609039078459</v>
      </c>
      <c r="AS349" s="8">
        <v>12789.22360080104</v>
      </c>
      <c r="AT349" s="8">
        <v>13887.45974956514</v>
      </c>
      <c r="AU349" s="8">
        <v>16533.009607347161</v>
      </c>
      <c r="AV349" s="8">
        <v>23188.932173633199</v>
      </c>
      <c r="AW349" s="8">
        <v>28736.39673497562</v>
      </c>
      <c r="AX349" s="9">
        <v>37043.481258949672</v>
      </c>
      <c r="AY349" s="7">
        <v>49203.622489304253</v>
      </c>
      <c r="AZ349" s="8">
        <v>39936.329053799956</v>
      </c>
      <c r="BA349" s="8">
        <v>48152.821412430792</v>
      </c>
      <c r="BB349" s="8">
        <v>35344.407342111328</v>
      </c>
      <c r="BC349" s="8">
        <v>22091.28399718157</v>
      </c>
      <c r="BD349" s="8">
        <v>20969.41269536917</v>
      </c>
      <c r="BE349" s="8">
        <v>34610.177325697347</v>
      </c>
      <c r="BF349" s="9">
        <v>23235.3364075278</v>
      </c>
      <c r="BG349" s="7">
        <v>19809.1347945909</v>
      </c>
      <c r="BH349" s="8">
        <v>20747.282699463929</v>
      </c>
      <c r="BI349" s="8">
        <v>32542.460650307221</v>
      </c>
      <c r="BJ349" s="8">
        <v>24366.601754678992</v>
      </c>
      <c r="BK349" s="8">
        <v>37242.983100396123</v>
      </c>
      <c r="BL349" s="8">
        <v>45122.370081908841</v>
      </c>
      <c r="BM349" s="8">
        <v>37002.349951598153</v>
      </c>
      <c r="BN349" s="9">
        <v>38409.698588415027</v>
      </c>
      <c r="BO349" s="7">
        <v>20581.0099075783</v>
      </c>
      <c r="BP349" s="8">
        <v>20906.23045192441</v>
      </c>
      <c r="BQ349" s="8">
        <v>20049.529826799549</v>
      </c>
      <c r="BR349" s="8">
        <v>22428.009598181899</v>
      </c>
      <c r="BS349" s="8">
        <v>18510.765208275308</v>
      </c>
      <c r="BT349" s="8">
        <v>20156.490168706361</v>
      </c>
      <c r="BU349" s="8">
        <v>13446.937512060391</v>
      </c>
      <c r="BV349" s="8">
        <v>12412.516798901321</v>
      </c>
      <c r="BW349" s="8">
        <v>12407.12278294727</v>
      </c>
      <c r="BX349" s="8">
        <v>12187.452427412791</v>
      </c>
      <c r="BY349" s="8">
        <v>11843.54925626074</v>
      </c>
      <c r="BZ349" s="9">
        <v>12226.5478661096</v>
      </c>
      <c r="CA349" s="7">
        <v>14183.170221493219</v>
      </c>
      <c r="CB349" s="8">
        <v>18165.11861245316</v>
      </c>
      <c r="CC349" s="8">
        <v>12326.744999867809</v>
      </c>
      <c r="CD349" s="8">
        <v>8691.2082564063257</v>
      </c>
      <c r="CE349" s="8">
        <v>14396.80868311371</v>
      </c>
      <c r="CF349" s="8">
        <v>19709.564093826069</v>
      </c>
      <c r="CG349" s="8">
        <v>14187.286667382101</v>
      </c>
      <c r="CH349" s="8">
        <v>14393.013100775341</v>
      </c>
      <c r="CI349" s="8">
        <v>11335.497527121101</v>
      </c>
      <c r="CJ349" s="9">
        <v>13045.37125754414</v>
      </c>
      <c r="CK349" s="7">
        <v>19003.473323974809</v>
      </c>
      <c r="CL349" s="8">
        <v>14830.90755301044</v>
      </c>
      <c r="CM349" s="8">
        <v>23014.49176109401</v>
      </c>
      <c r="CN349" s="8">
        <v>18780.011409278719</v>
      </c>
      <c r="CO349" s="8">
        <v>16932.373892034211</v>
      </c>
      <c r="CP349" s="8">
        <v>18882.95880025141</v>
      </c>
      <c r="CQ349" s="8">
        <v>24286.289605829799</v>
      </c>
      <c r="CR349" s="8">
        <v>28816.68337860539</v>
      </c>
      <c r="CS349" s="8">
        <v>22967.503666390559</v>
      </c>
      <c r="CT349" s="8">
        <v>21543.013490577439</v>
      </c>
      <c r="CU349" s="8">
        <v>20436.19118545856</v>
      </c>
      <c r="CV349" s="8">
        <v>20111.756162060399</v>
      </c>
      <c r="CW349" s="8">
        <v>20492.09500271019</v>
      </c>
      <c r="CX349" s="8">
        <v>31934.05493997383</v>
      </c>
      <c r="CY349" s="8">
        <v>16156.49657699493</v>
      </c>
      <c r="CZ349" s="8">
        <v>10784.368817265369</v>
      </c>
      <c r="DA349" s="8">
        <v>12931.61790506557</v>
      </c>
      <c r="DB349" s="8">
        <v>33811.519691170761</v>
      </c>
      <c r="DC349" s="8">
        <v>32164.191434382192</v>
      </c>
      <c r="DD349" s="8">
        <v>25037.46498162239</v>
      </c>
      <c r="DE349" s="8">
        <v>27327.743265835481</v>
      </c>
      <c r="DF349" s="8">
        <v>13842.431599211141</v>
      </c>
      <c r="DG349" s="8">
        <v>19430.519946675078</v>
      </c>
      <c r="DH349" s="8">
        <v>20575.894946987151</v>
      </c>
      <c r="DI349" s="8">
        <v>20696.606949722751</v>
      </c>
      <c r="DJ349" s="8">
        <v>25134.543473013218</v>
      </c>
      <c r="DK349" s="8">
        <v>20944.741750289701</v>
      </c>
      <c r="DL349" s="8">
        <v>21663.827222061911</v>
      </c>
      <c r="DM349" s="8">
        <v>22891.951453690919</v>
      </c>
      <c r="DN349" s="8">
        <v>23331.654944101381</v>
      </c>
      <c r="DO349" s="9">
        <v>22956.850942022771</v>
      </c>
      <c r="DP349" s="7">
        <v>23982.047477051859</v>
      </c>
      <c r="DQ349" s="8">
        <v>24671.31861131312</v>
      </c>
      <c r="DR349" s="8">
        <v>21569.250821773341</v>
      </c>
      <c r="DS349" s="8">
        <v>23282.910810415571</v>
      </c>
      <c r="DT349" s="8">
        <v>23407.281560252559</v>
      </c>
      <c r="DU349" s="8">
        <v>21543.472695697801</v>
      </c>
      <c r="DV349" s="8">
        <v>24506.784859284831</v>
      </c>
      <c r="DW349" s="8">
        <v>27381.48471094195</v>
      </c>
      <c r="DX349" s="8">
        <v>26494.935872047528</v>
      </c>
      <c r="DY349" s="8">
        <v>29278.09276544462</v>
      </c>
      <c r="DZ349" s="8">
        <v>23137.323966555061</v>
      </c>
      <c r="EA349" s="8">
        <v>24492.169334449191</v>
      </c>
      <c r="EB349" s="8">
        <v>21081.414424737159</v>
      </c>
      <c r="EC349" s="8">
        <v>25735.718662127689</v>
      </c>
      <c r="ED349" s="8">
        <v>29424.95573813724</v>
      </c>
      <c r="EE349" s="9">
        <v>28044.983243558581</v>
      </c>
      <c r="EF349" s="7">
        <v>23216.553644397431</v>
      </c>
      <c r="EG349" s="8">
        <v>24363.321144970439</v>
      </c>
      <c r="EH349" s="8">
        <v>21293.82013300548</v>
      </c>
      <c r="EI349" s="8">
        <v>22965.9510793343</v>
      </c>
      <c r="EJ349" s="8">
        <v>21652.144389639208</v>
      </c>
      <c r="EK349" s="8">
        <v>23969.489982669191</v>
      </c>
      <c r="EL349" s="8">
        <v>22686.332610595469</v>
      </c>
      <c r="EM349" s="8">
        <v>23630.052396620478</v>
      </c>
      <c r="EN349" s="8">
        <v>27996.492223551621</v>
      </c>
      <c r="EO349" s="8">
        <v>25798.3580670054</v>
      </c>
      <c r="EP349" s="8">
        <v>20220.3663033019</v>
      </c>
      <c r="EQ349" s="8">
        <v>26035.528831277999</v>
      </c>
      <c r="ER349" s="8">
        <v>26671.11253285866</v>
      </c>
      <c r="ES349" s="8">
        <v>28050.579123607102</v>
      </c>
      <c r="ET349" s="8">
        <v>23708.874464214288</v>
      </c>
      <c r="EU349" s="9">
        <v>23227.70278417716</v>
      </c>
      <c r="EV349" s="7">
        <v>56791.64944855342</v>
      </c>
      <c r="EW349" s="8">
        <v>39242.404397993872</v>
      </c>
      <c r="EX349" s="8">
        <v>54248.469165751543</v>
      </c>
      <c r="EY349" s="8">
        <v>10650.190136118799</v>
      </c>
      <c r="EZ349" s="8">
        <v>8275.7598414148233</v>
      </c>
      <c r="FA349" s="8">
        <v>9137.5714564829705</v>
      </c>
      <c r="FB349" s="8">
        <v>28910.351483523649</v>
      </c>
      <c r="FC349" s="8">
        <v>29790.669826352168</v>
      </c>
      <c r="FD349" s="8">
        <v>35769.298166365254</v>
      </c>
      <c r="FE349" s="8">
        <v>8423.4902561952822</v>
      </c>
      <c r="FF349" s="8">
        <v>9867.5854450518364</v>
      </c>
      <c r="FG349" s="8">
        <v>8648.9359752106266</v>
      </c>
      <c r="FH349" s="8">
        <v>63822.847817035137</v>
      </c>
      <c r="FI349" s="8">
        <v>64479.973439073117</v>
      </c>
      <c r="FJ349" s="8">
        <v>44471.200652623753</v>
      </c>
      <c r="FK349" s="8">
        <v>66760.017928743357</v>
      </c>
      <c r="FL349" s="8">
        <v>50847.166942872107</v>
      </c>
      <c r="FM349" s="8">
        <v>66921.366915987921</v>
      </c>
      <c r="FN349" s="8">
        <v>16642.520492342199</v>
      </c>
      <c r="FO349" s="8">
        <v>17749.396023637419</v>
      </c>
      <c r="FP349" s="8">
        <v>15187.73658051671</v>
      </c>
      <c r="FQ349" s="8">
        <v>17420.957298518511</v>
      </c>
      <c r="FR349" s="8">
        <v>21100.18928013687</v>
      </c>
      <c r="FS349" s="9">
        <v>15628.92065146881</v>
      </c>
      <c r="FT349" s="7">
        <v>19640.484525326541</v>
      </c>
      <c r="FU349" s="8">
        <v>14042.449836057531</v>
      </c>
      <c r="FV349" s="8">
        <v>18315.366159616391</v>
      </c>
      <c r="FW349" s="8">
        <v>14574.39196485811</v>
      </c>
      <c r="FX349" s="8">
        <v>24379.447097818262</v>
      </c>
      <c r="FY349" s="8">
        <v>22944.710395088041</v>
      </c>
      <c r="FZ349" s="8">
        <v>28399.863715775031</v>
      </c>
      <c r="GA349" s="8">
        <v>19368.414829580321</v>
      </c>
      <c r="GB349" s="8">
        <v>30664.571622227151</v>
      </c>
      <c r="GC349" s="8">
        <v>26745.366856712841</v>
      </c>
      <c r="GD349" s="8">
        <v>27824.467587818632</v>
      </c>
      <c r="GE349" s="8">
        <v>27945.69842127357</v>
      </c>
      <c r="GF349" s="8">
        <v>30311.296870182039</v>
      </c>
      <c r="GG349" s="8">
        <v>25541.456854335451</v>
      </c>
      <c r="GH349" s="8">
        <v>38197.045347141408</v>
      </c>
      <c r="GI349" s="9">
        <v>30400.434182228761</v>
      </c>
      <c r="GJ349" s="7">
        <v>19148.45875706034</v>
      </c>
      <c r="GK349" s="8">
        <v>17174.949843870028</v>
      </c>
      <c r="GL349" s="8">
        <v>18614.189060166271</v>
      </c>
      <c r="GM349" s="8">
        <v>20552.68891783493</v>
      </c>
      <c r="GN349" s="8">
        <v>19203.516051365881</v>
      </c>
      <c r="GO349" s="8">
        <v>19538.683844614348</v>
      </c>
      <c r="GP349" s="8">
        <v>19881.790191354081</v>
      </c>
      <c r="GQ349" s="8">
        <v>24829.49938063405</v>
      </c>
      <c r="GR349" s="8">
        <v>10979.28237745666</v>
      </c>
      <c r="GS349" s="8">
        <v>14982.680373021611</v>
      </c>
      <c r="GT349" s="8">
        <v>46822.108758576207</v>
      </c>
      <c r="GU349" s="8">
        <v>12834.100916097201</v>
      </c>
      <c r="GV349" s="8">
        <v>22140.665994507912</v>
      </c>
      <c r="GW349" s="8">
        <v>18399.625841851699</v>
      </c>
      <c r="GX349" s="8">
        <v>17490.40530886874</v>
      </c>
      <c r="GY349" s="8">
        <v>16919.25920146966</v>
      </c>
      <c r="GZ349" s="8">
        <v>18566.06919172181</v>
      </c>
      <c r="HA349" s="8">
        <v>15323.851580250521</v>
      </c>
      <c r="HB349" s="8">
        <v>15132.536452795341</v>
      </c>
      <c r="HC349" s="8">
        <v>14783.34834710305</v>
      </c>
      <c r="HD349" s="8">
        <v>16585.4922878627</v>
      </c>
      <c r="HE349" s="8">
        <v>16322.008830390399</v>
      </c>
      <c r="HF349" s="8">
        <v>20051.993034655861</v>
      </c>
      <c r="HG349" s="8">
        <v>19062.1321129479</v>
      </c>
      <c r="HH349" s="8">
        <v>19688.918507564798</v>
      </c>
      <c r="HI349" s="8">
        <v>16329.42680652347</v>
      </c>
      <c r="HJ349" s="8">
        <v>12720.758133593001</v>
      </c>
      <c r="HK349" s="8">
        <v>12224.202861861921</v>
      </c>
      <c r="HL349" s="8">
        <v>19685.420491519049</v>
      </c>
      <c r="HM349" s="8">
        <v>16504.86232777833</v>
      </c>
      <c r="HN349" s="9">
        <v>16055.777428620149</v>
      </c>
      <c r="HO349" s="7">
        <v>20914.071191488361</v>
      </c>
      <c r="HP349" s="8">
        <v>20172.253804538261</v>
      </c>
      <c r="HQ349" s="8">
        <v>20998.77375006289</v>
      </c>
      <c r="HR349" s="8">
        <v>17415.974262512322</v>
      </c>
      <c r="HS349" s="8">
        <v>19029.34421036518</v>
      </c>
      <c r="HT349" s="8">
        <v>24020.03118844613</v>
      </c>
      <c r="HU349" s="8">
        <v>21186.381724839692</v>
      </c>
      <c r="HV349" s="8">
        <v>19832.632290988578</v>
      </c>
      <c r="HW349" s="8">
        <v>18798.3749199987</v>
      </c>
      <c r="HX349" s="8">
        <v>17268.836481561881</v>
      </c>
      <c r="HY349" s="8">
        <v>23143.339397487322</v>
      </c>
      <c r="HZ349" s="8">
        <v>20159.083583125841</v>
      </c>
      <c r="IA349" s="8">
        <v>13766.310238481259</v>
      </c>
      <c r="IB349" s="8">
        <v>20348.43774202008</v>
      </c>
      <c r="IC349" s="8">
        <v>17719.546446784709</v>
      </c>
      <c r="ID349" s="8">
        <v>15388.87423334234</v>
      </c>
      <c r="IE349" s="8">
        <v>22142.596851420742</v>
      </c>
      <c r="IF349" s="8">
        <v>19625.300857761769</v>
      </c>
      <c r="IG349" s="8">
        <v>18563.502658182078</v>
      </c>
      <c r="IH349" s="8">
        <v>17937.720344649038</v>
      </c>
      <c r="II349" s="8">
        <v>20039.383556193588</v>
      </c>
      <c r="IJ349" s="8">
        <v>18059.480749392849</v>
      </c>
      <c r="IK349" s="8">
        <v>20015.103212216982</v>
      </c>
      <c r="IL349" s="9">
        <v>20483.992790622749</v>
      </c>
    </row>
    <row r="350" spans="1:246" x14ac:dyDescent="0.3">
      <c r="A350" s="61" t="s">
        <v>382</v>
      </c>
      <c r="B350" s="2">
        <v>2204447</v>
      </c>
      <c r="C350" s="2">
        <v>2204544</v>
      </c>
      <c r="D350" s="62" t="s">
        <v>405</v>
      </c>
      <c r="E350" s="7">
        <v>15961.3479829182</v>
      </c>
      <c r="F350" s="8">
        <v>20292.712732259381</v>
      </c>
      <c r="G350" s="8">
        <v>14235.81244527896</v>
      </c>
      <c r="H350" s="8">
        <v>20674.55747095024</v>
      </c>
      <c r="I350" s="8">
        <v>41488.526361262127</v>
      </c>
      <c r="J350" s="8">
        <v>16261.255484600601</v>
      </c>
      <c r="K350" s="8">
        <v>18430.81913642351</v>
      </c>
      <c r="L350" s="8">
        <v>16451.45868355436</v>
      </c>
      <c r="M350" s="8">
        <v>27537.056487289421</v>
      </c>
      <c r="N350" s="8">
        <v>17750.799972725261</v>
      </c>
      <c r="O350" s="8">
        <v>19208.640261395001</v>
      </c>
      <c r="P350" s="8">
        <v>14753.792354538189</v>
      </c>
      <c r="Q350" s="8">
        <v>30434.94720370408</v>
      </c>
      <c r="R350" s="8">
        <v>15352.3388548271</v>
      </c>
      <c r="S350" s="8">
        <v>33733.668977244022</v>
      </c>
      <c r="T350" s="8">
        <v>21386.815622008351</v>
      </c>
      <c r="U350" s="8">
        <v>18504.30691948727</v>
      </c>
      <c r="V350" s="8">
        <v>16349.1409373569</v>
      </c>
      <c r="W350" s="8">
        <v>28082.531409716761</v>
      </c>
      <c r="X350" s="8">
        <v>16860.26042802216</v>
      </c>
      <c r="Y350" s="8">
        <v>29626.0313280474</v>
      </c>
      <c r="Z350" s="8">
        <v>32708.7426479961</v>
      </c>
      <c r="AA350" s="8">
        <v>9515.0704149502853</v>
      </c>
      <c r="AB350" s="8">
        <v>17165.09068526153</v>
      </c>
      <c r="AC350" s="8">
        <v>5224.687678956022</v>
      </c>
      <c r="AD350" s="8">
        <v>18458.055239185691</v>
      </c>
      <c r="AE350" s="8">
        <v>9419.7459309655824</v>
      </c>
      <c r="AF350" s="8">
        <v>12364.129074325399</v>
      </c>
      <c r="AG350" s="8">
        <v>11286.809417267499</v>
      </c>
      <c r="AH350" s="8">
        <v>16609.18498337888</v>
      </c>
      <c r="AI350" s="8">
        <v>22423.74959472306</v>
      </c>
      <c r="AJ350" s="8">
        <v>23591.904962218359</v>
      </c>
      <c r="AK350" s="8">
        <v>32382.964857820971</v>
      </c>
      <c r="AL350" s="8">
        <v>18930.462435450689</v>
      </c>
      <c r="AM350" s="8">
        <v>26626.137065961972</v>
      </c>
      <c r="AN350" s="8">
        <v>25268.950182016131</v>
      </c>
      <c r="AO350" s="8">
        <v>24565.397045385871</v>
      </c>
      <c r="AP350" s="9">
        <v>22673.32704439573</v>
      </c>
      <c r="AQ350" s="7">
        <v>7291.9236522780293</v>
      </c>
      <c r="AR350" s="8">
        <v>13499.18758522409</v>
      </c>
      <c r="AS350" s="8">
        <v>16348.848459870909</v>
      </c>
      <c r="AT350" s="8">
        <v>22651.390659484889</v>
      </c>
      <c r="AU350" s="8">
        <v>21392.552367334181</v>
      </c>
      <c r="AV350" s="8">
        <v>29510.771643650049</v>
      </c>
      <c r="AW350" s="8">
        <v>37915.13992738253</v>
      </c>
      <c r="AX350" s="9">
        <v>51513.591125726867</v>
      </c>
      <c r="AY350" s="7">
        <v>45238.260494402137</v>
      </c>
      <c r="AZ350" s="8">
        <v>38138.286977441348</v>
      </c>
      <c r="BA350" s="8">
        <v>46679.397969333993</v>
      </c>
      <c r="BB350" s="8">
        <v>33741.244021483362</v>
      </c>
      <c r="BC350" s="8">
        <v>19798.488680649611</v>
      </c>
      <c r="BD350" s="8">
        <v>19225.711532395879</v>
      </c>
      <c r="BE350" s="8">
        <v>37447.077106492223</v>
      </c>
      <c r="BF350" s="9">
        <v>26133.68995731858</v>
      </c>
      <c r="BG350" s="7">
        <v>18626.499881480999</v>
      </c>
      <c r="BH350" s="8">
        <v>18934.876394683171</v>
      </c>
      <c r="BI350" s="8">
        <v>27556.11587324402</v>
      </c>
      <c r="BJ350" s="8">
        <v>22911.374149885662</v>
      </c>
      <c r="BK350" s="8">
        <v>33611.581120085379</v>
      </c>
      <c r="BL350" s="8">
        <v>39128.254499072253</v>
      </c>
      <c r="BM350" s="8">
        <v>34199.141621931623</v>
      </c>
      <c r="BN350" s="9">
        <v>39324.215221472528</v>
      </c>
      <c r="BO350" s="7">
        <v>16905.829566939319</v>
      </c>
      <c r="BP350" s="8">
        <v>16683.350332190032</v>
      </c>
      <c r="BQ350" s="8">
        <v>15671.790110095249</v>
      </c>
      <c r="BR350" s="8">
        <v>18014.577016361451</v>
      </c>
      <c r="BS350" s="8">
        <v>14996.062953539489</v>
      </c>
      <c r="BT350" s="8">
        <v>15267.87905252071</v>
      </c>
      <c r="BU350" s="8">
        <v>12230.866641404489</v>
      </c>
      <c r="BV350" s="8">
        <v>10010.094192662351</v>
      </c>
      <c r="BW350" s="8">
        <v>10744.629903842681</v>
      </c>
      <c r="BX350" s="8">
        <v>11264.160576851211</v>
      </c>
      <c r="BY350" s="8">
        <v>11059.38731920238</v>
      </c>
      <c r="BZ350" s="9">
        <v>10645.285324534219</v>
      </c>
      <c r="CA350" s="7">
        <v>15716.48592111411</v>
      </c>
      <c r="CB350" s="8">
        <v>16912.351811594319</v>
      </c>
      <c r="CC350" s="8">
        <v>12131.08238082229</v>
      </c>
      <c r="CD350" s="8">
        <v>17382.416512812651</v>
      </c>
      <c r="CE350" s="8">
        <v>11997.340569261431</v>
      </c>
      <c r="CF350" s="8">
        <v>20711.745318935878</v>
      </c>
      <c r="CG350" s="8">
        <v>19152.837000965828</v>
      </c>
      <c r="CH350" s="8">
        <v>13839.435673822451</v>
      </c>
      <c r="CI350" s="8">
        <v>11238.6129328722</v>
      </c>
      <c r="CJ350" s="9">
        <v>12330.55639411706</v>
      </c>
      <c r="CK350" s="7">
        <v>22493.907199806919</v>
      </c>
      <c r="CL350" s="8">
        <v>17071.548262458062</v>
      </c>
      <c r="CM350" s="8">
        <v>21603.225756875989</v>
      </c>
      <c r="CN350" s="8">
        <v>21211.95533278244</v>
      </c>
      <c r="CO350" s="8">
        <v>19681.135887494311</v>
      </c>
      <c r="CP350" s="8">
        <v>18048.352886428151</v>
      </c>
      <c r="CQ350" s="8">
        <v>24746.69320025311</v>
      </c>
      <c r="CR350" s="8">
        <v>29606.181553361701</v>
      </c>
      <c r="CS350" s="8">
        <v>26310.8744532702</v>
      </c>
      <c r="CT350" s="8">
        <v>24480.69714838346</v>
      </c>
      <c r="CU350" s="8">
        <v>22851.377416467309</v>
      </c>
      <c r="CV350" s="8">
        <v>24180.608564789381</v>
      </c>
      <c r="CW350" s="8">
        <v>22994.036834436421</v>
      </c>
      <c r="CX350" s="8">
        <v>32931.994156848014</v>
      </c>
      <c r="CY350" s="8">
        <v>9873.4145748302381</v>
      </c>
      <c r="CZ350" s="8">
        <v>10149.99418095564</v>
      </c>
      <c r="DA350" s="8">
        <v>10269.22598343443</v>
      </c>
      <c r="DB350" s="8">
        <v>37110.204539089857</v>
      </c>
      <c r="DC350" s="8">
        <v>36842.619279383231</v>
      </c>
      <c r="DD350" s="8">
        <v>23404.586830647011</v>
      </c>
      <c r="DE350" s="8">
        <v>28046.894404410101</v>
      </c>
      <c r="DF350" s="8">
        <v>17407.00625995221</v>
      </c>
      <c r="DG350" s="8">
        <v>20246.928347795882</v>
      </c>
      <c r="DH350" s="8">
        <v>22762.705037971289</v>
      </c>
      <c r="DI350" s="8">
        <v>20696.606949722751</v>
      </c>
      <c r="DJ350" s="8">
        <v>27725.73352177746</v>
      </c>
      <c r="DK350" s="8">
        <v>23201.718232001949</v>
      </c>
      <c r="DL350" s="8">
        <v>26119.507998230671</v>
      </c>
      <c r="DM350" s="8">
        <v>21967.02412222865</v>
      </c>
      <c r="DN350" s="8">
        <v>25563.378460493692</v>
      </c>
      <c r="DO350" s="9">
        <v>19758.881656566871</v>
      </c>
      <c r="DP350" s="7">
        <v>25134.02355673557</v>
      </c>
      <c r="DQ350" s="8">
        <v>31067.58639943134</v>
      </c>
      <c r="DR350" s="8">
        <v>25681.374179881212</v>
      </c>
      <c r="DS350" s="8">
        <v>25151.292542115581</v>
      </c>
      <c r="DT350" s="8">
        <v>26890.507982909181</v>
      </c>
      <c r="DU350" s="8">
        <v>25295.425805622701</v>
      </c>
      <c r="DV350" s="8">
        <v>25673.774614488881</v>
      </c>
      <c r="DW350" s="8">
        <v>26204.936539768671</v>
      </c>
      <c r="DX350" s="8">
        <v>28032.588400336001</v>
      </c>
      <c r="DY350" s="8">
        <v>33155.100483243223</v>
      </c>
      <c r="DZ350" s="8">
        <v>24733.00148148989</v>
      </c>
      <c r="EA350" s="8">
        <v>24492.169334449191</v>
      </c>
      <c r="EB350" s="8">
        <v>21899.227915351959</v>
      </c>
      <c r="EC350" s="8">
        <v>24505.325738041902</v>
      </c>
      <c r="ED350" s="8">
        <v>31397.578469185552</v>
      </c>
      <c r="EE350" s="9">
        <v>31500.76316930513</v>
      </c>
      <c r="EF350" s="7">
        <v>17965.19032006944</v>
      </c>
      <c r="EG350" s="8">
        <v>24062.539402439939</v>
      </c>
      <c r="EH350" s="8">
        <v>19986.782580084429</v>
      </c>
      <c r="EI350" s="8">
        <v>19608.979111821402</v>
      </c>
      <c r="EJ350" s="8">
        <v>15747.014101555789</v>
      </c>
      <c r="EK350" s="8">
        <v>22647.863968587179</v>
      </c>
      <c r="EL350" s="8">
        <v>22416.257222374101</v>
      </c>
      <c r="EM350" s="8">
        <v>21543.513553651781</v>
      </c>
      <c r="EN350" s="8">
        <v>24754.793123982479</v>
      </c>
      <c r="EO350" s="8">
        <v>25402.475334519389</v>
      </c>
      <c r="EP350" s="8">
        <v>23068.30521925991</v>
      </c>
      <c r="EQ350" s="8">
        <v>25526.454245191559</v>
      </c>
      <c r="ER350" s="8">
        <v>24220.561595010531</v>
      </c>
      <c r="ES350" s="8">
        <v>27437.45171106924</v>
      </c>
      <c r="ET350" s="8">
        <v>21017.2872665861</v>
      </c>
      <c r="EU350" s="9">
        <v>22160.48400760685</v>
      </c>
      <c r="EV350" s="7">
        <v>58420.918080274219</v>
      </c>
      <c r="EW350" s="8">
        <v>40371.057621829983</v>
      </c>
      <c r="EX350" s="8">
        <v>63849.968133141199</v>
      </c>
      <c r="EY350" s="8">
        <v>14183.893775752689</v>
      </c>
      <c r="EZ350" s="8">
        <v>9287.6431408017888</v>
      </c>
      <c r="FA350" s="8">
        <v>10211.4716070387</v>
      </c>
      <c r="FB350" s="8">
        <v>29143.030368702919</v>
      </c>
      <c r="FC350" s="8">
        <v>27667.360745856229</v>
      </c>
      <c r="FD350" s="8">
        <v>34954.676468994607</v>
      </c>
      <c r="FE350" s="8">
        <v>8670.5793037103449</v>
      </c>
      <c r="FF350" s="8">
        <v>9748.1231515282034</v>
      </c>
      <c r="FG350" s="8">
        <v>8023.4518273774374</v>
      </c>
      <c r="FH350" s="8">
        <v>65541.155258262996</v>
      </c>
      <c r="FI350" s="8">
        <v>71446.402730229252</v>
      </c>
      <c r="FJ350" s="8">
        <v>42014.94247704278</v>
      </c>
      <c r="FK350" s="8">
        <v>65752.862485852806</v>
      </c>
      <c r="FL350" s="8">
        <v>58936.488956510861</v>
      </c>
      <c r="FM350" s="8">
        <v>69287.27382715921</v>
      </c>
      <c r="FN350" s="8">
        <v>16832.359129136981</v>
      </c>
      <c r="FO350" s="8">
        <v>18523.915122850689</v>
      </c>
      <c r="FP350" s="8">
        <v>15229.346817723601</v>
      </c>
      <c r="FQ350" s="8">
        <v>17577.432962876472</v>
      </c>
      <c r="FR350" s="8">
        <v>21316.379744072699</v>
      </c>
      <c r="FS350" s="9">
        <v>15628.92065146881</v>
      </c>
      <c r="FT350" s="7">
        <v>8523.2291336322687</v>
      </c>
      <c r="FU350" s="8">
        <v>7561.3191424925144</v>
      </c>
      <c r="FV350" s="8">
        <v>10865.047721806341</v>
      </c>
      <c r="FW350" s="8">
        <v>8398.8021492402677</v>
      </c>
      <c r="FX350" s="8">
        <v>13369.37421493259</v>
      </c>
      <c r="FY350" s="8">
        <v>11697.30333867234</v>
      </c>
      <c r="FZ350" s="8">
        <v>12495.94003494101</v>
      </c>
      <c r="GA350" s="8">
        <v>11919.024510510961</v>
      </c>
      <c r="GB350" s="8">
        <v>15056.02840911153</v>
      </c>
      <c r="GC350" s="8">
        <v>14439.216462519809</v>
      </c>
      <c r="GD350" s="8">
        <v>13228.02557453673</v>
      </c>
      <c r="GE350" s="8">
        <v>11950.4631406762</v>
      </c>
      <c r="GF350" s="8">
        <v>12349.04687303713</v>
      </c>
      <c r="GG350" s="8">
        <v>14705.687279768899</v>
      </c>
      <c r="GH350" s="8">
        <v>18066.170096620928</v>
      </c>
      <c r="GI350" s="9">
        <v>17733.586606300109</v>
      </c>
      <c r="GJ350" s="7">
        <v>16731.662991606128</v>
      </c>
      <c r="GK350" s="8">
        <v>11319.85330618706</v>
      </c>
      <c r="GL350" s="8">
        <v>23091.019340459421</v>
      </c>
      <c r="GM350" s="8">
        <v>16382.5781229119</v>
      </c>
      <c r="GN350" s="8">
        <v>12098.2151123605</v>
      </c>
      <c r="GO350" s="8">
        <v>13184.6403179105</v>
      </c>
      <c r="GP350" s="8">
        <v>13777.731799271691</v>
      </c>
      <c r="GQ350" s="8">
        <v>18144.634162771039</v>
      </c>
      <c r="GR350" s="8">
        <v>7803.4568963741513</v>
      </c>
      <c r="GS350" s="8">
        <v>9857.0265611984269</v>
      </c>
      <c r="GT350" s="8">
        <v>53889.596873078292</v>
      </c>
      <c r="GU350" s="8">
        <v>8870.6285743612971</v>
      </c>
      <c r="GV350" s="8">
        <v>15182.170967662571</v>
      </c>
      <c r="GW350" s="8">
        <v>12355.95312007559</v>
      </c>
      <c r="GX350" s="8">
        <v>12156.451916802391</v>
      </c>
      <c r="GY350" s="8">
        <v>12330.98551971517</v>
      </c>
      <c r="GZ350" s="8">
        <v>13722.746793881341</v>
      </c>
      <c r="HA350" s="8">
        <v>8300.4196059690275</v>
      </c>
      <c r="HB350" s="8">
        <v>8834.6022065452544</v>
      </c>
      <c r="HC350" s="8">
        <v>9034.2684343407527</v>
      </c>
      <c r="HD350" s="8">
        <v>14277.94553476876</v>
      </c>
      <c r="HE350" s="8">
        <v>10155.916605576251</v>
      </c>
      <c r="HF350" s="8">
        <v>11622.49277804894</v>
      </c>
      <c r="HG350" s="8">
        <v>11609.26842969007</v>
      </c>
      <c r="HH350" s="8">
        <v>13027.25435086994</v>
      </c>
      <c r="HI350" s="8">
        <v>12392.868558522279</v>
      </c>
      <c r="HJ350" s="8">
        <v>9196.7643263138543</v>
      </c>
      <c r="HK350" s="8">
        <v>11612.992718768821</v>
      </c>
      <c r="HL350" s="8">
        <v>16261.869101689639</v>
      </c>
      <c r="HM350" s="8">
        <v>11703.44783242463</v>
      </c>
      <c r="HN350" s="9">
        <v>9820.5240582822262</v>
      </c>
      <c r="HO350" s="7">
        <v>23161.8451980502</v>
      </c>
      <c r="HP350" s="8">
        <v>22254.550971458331</v>
      </c>
      <c r="HQ350" s="8">
        <v>19983.96312273643</v>
      </c>
      <c r="HR350" s="8">
        <v>17848.285680376099</v>
      </c>
      <c r="HS350" s="8">
        <v>18545.54732366098</v>
      </c>
      <c r="HT350" s="8">
        <v>20118.68854318895</v>
      </c>
      <c r="HU350" s="8">
        <v>18218.639537702609</v>
      </c>
      <c r="HV350" s="8">
        <v>15480.644013969149</v>
      </c>
      <c r="HW350" s="8">
        <v>18398.409496168941</v>
      </c>
      <c r="HX350" s="8">
        <v>19477.641147808172</v>
      </c>
      <c r="HY350" s="8">
        <v>19430.042404606891</v>
      </c>
      <c r="HZ350" s="8">
        <v>16785.52265697009</v>
      </c>
      <c r="IA350" s="8">
        <v>15427.761474160039</v>
      </c>
      <c r="IB350" s="8">
        <v>15988.058225872919</v>
      </c>
      <c r="IC350" s="8">
        <v>17338.480931800099</v>
      </c>
      <c r="ID350" s="8">
        <v>13923.267163500221</v>
      </c>
      <c r="IE350" s="8">
        <v>17658.020273917809</v>
      </c>
      <c r="IF350" s="8">
        <v>21182.86441790159</v>
      </c>
      <c r="IG350" s="8">
        <v>17650.543511058371</v>
      </c>
      <c r="IH350" s="8">
        <v>16387.546981531221</v>
      </c>
      <c r="II350" s="8">
        <v>21137.431970231599</v>
      </c>
      <c r="IJ350" s="8">
        <v>15737.54751018519</v>
      </c>
      <c r="IK350" s="8">
        <v>19396.07940152986</v>
      </c>
      <c r="IL350" s="9">
        <v>19203.743241208831</v>
      </c>
    </row>
    <row r="351" spans="1:246" x14ac:dyDescent="0.3">
      <c r="A351" s="61" t="s">
        <v>382</v>
      </c>
      <c r="B351" s="2">
        <v>2204544</v>
      </c>
      <c r="C351" s="2">
        <v>2204641</v>
      </c>
      <c r="D351" s="62" t="s">
        <v>406</v>
      </c>
      <c r="E351" s="7">
        <v>19552.651279074791</v>
      </c>
      <c r="F351" s="8">
        <v>19994.29048619674</v>
      </c>
      <c r="G351" s="8">
        <v>16034.02033310367</v>
      </c>
      <c r="H351" s="8">
        <v>20444.840165717462</v>
      </c>
      <c r="I351" s="8">
        <v>39817.8474473858</v>
      </c>
      <c r="J351" s="8">
        <v>16261.255484600601</v>
      </c>
      <c r="K351" s="8">
        <v>15005.62265974303</v>
      </c>
      <c r="L351" s="8">
        <v>15765.981238406261</v>
      </c>
      <c r="M351" s="8">
        <v>24964.913848366781</v>
      </c>
      <c r="N351" s="8">
        <v>14792.33331060439</v>
      </c>
      <c r="O351" s="8">
        <v>20009.000272286459</v>
      </c>
      <c r="P351" s="8">
        <v>14067.569454327109</v>
      </c>
      <c r="Q351" s="8">
        <v>34192.348093050263</v>
      </c>
      <c r="R351" s="8">
        <v>15799.494355453129</v>
      </c>
      <c r="S351" s="8">
        <v>34096.396600655258</v>
      </c>
      <c r="T351" s="8">
        <v>23929.304192456901</v>
      </c>
      <c r="U351" s="8">
        <v>22249.226177002551</v>
      </c>
      <c r="V351" s="8">
        <v>15993.724830023049</v>
      </c>
      <c r="W351" s="8">
        <v>30270.780610473921</v>
      </c>
      <c r="X351" s="8">
        <v>16164.991956763521</v>
      </c>
      <c r="Y351" s="8">
        <v>31153.146344957058</v>
      </c>
      <c r="Z351" s="8">
        <v>30797.19275298333</v>
      </c>
      <c r="AA351" s="8">
        <v>11772.883733752051</v>
      </c>
      <c r="AB351" s="8">
        <v>14935.85812873406</v>
      </c>
      <c r="AC351" s="8">
        <v>5224.687678956022</v>
      </c>
      <c r="AD351" s="8">
        <v>18458.055239185691</v>
      </c>
      <c r="AE351" s="8">
        <v>14873.283048893019</v>
      </c>
      <c r="AF351" s="8">
        <v>12364.129074325399</v>
      </c>
      <c r="AG351" s="8">
        <v>13544.171300721</v>
      </c>
      <c r="AH351" s="8">
        <v>16426.666467078008</v>
      </c>
      <c r="AI351" s="8">
        <v>24241.891453754659</v>
      </c>
      <c r="AJ351" s="8">
        <v>35824.744572257521</v>
      </c>
      <c r="AK351" s="8">
        <v>33295.161050999028</v>
      </c>
      <c r="AL351" s="8">
        <v>22085.539508025809</v>
      </c>
      <c r="AM351" s="8">
        <v>29189.080740760441</v>
      </c>
      <c r="AN351" s="8">
        <v>25268.950182016131</v>
      </c>
      <c r="AO351" s="8">
        <v>29829.41069796856</v>
      </c>
      <c r="AP351" s="9">
        <v>22673.32704439573</v>
      </c>
      <c r="AQ351" s="7">
        <v>6611.9693567279874</v>
      </c>
      <c r="AR351" s="8">
        <v>11149.17003262943</v>
      </c>
      <c r="AS351" s="8">
        <v>12509.538790445549</v>
      </c>
      <c r="AT351" s="8">
        <v>45347.724554405257</v>
      </c>
      <c r="AU351" s="8">
        <v>43471.779255101319</v>
      </c>
      <c r="AV351" s="8">
        <v>52938.764973712459</v>
      </c>
      <c r="AW351" s="8">
        <v>71756.473023512648</v>
      </c>
      <c r="AX351" s="9">
        <v>117497.29211823099</v>
      </c>
      <c r="AY351" s="7">
        <v>41005.690817902847</v>
      </c>
      <c r="AZ351" s="8">
        <v>35713.404544187077</v>
      </c>
      <c r="BA351" s="8">
        <v>43081.894007129027</v>
      </c>
      <c r="BB351" s="8">
        <v>31021.210254151229</v>
      </c>
      <c r="BC351" s="8">
        <v>17682.681072762229</v>
      </c>
      <c r="BD351" s="8">
        <v>16912.02633335389</v>
      </c>
      <c r="BE351" s="8">
        <v>40636.143756627127</v>
      </c>
      <c r="BF351" s="9">
        <v>28607.59842659608</v>
      </c>
      <c r="BG351" s="7">
        <v>19048.86949330596</v>
      </c>
      <c r="BH351" s="8">
        <v>20174.94386637527</v>
      </c>
      <c r="BI351" s="8">
        <v>28409.04326932062</v>
      </c>
      <c r="BJ351" s="8">
        <v>23622.066701063799</v>
      </c>
      <c r="BK351" s="8">
        <v>31162.49606359674</v>
      </c>
      <c r="BL351" s="8">
        <v>46620.898977617988</v>
      </c>
      <c r="BM351" s="8">
        <v>35881.066619731529</v>
      </c>
      <c r="BN351" s="9">
        <v>48469.38155204754</v>
      </c>
      <c r="BO351" s="7">
        <v>13933.727204509531</v>
      </c>
      <c r="BP351" s="8">
        <v>15166.68212017276</v>
      </c>
      <c r="BQ351" s="8">
        <v>14739.253839081321</v>
      </c>
      <c r="BR351" s="8">
        <v>14933.50144037359</v>
      </c>
      <c r="BS351" s="8">
        <v>12210.335981267401</v>
      </c>
      <c r="BT351" s="8">
        <v>13220.92365904396</v>
      </c>
      <c r="BU351" s="8">
        <v>10944.63783590306</v>
      </c>
      <c r="BV351" s="8">
        <v>10961.053140965279</v>
      </c>
      <c r="BW351" s="8">
        <v>10744.629903842681</v>
      </c>
      <c r="BX351" s="8">
        <v>10894.843836626589</v>
      </c>
      <c r="BY351" s="8">
        <v>10816.02671804634</v>
      </c>
      <c r="BZ351" s="9">
        <v>9656.9962360496174</v>
      </c>
      <c r="CA351" s="7">
        <v>15333.156996208891</v>
      </c>
      <c r="CB351" s="8">
        <v>13154.051409017809</v>
      </c>
      <c r="CC351" s="8">
        <v>10565.78142845812</v>
      </c>
      <c r="CD351" s="8">
        <v>10958.479975468839</v>
      </c>
      <c r="CE351" s="8">
        <v>6238.6170960159416</v>
      </c>
      <c r="CF351" s="8">
        <v>14364.597559907141</v>
      </c>
      <c r="CG351" s="8">
        <v>13477.92233401299</v>
      </c>
      <c r="CH351" s="8">
        <v>11994.17758397945</v>
      </c>
      <c r="CI351" s="8">
        <v>9688.4594248898266</v>
      </c>
      <c r="CJ351" s="9">
        <v>14206.94541061314</v>
      </c>
      <c r="CK351" s="7">
        <v>21718.25522739979</v>
      </c>
      <c r="CL351" s="8">
        <v>14404.11884644899</v>
      </c>
      <c r="CM351" s="8">
        <v>20951.872216467658</v>
      </c>
      <c r="CN351" s="8">
        <v>21617.27932003306</v>
      </c>
      <c r="CO351" s="8">
        <v>20450.789246223139</v>
      </c>
      <c r="CP351" s="8">
        <v>20760.82210635376</v>
      </c>
      <c r="CQ351" s="8">
        <v>28429.92195563962</v>
      </c>
      <c r="CR351" s="8">
        <v>35264.25180578194</v>
      </c>
      <c r="CS351" s="8">
        <v>31834.70444898439</v>
      </c>
      <c r="CT351" s="8">
        <v>29866.450521027818</v>
      </c>
      <c r="CU351" s="8">
        <v>25266.563647476039</v>
      </c>
      <c r="CV351" s="8">
        <v>29528.243151233179</v>
      </c>
      <c r="CW351" s="8">
        <v>27402.220061763619</v>
      </c>
      <c r="CX351" s="8">
        <v>36210.937298006043</v>
      </c>
      <c r="CY351" s="8">
        <v>10322.206146413429</v>
      </c>
      <c r="CZ351" s="8">
        <v>8246.8702720264591</v>
      </c>
      <c r="DA351" s="8">
        <v>9888.8842803442622</v>
      </c>
      <c r="DB351" s="8">
        <v>60200.998474523542</v>
      </c>
      <c r="DC351" s="8">
        <v>49708.295853136107</v>
      </c>
      <c r="DD351" s="8">
        <v>20138.83052869626</v>
      </c>
      <c r="DE351" s="8">
        <v>34519.254651581672</v>
      </c>
      <c r="DF351" s="8">
        <v>20555.71387694015</v>
      </c>
      <c r="DG351" s="8">
        <v>26369.991356201888</v>
      </c>
      <c r="DH351" s="8">
        <v>25148.316046317628</v>
      </c>
      <c r="DI351" s="8">
        <v>25453.488385747751</v>
      </c>
      <c r="DJ351" s="8">
        <v>34721.946653440937</v>
      </c>
      <c r="DK351" s="8">
        <v>31326.833566166049</v>
      </c>
      <c r="DL351" s="8">
        <v>34416.292891786303</v>
      </c>
      <c r="DM351" s="8">
        <v>25127.19250472471</v>
      </c>
      <c r="DN351" s="8">
        <v>31751.33911958144</v>
      </c>
      <c r="DO351" s="9">
        <v>26840.09936007638</v>
      </c>
      <c r="DP351" s="7">
        <v>25448.198851194771</v>
      </c>
      <c r="DQ351" s="8">
        <v>33961.136113103857</v>
      </c>
      <c r="DR351" s="8">
        <v>27465.880542833678</v>
      </c>
      <c r="DS351" s="8">
        <v>28025.72597550022</v>
      </c>
      <c r="DT351" s="8">
        <v>30095.076291753281</v>
      </c>
      <c r="DU351" s="8">
        <v>24932.33356917835</v>
      </c>
      <c r="DV351" s="8">
        <v>24082.424948301548</v>
      </c>
      <c r="DW351" s="8">
        <v>23958.799122074211</v>
      </c>
      <c r="DX351" s="8">
        <v>27086.340690620022</v>
      </c>
      <c r="DY351" s="8">
        <v>34491.999696277227</v>
      </c>
      <c r="DZ351" s="8">
        <v>27468.448649949602</v>
      </c>
      <c r="EA351" s="8">
        <v>25985.594293866819</v>
      </c>
      <c r="EB351" s="8">
        <v>24080.063890324771</v>
      </c>
      <c r="EC351" s="8">
        <v>24812.92396906334</v>
      </c>
      <c r="ED351" s="8">
        <v>35014.053476107452</v>
      </c>
      <c r="EE351" s="9">
        <v>27114.580955857578</v>
      </c>
      <c r="EF351" s="7">
        <v>17688.802776683751</v>
      </c>
      <c r="EG351" s="8">
        <v>24062.539402439939</v>
      </c>
      <c r="EH351" s="8">
        <v>22491.937889849782</v>
      </c>
      <c r="EI351" s="8">
        <v>18756.41480261178</v>
      </c>
      <c r="EJ351" s="8">
        <v>16485.155387566221</v>
      </c>
      <c r="EK351" s="8">
        <v>24690.376899441198</v>
      </c>
      <c r="EL351" s="8">
        <v>25927.237269251971</v>
      </c>
      <c r="EM351" s="8">
        <v>22638.94644621035</v>
      </c>
      <c r="EN351" s="8">
        <v>24975.818062589471</v>
      </c>
      <c r="EO351" s="8">
        <v>25402.475334519389</v>
      </c>
      <c r="EP351" s="8">
        <v>21359.541869685108</v>
      </c>
      <c r="EQ351" s="8">
        <v>28071.827175623759</v>
      </c>
      <c r="ER351" s="8">
        <v>26557.13341947037</v>
      </c>
      <c r="ES351" s="8">
        <v>32035.907305103199</v>
      </c>
      <c r="ET351" s="8">
        <v>22792.589460766401</v>
      </c>
      <c r="EU351" s="9">
        <v>23981.033685285602</v>
      </c>
      <c r="EV351" s="7">
        <v>60748.444697018211</v>
      </c>
      <c r="EW351" s="8">
        <v>41065.613451882971</v>
      </c>
      <c r="EX351" s="8">
        <v>65290.192978249637</v>
      </c>
      <c r="EY351" s="8">
        <v>14306.59181879553</v>
      </c>
      <c r="EZ351" s="8">
        <v>8131.2050843595434</v>
      </c>
      <c r="FA351" s="8">
        <v>10023.06807185348</v>
      </c>
      <c r="FB351" s="8">
        <v>28037.805664101408</v>
      </c>
      <c r="FC351" s="8">
        <v>27989.074242901072</v>
      </c>
      <c r="FD351" s="8">
        <v>31918.359233340419</v>
      </c>
      <c r="FE351" s="8">
        <v>8827.8177884926572</v>
      </c>
      <c r="FF351" s="8">
        <v>9819.8005276423828</v>
      </c>
      <c r="FG351" s="8">
        <v>7894.0413140326409</v>
      </c>
      <c r="FH351" s="8">
        <v>66768.517716282906</v>
      </c>
      <c r="FI351" s="8">
        <v>62697.863620405289</v>
      </c>
      <c r="FJ351" s="8">
        <v>39170.85406321218</v>
      </c>
      <c r="FK351" s="8">
        <v>66472.259230774609</v>
      </c>
      <c r="FL351" s="8">
        <v>59064.890893235293</v>
      </c>
      <c r="FM351" s="8">
        <v>67597.340319179712</v>
      </c>
      <c r="FN351" s="8">
        <v>17148.756857128279</v>
      </c>
      <c r="FO351" s="8">
        <v>19040.26118899287</v>
      </c>
      <c r="FP351" s="8">
        <v>16644.09488275804</v>
      </c>
      <c r="FQ351" s="8">
        <v>14865.188114005319</v>
      </c>
      <c r="FR351" s="8">
        <v>18332.951341758271</v>
      </c>
      <c r="FS351" s="9">
        <v>15780.168270676581</v>
      </c>
      <c r="FT351" s="7">
        <v>7411.5035944628426</v>
      </c>
      <c r="FU351" s="8">
        <v>6913.2060731360116</v>
      </c>
      <c r="FV351" s="8">
        <v>8071.1783076275642</v>
      </c>
      <c r="FW351" s="8">
        <v>7657.731371366127</v>
      </c>
      <c r="FX351" s="8">
        <v>6553.6148112414676</v>
      </c>
      <c r="FY351" s="8">
        <v>8885.4515745684093</v>
      </c>
      <c r="FZ351" s="8">
        <v>11486.167102824569</v>
      </c>
      <c r="GA351" s="8">
        <v>7720.2772397627841</v>
      </c>
      <c r="GB351" s="8">
        <v>12569.71179109311</v>
      </c>
      <c r="GC351" s="8">
        <v>10173.08432586623</v>
      </c>
      <c r="GD351" s="8">
        <v>13836.21065842347</v>
      </c>
      <c r="GE351" s="8">
        <v>10295.78362889026</v>
      </c>
      <c r="GF351" s="8">
        <v>7484.2708321437131</v>
      </c>
      <c r="GG351" s="8">
        <v>11996.744886127261</v>
      </c>
      <c r="GH351" s="8">
        <v>14194.847933059311</v>
      </c>
      <c r="GI351" s="9">
        <v>10133.47806074292</v>
      </c>
      <c r="GJ351" s="7">
        <v>16173.940891885921</v>
      </c>
      <c r="GK351" s="8">
        <v>10799.40028061524</v>
      </c>
      <c r="GL351" s="8">
        <v>29924.07608406476</v>
      </c>
      <c r="GM351" s="8">
        <v>18914.431105543739</v>
      </c>
      <c r="GN351" s="8">
        <v>13826.531556983429</v>
      </c>
      <c r="GO351" s="8">
        <v>14614.300111418859</v>
      </c>
      <c r="GP351" s="8">
        <v>13777.731799271691</v>
      </c>
      <c r="GQ351" s="8">
        <v>15279.69192654403</v>
      </c>
      <c r="GR351" s="8">
        <v>8347.884121702582</v>
      </c>
      <c r="GS351" s="8">
        <v>11434.150810990181</v>
      </c>
      <c r="GT351" s="8">
        <v>67141.137087769675</v>
      </c>
      <c r="GU351" s="8">
        <v>10569.259577962401</v>
      </c>
      <c r="GV351" s="8">
        <v>15814.761424648501</v>
      </c>
      <c r="GW351" s="8">
        <v>13296.079987907429</v>
      </c>
      <c r="GX351" s="8">
        <v>12156.451916802391</v>
      </c>
      <c r="GY351" s="8">
        <v>14768.505913147241</v>
      </c>
      <c r="GZ351" s="8">
        <v>13722.746793881341</v>
      </c>
      <c r="HA351" s="8">
        <v>11812.13559310977</v>
      </c>
      <c r="HB351" s="8">
        <v>9184.4874424480386</v>
      </c>
      <c r="HC351" s="8">
        <v>10266.21412993267</v>
      </c>
      <c r="HD351" s="8">
        <v>17883.48733647804</v>
      </c>
      <c r="HE351" s="8">
        <v>11002.24298937427</v>
      </c>
      <c r="HF351" s="8">
        <v>8940.3790600376433</v>
      </c>
      <c r="HG351" s="8">
        <v>16052.321779324549</v>
      </c>
      <c r="HH351" s="8">
        <v>12435.1064258304</v>
      </c>
      <c r="HI351" s="8">
        <v>15017.240723856399</v>
      </c>
      <c r="HJ351" s="8">
        <v>10142.22607948631</v>
      </c>
      <c r="HK351" s="8">
        <v>11368.508661531579</v>
      </c>
      <c r="HL351" s="8">
        <v>17117.756949146991</v>
      </c>
      <c r="HM351" s="8">
        <v>11803.47730107783</v>
      </c>
      <c r="HN351" s="9">
        <v>11535.21873512516</v>
      </c>
      <c r="HO351" s="7">
        <v>19741.319535890889</v>
      </c>
      <c r="HP351" s="8">
        <v>19391.39236694323</v>
      </c>
      <c r="HQ351" s="8">
        <v>16783.406528860669</v>
      </c>
      <c r="HR351" s="8">
        <v>16860.14529668746</v>
      </c>
      <c r="HS351" s="8">
        <v>16045.930075689281</v>
      </c>
      <c r="HT351" s="8">
        <v>16905.818129447751</v>
      </c>
      <c r="HU351" s="8">
        <v>16734.768444134079</v>
      </c>
      <c r="HV351" s="8">
        <v>13491.163658760261</v>
      </c>
      <c r="HW351" s="8">
        <v>16158.603122722279</v>
      </c>
      <c r="HX351" s="8">
        <v>18205.905127848189</v>
      </c>
      <c r="HY351" s="8">
        <v>16753.01433997216</v>
      </c>
      <c r="HZ351" s="8">
        <v>15633.575023648609</v>
      </c>
      <c r="IA351" s="8">
        <v>18038.613415940959</v>
      </c>
      <c r="IB351" s="8">
        <v>13807.868467799341</v>
      </c>
      <c r="IC351" s="8">
        <v>16957.415416815478</v>
      </c>
      <c r="ID351" s="8">
        <v>15022.47246588181</v>
      </c>
      <c r="IE351" s="8">
        <v>15135.445949072409</v>
      </c>
      <c r="IF351" s="8">
        <v>21805.88984195752</v>
      </c>
      <c r="IG351" s="8">
        <v>13694.38720685563</v>
      </c>
      <c r="IH351" s="8">
        <v>17051.906994296001</v>
      </c>
      <c r="II351" s="8">
        <v>22509.992487779109</v>
      </c>
      <c r="IJ351" s="8">
        <v>14189.59201738009</v>
      </c>
      <c r="IK351" s="8">
        <v>17126.325429010409</v>
      </c>
      <c r="IL351" s="9">
        <v>16856.619067283311</v>
      </c>
    </row>
    <row r="352" spans="1:246" x14ac:dyDescent="0.3">
      <c r="A352" s="61" t="s">
        <v>382</v>
      </c>
      <c r="B352" s="2">
        <v>2204641</v>
      </c>
      <c r="C352" s="2">
        <v>2204737</v>
      </c>
      <c r="D352" s="62" t="s">
        <v>407</v>
      </c>
      <c r="E352" s="7">
        <v>17557.482781210008</v>
      </c>
      <c r="F352" s="8">
        <v>12384.52321159947</v>
      </c>
      <c r="G352" s="8">
        <v>9140.8900964422774</v>
      </c>
      <c r="H352" s="8">
        <v>10796.71334594068</v>
      </c>
      <c r="I352" s="8">
        <v>20326.593452161989</v>
      </c>
      <c r="J352" s="8">
        <v>11087.219648591319</v>
      </c>
      <c r="K352" s="8">
        <v>13211.47212433897</v>
      </c>
      <c r="L352" s="8">
        <v>10282.161677221469</v>
      </c>
      <c r="M352" s="8">
        <v>15130.250817191991</v>
      </c>
      <c r="N352" s="8">
        <v>9745.5372399275966</v>
      </c>
      <c r="O352" s="8">
        <v>14406.48019604625</v>
      </c>
      <c r="P352" s="8">
        <v>10808.010678324479</v>
      </c>
      <c r="Q352" s="8">
        <v>21041.44498033862</v>
      </c>
      <c r="R352" s="8">
        <v>12073.19851690287</v>
      </c>
      <c r="S352" s="8">
        <v>23940.02314514092</v>
      </c>
      <c r="T352" s="8">
        <v>12263.76839863416</v>
      </c>
      <c r="U352" s="8">
        <v>17623.149447130741</v>
      </c>
      <c r="V352" s="8">
        <v>11906.439595683831</v>
      </c>
      <c r="W352" s="8">
        <v>15682.45260542625</v>
      </c>
      <c r="X352" s="8">
        <v>11819.56401139698</v>
      </c>
      <c r="Y352" s="8">
        <v>21379.61023673524</v>
      </c>
      <c r="Z352" s="8">
        <v>14442.821428985289</v>
      </c>
      <c r="AA352" s="8">
        <v>9192.5256551214607</v>
      </c>
      <c r="AB352" s="8">
        <v>10031.54650437362</v>
      </c>
      <c r="AC352" s="8">
        <v>10449.37535791204</v>
      </c>
      <c r="AD352" s="8">
        <v>15912.116585504909</v>
      </c>
      <c r="AE352" s="8">
        <v>14129.61889644837</v>
      </c>
      <c r="AF352" s="8">
        <v>8742.3134868967518</v>
      </c>
      <c r="AG352" s="8">
        <v>8747.2772983823106</v>
      </c>
      <c r="AH352" s="8">
        <v>11316.14801065374</v>
      </c>
      <c r="AI352" s="8">
        <v>24241.891453754659</v>
      </c>
      <c r="AJ352" s="8">
        <v>33203.4217986777</v>
      </c>
      <c r="AK352" s="8">
        <v>30558.57247146486</v>
      </c>
      <c r="AL352" s="8">
        <v>23232.840261689489</v>
      </c>
      <c r="AM352" s="8">
        <v>19506.84908041064</v>
      </c>
      <c r="AN352" s="8">
        <v>28147.69134199265</v>
      </c>
      <c r="AO352" s="8">
        <v>31834.749232285769</v>
      </c>
      <c r="AP352" s="9">
        <v>18808.555389101009</v>
      </c>
      <c r="AQ352" s="7">
        <v>5463.0810642468841</v>
      </c>
      <c r="AR352" s="8">
        <v>9174.7260614996776</v>
      </c>
      <c r="AS352" s="8">
        <v>7042.9720425882451</v>
      </c>
      <c r="AT352" s="8">
        <v>241704.7201720431</v>
      </c>
      <c r="AU352" s="8">
        <v>272926.71131361899</v>
      </c>
      <c r="AV352" s="8">
        <v>289662.43454005738</v>
      </c>
      <c r="AW352" s="8">
        <v>359982.53227531811</v>
      </c>
      <c r="AX352" s="9">
        <v>1245587.0573321821</v>
      </c>
      <c r="AY352" s="7">
        <v>50154.881835790213</v>
      </c>
      <c r="AZ352" s="8">
        <v>44797.091119552293</v>
      </c>
      <c r="BA352" s="8">
        <v>53576.362975054843</v>
      </c>
      <c r="BB352" s="8">
        <v>36920.851274062174</v>
      </c>
      <c r="BC352" s="8">
        <v>21805.690194596009</v>
      </c>
      <c r="BD352" s="8">
        <v>20958.163010446769</v>
      </c>
      <c r="BE352" s="8">
        <v>50712.029184967512</v>
      </c>
      <c r="BF352" s="9">
        <v>34125.384473268918</v>
      </c>
      <c r="BG352" s="7">
        <v>17274.917123641109</v>
      </c>
      <c r="BH352" s="8">
        <v>18934.876394683171</v>
      </c>
      <c r="BI352" s="8">
        <v>29524.40986419002</v>
      </c>
      <c r="BJ352" s="8">
        <v>23791.279213249069</v>
      </c>
      <c r="BK352" s="8">
        <v>32935.971449329903</v>
      </c>
      <c r="BL352" s="8">
        <v>45455.376503177547</v>
      </c>
      <c r="BM352" s="8">
        <v>32517.21662413171</v>
      </c>
      <c r="BN352" s="9">
        <v>43439.540070231284</v>
      </c>
      <c r="BO352" s="7">
        <v>14477.01473312573</v>
      </c>
      <c r="BP352" s="8">
        <v>16237.2714463026</v>
      </c>
      <c r="BQ352" s="8">
        <v>13573.5835003139</v>
      </c>
      <c r="BR352" s="8">
        <v>13212.54030783983</v>
      </c>
      <c r="BS352" s="8">
        <v>11871.883171552099</v>
      </c>
      <c r="BT352" s="8">
        <v>13172.76000272686</v>
      </c>
      <c r="BU352" s="8">
        <v>11903.46294545867</v>
      </c>
      <c r="BV352" s="8">
        <v>12487.592505346291</v>
      </c>
      <c r="BW352" s="8">
        <v>14716.140670592549</v>
      </c>
      <c r="BX352" s="8">
        <v>15018.88076913495</v>
      </c>
      <c r="BY352" s="8">
        <v>12492.51085934352</v>
      </c>
      <c r="BZ352" s="9">
        <v>11972.416386213559</v>
      </c>
      <c r="CA352" s="7">
        <v>14949.828071303669</v>
      </c>
      <c r="CB352" s="8">
        <v>7829.7925053677427</v>
      </c>
      <c r="CC352" s="8">
        <v>7826.50476182083</v>
      </c>
      <c r="CD352" s="8">
        <v>9824.844115937587</v>
      </c>
      <c r="CE352" s="8">
        <v>6238.6170960159416</v>
      </c>
      <c r="CF352" s="8">
        <v>11358.053884577739</v>
      </c>
      <c r="CG352" s="8">
        <v>8157.6898337447046</v>
      </c>
      <c r="CH352" s="8">
        <v>9472.3248611940307</v>
      </c>
      <c r="CI352" s="8">
        <v>5037.998900942709</v>
      </c>
      <c r="CJ352" s="9">
        <v>11794.44524654676</v>
      </c>
      <c r="CK352" s="7">
        <v>17839.99536536411</v>
      </c>
      <c r="CL352" s="8">
        <v>14724.21037637008</v>
      </c>
      <c r="CM352" s="8">
        <v>19649.165135651019</v>
      </c>
      <c r="CN352" s="8">
        <v>19725.767379530171</v>
      </c>
      <c r="CO352" s="8">
        <v>19351.2844480391</v>
      </c>
      <c r="CP352" s="8">
        <v>19508.91323561886</v>
      </c>
      <c r="CQ352" s="8">
        <v>36717.186655259262</v>
      </c>
      <c r="CR352" s="8">
        <v>40659.155999950082</v>
      </c>
      <c r="CS352" s="8">
        <v>30962.520765450561</v>
      </c>
      <c r="CT352" s="8">
        <v>37700.273608510521</v>
      </c>
      <c r="CU352" s="8">
        <v>27124.399209790459</v>
      </c>
      <c r="CV352" s="8">
        <v>37084.683327729857</v>
      </c>
      <c r="CW352" s="8">
        <v>30380.722242390089</v>
      </c>
      <c r="CX352" s="8">
        <v>42768.823580322103</v>
      </c>
      <c r="CY352" s="8">
        <v>8975.8314316638516</v>
      </c>
      <c r="CZ352" s="8">
        <v>5074.9970904778211</v>
      </c>
      <c r="DA352" s="8">
        <v>8291.4491273655749</v>
      </c>
      <c r="DB352" s="8">
        <v>61438.005292493217</v>
      </c>
      <c r="DC352" s="8">
        <v>56725.937620637676</v>
      </c>
      <c r="DD352" s="8">
        <v>19594.537811704478</v>
      </c>
      <c r="DE352" s="8">
        <v>35238.405790156277</v>
      </c>
      <c r="DF352" s="8">
        <v>18416.96908049551</v>
      </c>
      <c r="DG352" s="8">
        <v>27349.681437546849</v>
      </c>
      <c r="DH352" s="8">
        <v>31808.146777951151</v>
      </c>
      <c r="DI352" s="8">
        <v>28708.196736712209</v>
      </c>
      <c r="DJ352" s="8">
        <v>43661.552321677591</v>
      </c>
      <c r="DK352" s="8">
        <v>32229.624158850951</v>
      </c>
      <c r="DL352" s="8">
        <v>43942.231102905716</v>
      </c>
      <c r="DM352" s="8">
        <v>30291.370105388989</v>
      </c>
      <c r="DN352" s="8">
        <v>35301.80835020556</v>
      </c>
      <c r="DO352" s="9">
        <v>29695.42907923344</v>
      </c>
      <c r="DP352" s="7">
        <v>23982.047477051859</v>
      </c>
      <c r="DQ352" s="8">
        <v>29392.373407305138</v>
      </c>
      <c r="DR352" s="8">
        <v>21802.012521288882</v>
      </c>
      <c r="DS352" s="8">
        <v>26732.23093047713</v>
      </c>
      <c r="DT352" s="8">
        <v>26751.178926002922</v>
      </c>
      <c r="DU352" s="8">
        <v>25416.45655110414</v>
      </c>
      <c r="DV352" s="8">
        <v>19944.9158162145</v>
      </c>
      <c r="DW352" s="8">
        <v>20108.277834598</v>
      </c>
      <c r="DX352" s="8">
        <v>23774.473706614081</v>
      </c>
      <c r="DY352" s="8">
        <v>28609.643158927622</v>
      </c>
      <c r="DZ352" s="8">
        <v>25986.748100367258</v>
      </c>
      <c r="EA352" s="8">
        <v>30615.211668061482</v>
      </c>
      <c r="EB352" s="8">
        <v>21081.414424737159</v>
      </c>
      <c r="EC352" s="8">
        <v>22249.605377217951</v>
      </c>
      <c r="ED352" s="8">
        <v>30904.422786423471</v>
      </c>
      <c r="EE352" s="9">
        <v>20468.850329421901</v>
      </c>
      <c r="EF352" s="7">
        <v>16583.25260314102</v>
      </c>
      <c r="EG352" s="8">
        <v>18698.598327312709</v>
      </c>
      <c r="EH352" s="8">
        <v>14322.9531840932</v>
      </c>
      <c r="EI352" s="8">
        <v>16518.43349093651</v>
      </c>
      <c r="EJ352" s="8">
        <v>15500.96700621898</v>
      </c>
      <c r="EK352" s="8">
        <v>20725.498857195169</v>
      </c>
      <c r="EL352" s="8">
        <v>14584.070963954229</v>
      </c>
      <c r="EM352" s="8">
        <v>16535.820330526909</v>
      </c>
      <c r="EN352" s="8">
        <v>19818.569495093121</v>
      </c>
      <c r="EO352" s="8">
        <v>19200.31252557179</v>
      </c>
      <c r="EP352" s="8">
        <v>14524.48847138587</v>
      </c>
      <c r="EQ352" s="8">
        <v>21962.932142586469</v>
      </c>
      <c r="ER352" s="8">
        <v>21371.083760303409</v>
      </c>
      <c r="ES352" s="8">
        <v>24678.37835464887</v>
      </c>
      <c r="ET352" s="8">
        <v>18153.896630811421</v>
      </c>
      <c r="EU352" s="9">
        <v>17389.388300586681</v>
      </c>
      <c r="EV352" s="7">
        <v>73200.712096598567</v>
      </c>
      <c r="EW352" s="8">
        <v>49313.463933762207</v>
      </c>
      <c r="EX352" s="8">
        <v>68530.69887974365</v>
      </c>
      <c r="EY352" s="8">
        <v>16858.711114086669</v>
      </c>
      <c r="EZ352" s="8">
        <v>8185.4131182552746</v>
      </c>
      <c r="FA352" s="8">
        <v>9495.5381733348786</v>
      </c>
      <c r="FB352" s="8">
        <v>37577.639956451269</v>
      </c>
      <c r="FC352" s="8">
        <v>38412.591547153883</v>
      </c>
      <c r="FD352" s="8">
        <v>46655.606303954672</v>
      </c>
      <c r="FE352" s="8">
        <v>15701.385837547999</v>
      </c>
      <c r="FF352" s="8">
        <v>11731.19722402046</v>
      </c>
      <c r="FG352" s="8">
        <v>10115.588459784991</v>
      </c>
      <c r="FH352" s="8">
        <v>83215.174653749651</v>
      </c>
      <c r="FI352" s="8">
        <v>97205.990109155464</v>
      </c>
      <c r="FJ352" s="8">
        <v>69421.612646682988</v>
      </c>
      <c r="FK352" s="8">
        <v>71076.398398274163</v>
      </c>
      <c r="FL352" s="8">
        <v>61376.125754274923</v>
      </c>
      <c r="FM352" s="8">
        <v>82468.755189399264</v>
      </c>
      <c r="FN352" s="8">
        <v>22843.915960971619</v>
      </c>
      <c r="FO352" s="8">
        <v>26462.735889786702</v>
      </c>
      <c r="FP352" s="8">
        <v>18849.437454723469</v>
      </c>
      <c r="FQ352" s="8">
        <v>15856.20065493901</v>
      </c>
      <c r="FR352" s="8">
        <v>20148.951238819231</v>
      </c>
      <c r="FS352" s="9">
        <v>17343.060335823451</v>
      </c>
      <c r="FT352" s="7">
        <v>6299.7780552934164</v>
      </c>
      <c r="FU352" s="8">
        <v>3888.6784161390069</v>
      </c>
      <c r="FV352" s="8">
        <v>4346.0190887225344</v>
      </c>
      <c r="FW352" s="8">
        <v>3952.377481995421</v>
      </c>
      <c r="FX352" s="8">
        <v>3145.7351093959051</v>
      </c>
      <c r="FY352" s="8">
        <v>4611.4368931304398</v>
      </c>
      <c r="FZ352" s="8">
        <v>6563.5240587568951</v>
      </c>
      <c r="GA352" s="8">
        <v>4334.1907310948964</v>
      </c>
      <c r="GB352" s="8">
        <v>6215.7915450460441</v>
      </c>
      <c r="GC352" s="8">
        <v>5414.7061734449308</v>
      </c>
      <c r="GD352" s="8">
        <v>6233.8971098391476</v>
      </c>
      <c r="GE352" s="8">
        <v>5699.4516517071088</v>
      </c>
      <c r="GF352" s="8">
        <v>7110.057290536527</v>
      </c>
      <c r="GG352" s="8">
        <v>10448.77780404632</v>
      </c>
      <c r="GH352" s="8">
        <v>6710.2917501734892</v>
      </c>
      <c r="GI352" s="9">
        <v>5066.7390303714592</v>
      </c>
      <c r="GJ352" s="7">
        <v>19520.27349020715</v>
      </c>
      <c r="GK352" s="8">
        <v>12100.53284454479</v>
      </c>
      <c r="GL352" s="8">
        <v>27567.849620752571</v>
      </c>
      <c r="GM352" s="8">
        <v>20850.553974615141</v>
      </c>
      <c r="GN352" s="8">
        <v>17283.16444622929</v>
      </c>
      <c r="GO352" s="8">
        <v>16361.662081262421</v>
      </c>
      <c r="GP352" s="8">
        <v>16219.35515610465</v>
      </c>
      <c r="GQ352" s="8">
        <v>13847.220808430529</v>
      </c>
      <c r="GR352" s="8">
        <v>8710.8356052548679</v>
      </c>
      <c r="GS352" s="8">
        <v>12616.99399833399</v>
      </c>
      <c r="GT352" s="8">
        <v>62723.957016205881</v>
      </c>
      <c r="GU352" s="8">
        <v>13589.0480288088</v>
      </c>
      <c r="GV352" s="8">
        <v>15814.761424648501</v>
      </c>
      <c r="GW352" s="8">
        <v>11147.21857572037</v>
      </c>
      <c r="GX352" s="8">
        <v>11288.133922745081</v>
      </c>
      <c r="GY352" s="8">
        <v>12761.13617737966</v>
      </c>
      <c r="GZ352" s="8">
        <v>12915.52639424126</v>
      </c>
      <c r="HA352" s="8">
        <v>13248.746678758251</v>
      </c>
      <c r="HB352" s="8">
        <v>11896.098020694601</v>
      </c>
      <c r="HC352" s="8">
        <v>12045.69124578767</v>
      </c>
      <c r="HD352" s="8">
        <v>20046.81241750361</v>
      </c>
      <c r="HE352" s="8">
        <v>13662.125909882339</v>
      </c>
      <c r="HF352" s="8">
        <v>13282.848889198791</v>
      </c>
      <c r="HG352" s="8">
        <v>16482.294684127879</v>
      </c>
      <c r="HH352" s="8">
        <v>16728.17888236709</v>
      </c>
      <c r="HI352" s="8">
        <v>15892.031445634449</v>
      </c>
      <c r="HJ352" s="8">
        <v>10486.030353367199</v>
      </c>
      <c r="HK352" s="8">
        <v>10757.298518438491</v>
      </c>
      <c r="HL352" s="8">
        <v>20398.66036440017</v>
      </c>
      <c r="HM352" s="8">
        <v>9902.917396666995</v>
      </c>
      <c r="HN352" s="9">
        <v>13094.03207770964</v>
      </c>
      <c r="HO352" s="7">
        <v>11043.411423542921</v>
      </c>
      <c r="HP352" s="8">
        <v>10541.629407532901</v>
      </c>
      <c r="HQ352" s="8">
        <v>13348.66286714035</v>
      </c>
      <c r="HR352" s="8">
        <v>12845.82498795235</v>
      </c>
      <c r="HS352" s="8">
        <v>12014.28935315429</v>
      </c>
      <c r="HT352" s="8">
        <v>13539.95388648078</v>
      </c>
      <c r="HU352" s="8">
        <v>11953.406031524341</v>
      </c>
      <c r="HV352" s="8">
        <v>11004.313214749151</v>
      </c>
      <c r="HW352" s="8">
        <v>13758.810579743729</v>
      </c>
      <c r="HX352" s="8">
        <v>12248.825876456691</v>
      </c>
      <c r="HY352" s="8">
        <v>12176.15990688698</v>
      </c>
      <c r="HZ352" s="8">
        <v>13741.089626049041</v>
      </c>
      <c r="IA352" s="8">
        <v>13766.310238481259</v>
      </c>
      <c r="IB352" s="8">
        <v>10900.9487903679</v>
      </c>
      <c r="IC352" s="8">
        <v>12194.09647950776</v>
      </c>
      <c r="ID352" s="8">
        <v>12091.258326197551</v>
      </c>
      <c r="IE352" s="8">
        <v>10370.58333547554</v>
      </c>
      <c r="IF352" s="8">
        <v>14329.58475328637</v>
      </c>
      <c r="IG352" s="8">
        <v>12477.10834402402</v>
      </c>
      <c r="IH352" s="8">
        <v>13287.200255295589</v>
      </c>
      <c r="II352" s="8">
        <v>20588.407763212592</v>
      </c>
      <c r="IJ352" s="8">
        <v>10835.688449635711</v>
      </c>
      <c r="IK352" s="8">
        <v>13618.52383511671</v>
      </c>
      <c r="IL352" s="9">
        <v>14082.745043553139</v>
      </c>
    </row>
    <row r="353" spans="1:246" x14ac:dyDescent="0.3">
      <c r="A353" s="61" t="s">
        <v>382</v>
      </c>
      <c r="B353" s="2">
        <v>2204737</v>
      </c>
      <c r="C353" s="2">
        <v>2204833</v>
      </c>
      <c r="D353" s="62" t="s">
        <v>408</v>
      </c>
      <c r="E353" s="7">
        <v>17756.999630996492</v>
      </c>
      <c r="F353" s="8">
        <v>9251.0896279417739</v>
      </c>
      <c r="G353" s="8">
        <v>9590.4420683984572</v>
      </c>
      <c r="H353" s="8">
        <v>7580.6710726817564</v>
      </c>
      <c r="I353" s="8">
        <v>16149.896167471161</v>
      </c>
      <c r="J353" s="8">
        <v>8130.6277423002994</v>
      </c>
      <c r="K353" s="8">
        <v>11254.21699480727</v>
      </c>
      <c r="L353" s="8">
        <v>7768.7443783451135</v>
      </c>
      <c r="M353" s="8">
        <v>13163.31821095703</v>
      </c>
      <c r="N353" s="8">
        <v>9919.5646906405927</v>
      </c>
      <c r="O353" s="8">
        <v>11319.377296893481</v>
      </c>
      <c r="P353" s="8">
        <v>9435.5648779023268</v>
      </c>
      <c r="Q353" s="8">
        <v>18035.524268861682</v>
      </c>
      <c r="R353" s="8">
        <v>10731.732015024771</v>
      </c>
      <c r="S353" s="8">
        <v>20675.474534439891</v>
      </c>
      <c r="T353" s="8">
        <v>10618.62873540275</v>
      </c>
      <c r="U353" s="8">
        <v>18504.30691948727</v>
      </c>
      <c r="V353" s="8">
        <v>7641.4463076776819</v>
      </c>
      <c r="W353" s="8">
        <v>13129.4952045429</v>
      </c>
      <c r="X353" s="8">
        <v>9559.9414798063808</v>
      </c>
      <c r="Y353" s="8">
        <v>21990.456243499098</v>
      </c>
      <c r="Z353" s="8">
        <v>15080.004727322879</v>
      </c>
      <c r="AA353" s="8">
        <v>11127.7942140944</v>
      </c>
      <c r="AB353" s="8">
        <v>10254.46976002637</v>
      </c>
      <c r="AC353" s="8">
        <v>26123.438394780111</v>
      </c>
      <c r="AD353" s="8">
        <v>17821.570575765501</v>
      </c>
      <c r="AE353" s="8">
        <v>14873.283048893019</v>
      </c>
      <c r="AF353" s="8">
        <v>7493.4115601972153</v>
      </c>
      <c r="AG353" s="8">
        <v>10158.128475540751</v>
      </c>
      <c r="AH353" s="8">
        <v>15696.592401874541</v>
      </c>
      <c r="AI353" s="8">
        <v>20605.607735691461</v>
      </c>
      <c r="AJ353" s="8">
        <v>21844.356446498488</v>
      </c>
      <c r="AK353" s="8">
        <v>35119.553437355142</v>
      </c>
      <c r="AL353" s="8">
        <v>22659.189884857649</v>
      </c>
      <c r="AM353" s="8">
        <v>13953.8044516806</v>
      </c>
      <c r="AN353" s="8">
        <v>26708.32076200439</v>
      </c>
      <c r="AO353" s="8">
        <v>32837.418499444379</v>
      </c>
      <c r="AP353" s="9">
        <v>16232.04095223785</v>
      </c>
      <c r="AQ353" s="7">
        <v>5392.7409647072236</v>
      </c>
      <c r="AR353" s="8">
        <v>9646.8757067698371</v>
      </c>
      <c r="AS353" s="8">
        <v>16857.366296880889</v>
      </c>
      <c r="AT353" s="8">
        <v>464218.6788131338</v>
      </c>
      <c r="AU353" s="8">
        <v>555995.07708286331</v>
      </c>
      <c r="AV353" s="8">
        <v>597227.89346159098</v>
      </c>
      <c r="AW353" s="8">
        <v>693544.48331724387</v>
      </c>
      <c r="AX353" s="9">
        <v>3074608.944492822</v>
      </c>
      <c r="AY353" s="7">
        <v>61201.247393017533</v>
      </c>
      <c r="AZ353" s="8">
        <v>47645.365723692223</v>
      </c>
      <c r="BA353" s="8">
        <v>55268.071372684477</v>
      </c>
      <c r="BB353" s="8">
        <v>38256.820707918807</v>
      </c>
      <c r="BC353" s="8">
        <v>19593.343836538861</v>
      </c>
      <c r="BD353" s="8">
        <v>18456.983062697971</v>
      </c>
      <c r="BE353" s="8">
        <v>56698.865963748409</v>
      </c>
      <c r="BF353" s="9">
        <v>35144.052666500807</v>
      </c>
      <c r="BG353" s="7">
        <v>16176.756132896189</v>
      </c>
      <c r="BH353" s="8">
        <v>17027.080284387641</v>
      </c>
      <c r="BI353" s="8">
        <v>24472.455287428609</v>
      </c>
      <c r="BJ353" s="8">
        <v>20407.028969543651</v>
      </c>
      <c r="BK353" s="8">
        <v>30909.142437063441</v>
      </c>
      <c r="BL353" s="8">
        <v>35631.687075750902</v>
      </c>
      <c r="BM353" s="8">
        <v>28873.04579556522</v>
      </c>
      <c r="BN353" s="9">
        <v>31550.823840483768</v>
      </c>
      <c r="BO353" s="7">
        <v>12239.94843882374</v>
      </c>
      <c r="BP353" s="8">
        <v>13084.980652698059</v>
      </c>
      <c r="BQ353" s="8">
        <v>11863.933670121691</v>
      </c>
      <c r="BR353" s="8">
        <v>11436.06430006305</v>
      </c>
      <c r="BS353" s="8">
        <v>9372.539345962181</v>
      </c>
      <c r="BT353" s="8">
        <v>11246.21375004286</v>
      </c>
      <c r="BU353" s="8">
        <v>11435.74337982179</v>
      </c>
      <c r="BV353" s="8">
        <v>11261.35596674515</v>
      </c>
      <c r="BW353" s="8">
        <v>13207.582317330971</v>
      </c>
      <c r="BX353" s="8">
        <v>14218.69449864825</v>
      </c>
      <c r="BY353" s="8">
        <v>11140.507519587731</v>
      </c>
      <c r="BZ353" s="9">
        <v>12424.20568380652</v>
      </c>
      <c r="CA353" s="7">
        <v>20316.433019976779</v>
      </c>
      <c r="CB353" s="8">
        <v>7516.6008051530334</v>
      </c>
      <c r="CC353" s="8">
        <v>5674.2159523201017</v>
      </c>
      <c r="CD353" s="8">
        <v>12092.11583500011</v>
      </c>
      <c r="CE353" s="8">
        <v>5518.7766618602573</v>
      </c>
      <c r="CF353" s="8">
        <v>9019.631025988203</v>
      </c>
      <c r="CG353" s="8">
        <v>8157.6898337447046</v>
      </c>
      <c r="CH353" s="8">
        <v>6950.472138408606</v>
      </c>
      <c r="CI353" s="8">
        <v>3875.3837699559308</v>
      </c>
      <c r="CJ353" s="9">
        <v>10632.871093477759</v>
      </c>
      <c r="CK353" s="7">
        <v>19779.12529638195</v>
      </c>
      <c r="CL353" s="8">
        <v>14830.90755301044</v>
      </c>
      <c r="CM353" s="8">
        <v>19540.606212249641</v>
      </c>
      <c r="CN353" s="8">
        <v>17023.607464526031</v>
      </c>
      <c r="CO353" s="8">
        <v>20230.888286586331</v>
      </c>
      <c r="CP353" s="8">
        <v>16274.8153195537</v>
      </c>
      <c r="CQ353" s="8">
        <v>35220.874973383492</v>
      </c>
      <c r="CR353" s="8">
        <v>33158.923339765097</v>
      </c>
      <c r="CS353" s="8">
        <v>33288.343921540749</v>
      </c>
      <c r="CT353" s="8">
        <v>36623.122933981649</v>
      </c>
      <c r="CU353" s="8">
        <v>25823.914316170369</v>
      </c>
      <c r="CV353" s="8">
        <v>33597.095553962157</v>
      </c>
      <c r="CW353" s="8">
        <v>30857.282591290332</v>
      </c>
      <c r="CX353" s="8">
        <v>35498.12357166734</v>
      </c>
      <c r="CY353" s="8">
        <v>4936.707287415119</v>
      </c>
      <c r="CZ353" s="8">
        <v>5074.9970904778211</v>
      </c>
      <c r="DA353" s="8">
        <v>8139.3124461295074</v>
      </c>
      <c r="DB353" s="8">
        <v>56489.978020614559</v>
      </c>
      <c r="DC353" s="8">
        <v>59649.955023763338</v>
      </c>
      <c r="DD353" s="8">
        <v>23948.8795476388</v>
      </c>
      <c r="DE353" s="8">
        <v>35238.405790156277</v>
      </c>
      <c r="DF353" s="8">
        <v>22040.953318915599</v>
      </c>
      <c r="DG353" s="8">
        <v>28900.857399676381</v>
      </c>
      <c r="DH353" s="8">
        <v>31509.945401907858</v>
      </c>
      <c r="DI353" s="8">
        <v>26371.483048840291</v>
      </c>
      <c r="DJ353" s="8">
        <v>38349.612721710881</v>
      </c>
      <c r="DK353" s="8">
        <v>27264.275899084001</v>
      </c>
      <c r="DL353" s="8">
        <v>38564.685338564123</v>
      </c>
      <c r="DM353" s="8">
        <v>29135.210941061159</v>
      </c>
      <c r="DN353" s="8">
        <v>32055.665053634941</v>
      </c>
      <c r="DO353" s="9">
        <v>25926.393849946111</v>
      </c>
      <c r="DP353" s="7">
        <v>25343.473753041711</v>
      </c>
      <c r="DQ353" s="8">
        <v>27564.868324985651</v>
      </c>
      <c r="DR353" s="8">
        <v>22345.123153491812</v>
      </c>
      <c r="DS353" s="8">
        <v>27019.674273815599</v>
      </c>
      <c r="DT353" s="8">
        <v>27169.16609672171</v>
      </c>
      <c r="DU353" s="8">
        <v>28563.2559336218</v>
      </c>
      <c r="DV353" s="8">
        <v>21324.085526910181</v>
      </c>
      <c r="DW353" s="8">
        <v>21177.86708111917</v>
      </c>
      <c r="DX353" s="8">
        <v>28150.869364050501</v>
      </c>
      <c r="DY353" s="8">
        <v>26069.534654163021</v>
      </c>
      <c r="DZ353" s="8">
        <v>24163.116654727459</v>
      </c>
      <c r="EA353" s="8">
        <v>30764.55416400325</v>
      </c>
      <c r="EB353" s="8">
        <v>25079.613712187311</v>
      </c>
      <c r="EC353" s="8">
        <v>23172.4000702823</v>
      </c>
      <c r="ED353" s="8">
        <v>35178.43870369481</v>
      </c>
      <c r="EE353" s="9">
        <v>22329.654904823889</v>
      </c>
      <c r="EF353" s="7">
        <v>15754.089972983969</v>
      </c>
      <c r="EG353" s="8">
        <v>20252.637330386951</v>
      </c>
      <c r="EH353" s="8">
        <v>14159.573489978069</v>
      </c>
      <c r="EI353" s="8">
        <v>18916.270610588581</v>
      </c>
      <c r="EJ353" s="8">
        <v>15500.96700621898</v>
      </c>
      <c r="EK353" s="8">
        <v>22167.272690739181</v>
      </c>
      <c r="EL353" s="8">
        <v>11613.24169351911</v>
      </c>
      <c r="EM353" s="8">
        <v>20135.09983464791</v>
      </c>
      <c r="EN353" s="8">
        <v>20628.9942699854</v>
      </c>
      <c r="EO353" s="8">
        <v>19134.332070157459</v>
      </c>
      <c r="EP353" s="8">
        <v>15948.45792936488</v>
      </c>
      <c r="EQ353" s="8">
        <v>24071.955427801731</v>
      </c>
      <c r="ER353" s="8">
        <v>22111.947997327261</v>
      </c>
      <c r="ES353" s="8">
        <v>23682.04630927484</v>
      </c>
      <c r="ET353" s="8">
        <v>17409.415065510009</v>
      </c>
      <c r="EU353" s="9">
        <v>17828.831326233281</v>
      </c>
      <c r="EV353" s="7">
        <v>89260.645752132128</v>
      </c>
      <c r="EW353" s="8">
        <v>53133.520999053653</v>
      </c>
      <c r="EX353" s="8">
        <v>84733.228387213705</v>
      </c>
      <c r="EY353" s="8">
        <v>20735.96927424052</v>
      </c>
      <c r="EZ353" s="8">
        <v>9486.405931752799</v>
      </c>
      <c r="FA353" s="8">
        <v>9740.4627690756606</v>
      </c>
      <c r="FB353" s="8">
        <v>48455.377838581902</v>
      </c>
      <c r="FC353" s="8">
        <v>49608.221244314307</v>
      </c>
      <c r="FD353" s="8">
        <v>46581.549786011878</v>
      </c>
      <c r="FE353" s="8">
        <v>19654.81059778899</v>
      </c>
      <c r="FF353" s="8">
        <v>15076.141442682099</v>
      </c>
      <c r="FG353" s="8">
        <v>10999.89363430778</v>
      </c>
      <c r="FH353" s="8">
        <v>92665.865580502927</v>
      </c>
      <c r="FI353" s="8">
        <v>131714.11659790561</v>
      </c>
      <c r="FJ353" s="8">
        <v>78083.154634257968</v>
      </c>
      <c r="FK353" s="8">
        <v>68486.570116555667</v>
      </c>
      <c r="FL353" s="8">
        <v>70621.065198433498</v>
      </c>
      <c r="FM353" s="8">
        <v>98523.123515204454</v>
      </c>
      <c r="FN353" s="8">
        <v>23856.388690543761</v>
      </c>
      <c r="FO353" s="8">
        <v>34143.383623651607</v>
      </c>
      <c r="FP353" s="8">
        <v>18682.996505895899</v>
      </c>
      <c r="FQ353" s="8">
        <v>14917.346668791301</v>
      </c>
      <c r="FR353" s="8">
        <v>22181.141599816019</v>
      </c>
      <c r="FS353" s="9">
        <v>19561.358750870641</v>
      </c>
      <c r="FT353" s="7">
        <v>7040.9284147397011</v>
      </c>
      <c r="FU353" s="8">
        <v>3672.640726353507</v>
      </c>
      <c r="FV353" s="8">
        <v>5898.168763266297</v>
      </c>
      <c r="FW353" s="8">
        <v>3705.3538893707068</v>
      </c>
      <c r="FX353" s="8">
        <v>3407.879701845563</v>
      </c>
      <c r="FY353" s="8">
        <v>3824.1183991813409</v>
      </c>
      <c r="FZ353" s="8">
        <v>7320.8537578442292</v>
      </c>
      <c r="GA353" s="8">
        <v>4740.521112135043</v>
      </c>
      <c r="GB353" s="8">
        <v>6215.7915450460441</v>
      </c>
      <c r="GC353" s="8">
        <v>8040.0182575394419</v>
      </c>
      <c r="GD353" s="8">
        <v>8666.6374453861299</v>
      </c>
      <c r="GE353" s="8">
        <v>5883.3049307944357</v>
      </c>
      <c r="GF353" s="8">
        <v>5987.4166657149699</v>
      </c>
      <c r="GG353" s="8">
        <v>8513.8189514451515</v>
      </c>
      <c r="GH353" s="8">
        <v>3871.3221635616292</v>
      </c>
      <c r="GI353" s="9">
        <v>3166.7118939821621</v>
      </c>
      <c r="GJ353" s="7">
        <v>22308.883988808171</v>
      </c>
      <c r="GK353" s="8">
        <v>14442.571459617981</v>
      </c>
      <c r="GL353" s="8">
        <v>53486.340717186613</v>
      </c>
      <c r="GM353" s="8">
        <v>25467.462354708499</v>
      </c>
      <c r="GN353" s="8">
        <v>20739.797335475148</v>
      </c>
      <c r="GO353" s="8">
        <v>17632.4707866032</v>
      </c>
      <c r="GP353" s="8">
        <v>19532.986854663661</v>
      </c>
      <c r="GQ353" s="8">
        <v>22442.047517111539</v>
      </c>
      <c r="GR353" s="8">
        <v>11432.971731897011</v>
      </c>
      <c r="GS353" s="8">
        <v>11828.43187343811</v>
      </c>
      <c r="GT353" s="8">
        <v>113079.8098320331</v>
      </c>
      <c r="GU353" s="8">
        <v>18118.730705078389</v>
      </c>
      <c r="GV353" s="8">
        <v>26252.503964916519</v>
      </c>
      <c r="GW353" s="8">
        <v>12758.86463486066</v>
      </c>
      <c r="GX353" s="8">
        <v>12404.542772247331</v>
      </c>
      <c r="GY353" s="8">
        <v>12474.369072269999</v>
      </c>
      <c r="GZ353" s="8">
        <v>12269.750074529191</v>
      </c>
      <c r="HA353" s="8">
        <v>14046.86394856297</v>
      </c>
      <c r="HB353" s="8">
        <v>16007.249542552299</v>
      </c>
      <c r="HC353" s="8">
        <v>12866.98837618228</v>
      </c>
      <c r="HD353" s="8">
        <v>20191.034089571978</v>
      </c>
      <c r="HE353" s="8">
        <v>17410.142752416421</v>
      </c>
      <c r="HF353" s="8">
        <v>17753.03841921761</v>
      </c>
      <c r="HG353" s="8">
        <v>23648.50976418348</v>
      </c>
      <c r="HH353" s="8">
        <v>26202.545682999771</v>
      </c>
      <c r="HI353" s="8">
        <v>17058.419074671841</v>
      </c>
      <c r="HJ353" s="8">
        <v>14611.6816399379</v>
      </c>
      <c r="HK353" s="8">
        <v>13691.107205285351</v>
      </c>
      <c r="HL353" s="8">
        <v>28529.59491524499</v>
      </c>
      <c r="HM353" s="8">
        <v>14704.331892020689</v>
      </c>
      <c r="HN353" s="9">
        <v>17458.709436946181</v>
      </c>
      <c r="HO353" s="7">
        <v>13877.56125790349</v>
      </c>
      <c r="HP353" s="8">
        <v>12949.285506784239</v>
      </c>
      <c r="HQ353" s="8">
        <v>14909.90998610413</v>
      </c>
      <c r="HR353" s="8">
        <v>13463.41272775775</v>
      </c>
      <c r="HS353" s="8">
        <v>12739.98468321059</v>
      </c>
      <c r="HT353" s="8">
        <v>17823.78110480238</v>
      </c>
      <c r="HU353" s="8">
        <v>15333.334633541561</v>
      </c>
      <c r="HV353" s="8">
        <v>14112.876269763041</v>
      </c>
      <c r="HW353" s="8">
        <v>16158.603122722279</v>
      </c>
      <c r="HX353" s="8">
        <v>14122.96316902929</v>
      </c>
      <c r="HY353" s="8">
        <v>15457.678179665039</v>
      </c>
      <c r="HZ353" s="8">
        <v>18102.03423790892</v>
      </c>
      <c r="IA353" s="8">
        <v>17326.56288636434</v>
      </c>
      <c r="IB353" s="8">
        <v>13807.868467799341</v>
      </c>
      <c r="IC353" s="8">
        <v>16004.75162935393</v>
      </c>
      <c r="ID353" s="8">
        <v>15938.47688453314</v>
      </c>
      <c r="IE353" s="8">
        <v>18218.59234610567</v>
      </c>
      <c r="IF353" s="8">
        <v>19313.788145733801</v>
      </c>
      <c r="IG353" s="8">
        <v>18259.18294247417</v>
      </c>
      <c r="IH353" s="8">
        <v>16166.093643942961</v>
      </c>
      <c r="II353" s="8">
        <v>22784.504591288602</v>
      </c>
      <c r="IJ353" s="8">
        <v>15479.554928051009</v>
      </c>
      <c r="IK353" s="8">
        <v>14650.23018626191</v>
      </c>
      <c r="IL353" s="9">
        <v>17710.118766892581</v>
      </c>
    </row>
    <row r="354" spans="1:246" x14ac:dyDescent="0.3">
      <c r="A354" s="61" t="s">
        <v>409</v>
      </c>
      <c r="B354" s="2">
        <v>21506946</v>
      </c>
      <c r="C354" s="2">
        <v>21507043</v>
      </c>
      <c r="D354" s="62" t="s">
        <v>410</v>
      </c>
      <c r="E354" s="7">
        <v>13168.112085907511</v>
      </c>
      <c r="F354" s="8">
        <v>8206.6117667225408</v>
      </c>
      <c r="G354" s="8">
        <v>5994.0262927490357</v>
      </c>
      <c r="H354" s="8">
        <v>6432.0845465178527</v>
      </c>
      <c r="I354" s="8">
        <v>13086.98482536457</v>
      </c>
      <c r="J354" s="8">
        <v>7761.0537540139212</v>
      </c>
      <c r="K354" s="8">
        <v>9786.2756476585</v>
      </c>
      <c r="L354" s="8">
        <v>8225.729341777178</v>
      </c>
      <c r="M354" s="8">
        <v>11952.89814558167</v>
      </c>
      <c r="N354" s="8">
        <v>9223.4548877886209</v>
      </c>
      <c r="O354" s="8">
        <v>7660.5886756753871</v>
      </c>
      <c r="P354" s="8">
        <v>14067.569454327109</v>
      </c>
      <c r="Q354" s="8">
        <v>16156.823824188579</v>
      </c>
      <c r="R354" s="8">
        <v>14458.02785357504</v>
      </c>
      <c r="S354" s="8">
        <v>11607.283949159229</v>
      </c>
      <c r="T354" s="8">
        <v>12562.884701039869</v>
      </c>
      <c r="U354" s="8">
        <v>21368.068704646019</v>
      </c>
      <c r="V354" s="8">
        <v>8707.6946296792194</v>
      </c>
      <c r="W354" s="8">
        <v>14588.32800504767</v>
      </c>
      <c r="X354" s="8">
        <v>9559.9414798063808</v>
      </c>
      <c r="Y354" s="8">
        <v>18019.95719953399</v>
      </c>
      <c r="Z354" s="8">
        <v>10832.11607173897</v>
      </c>
      <c r="AA354" s="8">
        <v>10321.432314522341</v>
      </c>
      <c r="AB354" s="8">
        <v>8248.1604591516443</v>
      </c>
      <c r="AC354" s="8">
        <v>24817.26647504111</v>
      </c>
      <c r="AD354" s="8">
        <v>11456.72394156353</v>
      </c>
      <c r="AE354" s="8">
        <v>7684.5295752613947</v>
      </c>
      <c r="AF354" s="8">
        <v>8242.7527162169372</v>
      </c>
      <c r="AG354" s="8">
        <v>10722.46894640412</v>
      </c>
      <c r="AH354" s="8">
        <v>10951.110978052009</v>
      </c>
      <c r="AI354" s="8">
        <v>15454.20580176859</v>
      </c>
      <c r="AJ354" s="8">
        <v>21844.356446498488</v>
      </c>
      <c r="AK354" s="8">
        <v>21892.708636273339</v>
      </c>
      <c r="AL354" s="8">
        <v>22372.364696441731</v>
      </c>
      <c r="AM354" s="8">
        <v>12245.17533514828</v>
      </c>
      <c r="AN354" s="8">
        <v>13434.125413223759</v>
      </c>
      <c r="AO354" s="8">
        <v>16042.70827453771</v>
      </c>
      <c r="AP354" s="9">
        <v>10048.406303766291</v>
      </c>
      <c r="AQ354" s="7">
        <v>6588.5226568814351</v>
      </c>
      <c r="AR354" s="8">
        <v>7071.5140052962424</v>
      </c>
      <c r="AS354" s="8">
        <v>11136.540630518601</v>
      </c>
      <c r="AT354" s="8">
        <v>169391.05435634631</v>
      </c>
      <c r="AU354" s="8">
        <v>162108.0079391324</v>
      </c>
      <c r="AV354" s="8">
        <v>175949.01113189731</v>
      </c>
      <c r="AW354" s="8">
        <v>205938.5420130635</v>
      </c>
      <c r="AX354" s="9">
        <v>382010.90048291849</v>
      </c>
      <c r="AY354" s="7">
        <v>52533.030202005088</v>
      </c>
      <c r="AZ354" s="8">
        <v>33431.485701101978</v>
      </c>
      <c r="BA354" s="8">
        <v>42536.18162079688</v>
      </c>
      <c r="BB354" s="8">
        <v>26708.700921661992</v>
      </c>
      <c r="BC354" s="8">
        <v>12288.578407026531</v>
      </c>
      <c r="BD354" s="8">
        <v>11999.663917235581</v>
      </c>
      <c r="BE354" s="8">
        <v>52805.465574933383</v>
      </c>
      <c r="BF354" s="9">
        <v>45439.877619523308</v>
      </c>
      <c r="BG354" s="7">
        <v>12375.429626471499</v>
      </c>
      <c r="BH354" s="8">
        <v>14833.114757547781</v>
      </c>
      <c r="BI354" s="8">
        <v>25161.35818425972</v>
      </c>
      <c r="BJ354" s="8">
        <v>22640.634130389219</v>
      </c>
      <c r="BK354" s="8">
        <v>18494.814736931399</v>
      </c>
      <c r="BL354" s="8">
        <v>23143.946278174641</v>
      </c>
      <c r="BM354" s="8">
        <v>15697.966646132551</v>
      </c>
      <c r="BN354" s="9">
        <v>14175.007812391261</v>
      </c>
      <c r="BO354" s="7">
        <v>6839.0312425803677</v>
      </c>
      <c r="BP354" s="8">
        <v>7761.7726144413518</v>
      </c>
      <c r="BQ354" s="8">
        <v>7848.8469477005974</v>
      </c>
      <c r="BR354" s="8">
        <v>6189.9085895972312</v>
      </c>
      <c r="BS354" s="8">
        <v>5649.5584390938711</v>
      </c>
      <c r="BT354" s="8">
        <v>7585.7758699432561</v>
      </c>
      <c r="BU354" s="8">
        <v>9518.0931607105686</v>
      </c>
      <c r="BV354" s="8">
        <v>8959.0343024328049</v>
      </c>
      <c r="BW354" s="8">
        <v>10713.84299867407</v>
      </c>
      <c r="BX354" s="8">
        <v>10556.303491420669</v>
      </c>
      <c r="BY354" s="8">
        <v>7300.8180346812806</v>
      </c>
      <c r="BZ354" s="9">
        <v>9741.706729348296</v>
      </c>
      <c r="CA354" s="7">
        <v>15844.26222941585</v>
      </c>
      <c r="CB354" s="8">
        <v>10335.326107085421</v>
      </c>
      <c r="CC354" s="8">
        <v>7435.1795237297883</v>
      </c>
      <c r="CD354" s="8">
        <v>7179.6937770313116</v>
      </c>
      <c r="CE354" s="8">
        <v>5758.7234732454854</v>
      </c>
      <c r="CF354" s="8">
        <v>9353.6914343581357</v>
      </c>
      <c r="CG354" s="8">
        <v>8157.6898337447046</v>
      </c>
      <c r="CH354" s="8">
        <v>5781.8086815080442</v>
      </c>
      <c r="CI354" s="8">
        <v>3197.1916102136429</v>
      </c>
      <c r="CJ354" s="9">
        <v>8131.0190714829914</v>
      </c>
      <c r="CK354" s="7">
        <v>15125.21346193914</v>
      </c>
      <c r="CL354" s="8">
        <v>11523.29507715919</v>
      </c>
      <c r="CM354" s="8">
        <v>14546.89573578584</v>
      </c>
      <c r="CN354" s="8">
        <v>15807.63550277417</v>
      </c>
      <c r="CO354" s="8">
        <v>16822.423412215809</v>
      </c>
      <c r="CP354" s="8">
        <v>15127.23218804671</v>
      </c>
      <c r="CQ354" s="8">
        <v>27509.114766792991</v>
      </c>
      <c r="CR354" s="8">
        <v>30527.262757244069</v>
      </c>
      <c r="CS354" s="8">
        <v>24711.871033458199</v>
      </c>
      <c r="CT354" s="8">
        <v>28299.685903531281</v>
      </c>
      <c r="CU354" s="8">
        <v>20436.19118545856</v>
      </c>
      <c r="CV354" s="8">
        <v>27086.931709595789</v>
      </c>
      <c r="CW354" s="8">
        <v>29785.021806264798</v>
      </c>
      <c r="CX354" s="8">
        <v>38206.815731754403</v>
      </c>
      <c r="CY354" s="8">
        <v>5385.4988589983113</v>
      </c>
      <c r="CZ354" s="8">
        <v>5074.9970904778211</v>
      </c>
      <c r="DA354" s="8">
        <v>7302.5606993311476</v>
      </c>
      <c r="DB354" s="8">
        <v>51541.950748735922</v>
      </c>
      <c r="DC354" s="8">
        <v>54971.527178762291</v>
      </c>
      <c r="DD354" s="8">
        <v>19050.245094712689</v>
      </c>
      <c r="DE354" s="8">
        <v>25889.440988686249</v>
      </c>
      <c r="DF354" s="8">
        <v>16872.320060841052</v>
      </c>
      <c r="DG354" s="8">
        <v>21389.900109365</v>
      </c>
      <c r="DH354" s="8">
        <v>24949.515128955431</v>
      </c>
      <c r="DI354" s="8">
        <v>22449.1422156267</v>
      </c>
      <c r="DJ354" s="8">
        <v>29280.44755103601</v>
      </c>
      <c r="DK354" s="8">
        <v>20673.904572484229</v>
      </c>
      <c r="DL354" s="8">
        <v>35184.513715263667</v>
      </c>
      <c r="DM354" s="8">
        <v>26899.969890027369</v>
      </c>
      <c r="DN354" s="8">
        <v>32562.874943724109</v>
      </c>
      <c r="DO354" s="9">
        <v>22728.4245644902</v>
      </c>
      <c r="DP354" s="7">
        <v>17803.26668602103</v>
      </c>
      <c r="DQ354" s="8">
        <v>17361.298282035161</v>
      </c>
      <c r="DR354" s="8">
        <v>15517.446634369309</v>
      </c>
      <c r="DS354" s="8">
        <v>20695.920720369391</v>
      </c>
      <c r="DT354" s="8">
        <v>18948.75173925206</v>
      </c>
      <c r="DU354" s="8">
        <v>14039.566475848011</v>
      </c>
      <c r="DV354" s="8">
        <v>13791.69710695683</v>
      </c>
      <c r="DW354" s="8">
        <v>13262.906656862509</v>
      </c>
      <c r="DX354" s="8">
        <v>17978.706484603681</v>
      </c>
      <c r="DY354" s="8">
        <v>14839.58126467741</v>
      </c>
      <c r="DZ354" s="8">
        <v>15500.867287938359</v>
      </c>
      <c r="EA354" s="8">
        <v>16875.702041419259</v>
      </c>
      <c r="EB354" s="8">
        <v>17264.951468534739</v>
      </c>
      <c r="EC354" s="8">
        <v>15072.313320050869</v>
      </c>
      <c r="ED354" s="8">
        <v>21534.464813944021</v>
      </c>
      <c r="EE354" s="9">
        <v>17411.814241261491</v>
      </c>
      <c r="EF354" s="7">
        <v>13542.989625898501</v>
      </c>
      <c r="EG354" s="8">
        <v>17395.210776347209</v>
      </c>
      <c r="EH354" s="8">
        <v>13723.89430567105</v>
      </c>
      <c r="EI354" s="8">
        <v>13747.59948600522</v>
      </c>
      <c r="EJ354" s="8">
        <v>15747.014101555789</v>
      </c>
      <c r="EK354" s="8">
        <v>16880.768634411139</v>
      </c>
      <c r="EL354" s="8">
        <v>8912.4878113053655</v>
      </c>
      <c r="EM354" s="8">
        <v>15649.041322265221</v>
      </c>
      <c r="EN354" s="8">
        <v>15545.420682024709</v>
      </c>
      <c r="EO354" s="8">
        <v>15373.446111540299</v>
      </c>
      <c r="EP354" s="8">
        <v>13670.106796598469</v>
      </c>
      <c r="EQ354" s="8">
        <v>16654.011459113579</v>
      </c>
      <c r="ER354" s="8">
        <v>16412.99232791302</v>
      </c>
      <c r="ES354" s="8">
        <v>19773.35905434599</v>
      </c>
      <c r="ET354" s="8">
        <v>13457.93598814096</v>
      </c>
      <c r="EU354" s="9">
        <v>13622.73379504444</v>
      </c>
      <c r="EV354" s="7">
        <v>56326.144125204628</v>
      </c>
      <c r="EW354" s="8">
        <v>37592.83430161803</v>
      </c>
      <c r="EX354" s="8">
        <v>49927.7946304262</v>
      </c>
      <c r="EY354" s="8">
        <v>23533.484655617351</v>
      </c>
      <c r="EZ354" s="8">
        <v>10281.457095556851</v>
      </c>
      <c r="FA354" s="8">
        <v>10418.715495742441</v>
      </c>
      <c r="FB354" s="8">
        <v>47582.83201915965</v>
      </c>
      <c r="FC354" s="8">
        <v>50702.047134266773</v>
      </c>
      <c r="FD354" s="8">
        <v>47766.454073096444</v>
      </c>
      <c r="FE354" s="8">
        <v>22305.402198405111</v>
      </c>
      <c r="FF354" s="8">
        <v>17967.128945953951</v>
      </c>
      <c r="FG354" s="8">
        <v>13588.103901203731</v>
      </c>
      <c r="FH354" s="8">
        <v>55354.04685669778</v>
      </c>
      <c r="FI354" s="8">
        <v>90239.560817999329</v>
      </c>
      <c r="FJ354" s="8">
        <v>56881.768276611758</v>
      </c>
      <c r="FK354" s="8">
        <v>44890.356883120512</v>
      </c>
      <c r="FL354" s="8">
        <v>41088.619751815837</v>
      </c>
      <c r="FM354" s="8">
        <v>54753.845658535567</v>
      </c>
      <c r="FN354" s="8">
        <v>20122.895500246472</v>
      </c>
      <c r="FO354" s="8">
        <v>25171.87072443125</v>
      </c>
      <c r="FP354" s="8">
        <v>15146.12634330981</v>
      </c>
      <c r="FQ354" s="8">
        <v>12570.211703422039</v>
      </c>
      <c r="FR354" s="8">
        <v>15133.332475507999</v>
      </c>
      <c r="FS354" s="9">
        <v>16788.485732061661</v>
      </c>
      <c r="FT354" s="7">
        <v>8893.8043133554129</v>
      </c>
      <c r="FU354" s="8">
        <v>6049.0553139940112</v>
      </c>
      <c r="FV354" s="8">
        <v>7760.7483727188128</v>
      </c>
      <c r="FW354" s="8">
        <v>5434.5190377437038</v>
      </c>
      <c r="FX354" s="8">
        <v>6553.6148112414676</v>
      </c>
      <c r="FY354" s="8">
        <v>7648.2367983626818</v>
      </c>
      <c r="FZ354" s="8">
        <v>8709.2915395043419</v>
      </c>
      <c r="GA354" s="8">
        <v>7991.1641604562165</v>
      </c>
      <c r="GB354" s="8">
        <v>8978.365565066506</v>
      </c>
      <c r="GC354" s="8">
        <v>9680.8383100985102</v>
      </c>
      <c r="GD354" s="8">
        <v>8362.5449034427602</v>
      </c>
      <c r="GE354" s="8">
        <v>8457.2508380170002</v>
      </c>
      <c r="GF354" s="8">
        <v>6735.843748929341</v>
      </c>
      <c r="GG354" s="8">
        <v>8900.8107219653848</v>
      </c>
      <c r="GH354" s="8">
        <v>10839.702057972559</v>
      </c>
      <c r="GI354" s="9">
        <v>10133.47806074292</v>
      </c>
      <c r="GJ354" s="7">
        <v>13013.5156601381</v>
      </c>
      <c r="GK354" s="8">
        <v>12360.7593573307</v>
      </c>
      <c r="GL354" s="8">
        <v>39820.227229975942</v>
      </c>
      <c r="GM354" s="8">
        <v>14595.3877822306</v>
      </c>
      <c r="GN354" s="8">
        <v>21507.937977529789</v>
      </c>
      <c r="GO354" s="8">
        <v>13820.044670580881</v>
      </c>
      <c r="GP354" s="8">
        <v>14300.936804307319</v>
      </c>
      <c r="GQ354" s="8">
        <v>10027.29782679452</v>
      </c>
      <c r="GR354" s="8">
        <v>7984.9326381502951</v>
      </c>
      <c r="GS354" s="8">
        <v>9857.0265611984269</v>
      </c>
      <c r="GT354" s="8">
        <v>45055.236729950702</v>
      </c>
      <c r="GU354" s="8">
        <v>10191.7860216066</v>
      </c>
      <c r="GV354" s="8">
        <v>20875.485080536029</v>
      </c>
      <c r="GW354" s="8">
        <v>8326.8379722248537</v>
      </c>
      <c r="GX354" s="8">
        <v>8062.9528019607669</v>
      </c>
      <c r="GY354" s="8">
        <v>10036.84867883793</v>
      </c>
      <c r="GZ354" s="8">
        <v>9040.8684759688786</v>
      </c>
      <c r="HA354" s="8">
        <v>10694.771415383169</v>
      </c>
      <c r="HB354" s="8">
        <v>13033.225037378639</v>
      </c>
      <c r="HC354" s="8">
        <v>9308.034144472289</v>
      </c>
      <c r="HD354" s="8">
        <v>17306.60064820456</v>
      </c>
      <c r="HE354" s="8">
        <v>11848.569373172289</v>
      </c>
      <c r="HF354" s="8">
        <v>15070.924701206321</v>
      </c>
      <c r="HG354" s="8">
        <v>10749.3226200834</v>
      </c>
      <c r="HH354" s="8">
        <v>13619.40227590949</v>
      </c>
      <c r="HI354" s="8">
        <v>11809.67474400358</v>
      </c>
      <c r="HJ354" s="8">
        <v>12376.953859712101</v>
      </c>
      <c r="HK354" s="8">
        <v>9168.1521463964364</v>
      </c>
      <c r="HL354" s="8">
        <v>16404.517076265871</v>
      </c>
      <c r="HM354" s="8">
        <v>10303.035271279799</v>
      </c>
      <c r="HN354" s="9">
        <v>10444.04939531602</v>
      </c>
      <c r="HO354" s="7">
        <v>14170.74917180286</v>
      </c>
      <c r="HP354" s="8">
        <v>12819.14193385173</v>
      </c>
      <c r="HQ354" s="8">
        <v>14207.348782570431</v>
      </c>
      <c r="HR354" s="8">
        <v>12784.06621397181</v>
      </c>
      <c r="HS354" s="8">
        <v>14513.90660112598</v>
      </c>
      <c r="HT354" s="8">
        <v>14457.916861835411</v>
      </c>
      <c r="HU354" s="8">
        <v>10964.15863581198</v>
      </c>
      <c r="HV354" s="8">
        <v>10693.45690924776</v>
      </c>
      <c r="HW354" s="8">
        <v>12558.914308254451</v>
      </c>
      <c r="HX354" s="8">
        <v>10776.289432292489</v>
      </c>
      <c r="HY354" s="8">
        <v>13903.27478729649</v>
      </c>
      <c r="HZ354" s="8">
        <v>13576.52567843169</v>
      </c>
      <c r="IA354" s="8">
        <v>11630.158649751411</v>
      </c>
      <c r="IB354" s="8">
        <v>14534.598387157201</v>
      </c>
      <c r="IC354" s="8">
        <v>10860.3671770616</v>
      </c>
      <c r="ID354" s="8">
        <v>12091.258326197551</v>
      </c>
      <c r="IE354" s="8">
        <v>10370.58333547554</v>
      </c>
      <c r="IF354" s="8">
        <v>14329.58475328637</v>
      </c>
      <c r="IG354" s="8">
        <v>12477.10834402402</v>
      </c>
      <c r="IH354" s="8">
        <v>12179.93356735429</v>
      </c>
      <c r="II354" s="8">
        <v>18666.823038646089</v>
      </c>
      <c r="IJ354" s="8">
        <v>11093.681031769889</v>
      </c>
      <c r="IK354" s="8">
        <v>10729.746051910141</v>
      </c>
      <c r="IL354" s="9">
        <v>10241.996395311369</v>
      </c>
    </row>
    <row r="355" spans="1:246" x14ac:dyDescent="0.3">
      <c r="A355" s="61" t="s">
        <v>409</v>
      </c>
      <c r="B355" s="2">
        <v>21507043</v>
      </c>
      <c r="C355" s="2">
        <v>21507140</v>
      </c>
      <c r="D355" s="62" t="s">
        <v>411</v>
      </c>
      <c r="E355" s="7">
        <v>19752.168128861271</v>
      </c>
      <c r="F355" s="8">
        <v>14025.84556494398</v>
      </c>
      <c r="G355" s="8">
        <v>10639.396669629539</v>
      </c>
      <c r="H355" s="8">
        <v>11945.299872104581</v>
      </c>
      <c r="I355" s="8">
        <v>18377.468052639601</v>
      </c>
      <c r="J355" s="8">
        <v>12750.302595880021</v>
      </c>
      <c r="K355" s="8">
        <v>17125.98238340237</v>
      </c>
      <c r="L355" s="8">
        <v>17136.936128702459</v>
      </c>
      <c r="M355" s="8">
        <v>22392.771209444141</v>
      </c>
      <c r="N355" s="8">
        <v>12878.031352761471</v>
      </c>
      <c r="O355" s="8">
        <v>11319.377296893481</v>
      </c>
      <c r="P355" s="8">
        <v>17670.239680435268</v>
      </c>
      <c r="Q355" s="8">
        <v>24047.365691815568</v>
      </c>
      <c r="R355" s="8">
        <v>21761.56769713356</v>
      </c>
      <c r="S355" s="8">
        <v>20312.746911028658</v>
      </c>
      <c r="T355" s="8">
        <v>20788.583017196928</v>
      </c>
      <c r="U355" s="8">
        <v>31721.66900483533</v>
      </c>
      <c r="V355" s="8">
        <v>15993.724830023049</v>
      </c>
      <c r="W355" s="8">
        <v>20058.951006940551</v>
      </c>
      <c r="X355" s="8">
        <v>16860.26042802216</v>
      </c>
      <c r="Y355" s="8">
        <v>27182.647300991939</v>
      </c>
      <c r="Z355" s="8">
        <v>16991.55462233564</v>
      </c>
      <c r="AA355" s="8">
        <v>12579.245633324101</v>
      </c>
      <c r="AB355" s="8">
        <v>18725.553474830758</v>
      </c>
      <c r="AC355" s="8">
        <v>20898.750715824091</v>
      </c>
      <c r="AD355" s="8">
        <v>14002.662595244319</v>
      </c>
      <c r="AE355" s="8">
        <v>14625.39499807814</v>
      </c>
      <c r="AF355" s="8">
        <v>10490.776184276099</v>
      </c>
      <c r="AG355" s="8">
        <v>14108.51177158437</v>
      </c>
      <c r="AH355" s="8">
        <v>11681.185043255469</v>
      </c>
      <c r="AI355" s="8">
        <v>21211.655022035331</v>
      </c>
      <c r="AJ355" s="8">
        <v>21844.356446498488</v>
      </c>
      <c r="AK355" s="8">
        <v>28734.18008510875</v>
      </c>
      <c r="AL355" s="8">
        <v>28682.518841591958</v>
      </c>
      <c r="AM355" s="8">
        <v>21357.86395665399</v>
      </c>
      <c r="AN355" s="8">
        <v>20630.978313165069</v>
      </c>
      <c r="AO355" s="8">
        <v>23312.06046143761</v>
      </c>
      <c r="AP355" s="9">
        <v>16489.692395924169</v>
      </c>
      <c r="AQ355" s="7">
        <v>8065.664747214284</v>
      </c>
      <c r="AR355" s="8">
        <v>7994.351948324279</v>
      </c>
      <c r="AS355" s="8">
        <v>8517.6737699171899</v>
      </c>
      <c r="AT355" s="8">
        <v>128537.6533454897</v>
      </c>
      <c r="AU355" s="8">
        <v>114516.1815614333</v>
      </c>
      <c r="AV355" s="8">
        <v>126489.91410176551</v>
      </c>
      <c r="AW355" s="8">
        <v>151474.61831889211</v>
      </c>
      <c r="AX355" s="9">
        <v>224576.1051323823</v>
      </c>
      <c r="AY355" s="7">
        <v>43052.501658937232</v>
      </c>
      <c r="AZ355" s="8">
        <v>30979.110269738259</v>
      </c>
      <c r="BA355" s="8">
        <v>41444.756848132602</v>
      </c>
      <c r="BB355" s="8">
        <v>26858.32949825393</v>
      </c>
      <c r="BC355" s="8">
        <v>14448.63294207505</v>
      </c>
      <c r="BD355" s="8">
        <v>13675.86697067442</v>
      </c>
      <c r="BE355" s="8">
        <v>47366.443926237029</v>
      </c>
      <c r="BF355" s="9">
        <v>45391.369610321803</v>
      </c>
      <c r="BG355" s="7">
        <v>15796.62348225373</v>
      </c>
      <c r="BH355" s="8">
        <v>19984.16425534572</v>
      </c>
      <c r="BI355" s="8">
        <v>35199.657538084321</v>
      </c>
      <c r="BJ355" s="8">
        <v>29984.45715922998</v>
      </c>
      <c r="BK355" s="8">
        <v>25335.362653330689</v>
      </c>
      <c r="BL355" s="8">
        <v>29804.074703548649</v>
      </c>
      <c r="BM355" s="8">
        <v>24107.591635132128</v>
      </c>
      <c r="BN355" s="9">
        <v>22405.657509908771</v>
      </c>
      <c r="BO355" s="7">
        <v>8341.0614687545622</v>
      </c>
      <c r="BP355" s="8">
        <v>8118.6357231513002</v>
      </c>
      <c r="BQ355" s="8">
        <v>10905.49361380182</v>
      </c>
      <c r="BR355" s="8">
        <v>8743.5928507763565</v>
      </c>
      <c r="BS355" s="8">
        <v>7211.6483300875689</v>
      </c>
      <c r="BT355" s="8">
        <v>7537.6122136261556</v>
      </c>
      <c r="BU355" s="8">
        <v>8652.8119642823367</v>
      </c>
      <c r="BV355" s="8">
        <v>9159.2361862860525</v>
      </c>
      <c r="BW355" s="8">
        <v>10775.41680901128</v>
      </c>
      <c r="BX355" s="8">
        <v>10802.514651570429</v>
      </c>
      <c r="BY355" s="8">
        <v>7868.6594373787129</v>
      </c>
      <c r="BZ355" s="9">
        <v>9798.1803915474175</v>
      </c>
      <c r="CA355" s="7">
        <v>14694.27545470019</v>
      </c>
      <c r="CB355" s="8">
        <v>11901.284608158971</v>
      </c>
      <c r="CC355" s="8">
        <v>9196.1430951394741</v>
      </c>
      <c r="CD355" s="8">
        <v>10580.601355625089</v>
      </c>
      <c r="CE355" s="8">
        <v>7198.4043415568567</v>
      </c>
      <c r="CF355" s="8">
        <v>12694.29551805747</v>
      </c>
      <c r="CG355" s="8">
        <v>9931.1006671674659</v>
      </c>
      <c r="CH355" s="8">
        <v>10271.936700125991</v>
      </c>
      <c r="CI355" s="8">
        <v>5813.0756549338957</v>
      </c>
      <c r="CJ355" s="9">
        <v>12509.260109973829</v>
      </c>
      <c r="CK355" s="7">
        <v>19003.473323974809</v>
      </c>
      <c r="CL355" s="8">
        <v>13763.935786606809</v>
      </c>
      <c r="CM355" s="8">
        <v>16935.192050616351</v>
      </c>
      <c r="CN355" s="8">
        <v>21887.495311533468</v>
      </c>
      <c r="CO355" s="8">
        <v>16712.47293239741</v>
      </c>
      <c r="CP355" s="8">
        <v>17213.74697260488</v>
      </c>
      <c r="CQ355" s="8">
        <v>29465.830043092079</v>
      </c>
      <c r="CR355" s="8">
        <v>35527.417864034047</v>
      </c>
      <c r="CS355" s="8">
        <v>28491.333662104749</v>
      </c>
      <c r="CT355" s="8">
        <v>34664.667162110971</v>
      </c>
      <c r="CU355" s="8">
        <v>24523.429422550282</v>
      </c>
      <c r="CV355" s="8">
        <v>32783.325073416367</v>
      </c>
      <c r="CW355" s="8">
        <v>29665.881719039739</v>
      </c>
      <c r="CX355" s="8">
        <v>42341.135344518872</v>
      </c>
      <c r="CY355" s="8">
        <v>13912.53871907897</v>
      </c>
      <c r="CZ355" s="8">
        <v>6978.1209994070032</v>
      </c>
      <c r="DA355" s="8">
        <v>9280.3375553999995</v>
      </c>
      <c r="DB355" s="8">
        <v>39171.882569039291</v>
      </c>
      <c r="DC355" s="8">
        <v>54386.723698137161</v>
      </c>
      <c r="DD355" s="8">
        <v>19050.245094712689</v>
      </c>
      <c r="DE355" s="8">
        <v>29485.196681559341</v>
      </c>
      <c r="DF355" s="8">
        <v>16575.272172445959</v>
      </c>
      <c r="DG355" s="8">
        <v>23022.7169116066</v>
      </c>
      <c r="DH355" s="8">
        <v>29024.933934880421</v>
      </c>
      <c r="DI355" s="8">
        <v>27539.83989277625</v>
      </c>
      <c r="DJ355" s="8">
        <v>38867.850731463739</v>
      </c>
      <c r="DK355" s="8">
        <v>29250.415202990778</v>
      </c>
      <c r="DL355" s="8">
        <v>33187.1395742225</v>
      </c>
      <c r="DM355" s="8">
        <v>30830.911048741971</v>
      </c>
      <c r="DN355" s="8">
        <v>35200.366372187738</v>
      </c>
      <c r="DO355" s="9">
        <v>29923.855456765999</v>
      </c>
      <c r="DP355" s="7">
        <v>19478.868256470068</v>
      </c>
      <c r="DQ355" s="8">
        <v>19036.511274161359</v>
      </c>
      <c r="DR355" s="8">
        <v>16448.493432431471</v>
      </c>
      <c r="DS355" s="8">
        <v>21845.69409372325</v>
      </c>
      <c r="DT355" s="8">
        <v>19088.08079615833</v>
      </c>
      <c r="DU355" s="8">
        <v>12466.166784589181</v>
      </c>
      <c r="DV355" s="8">
        <v>15807.406684127451</v>
      </c>
      <c r="DW355" s="8">
        <v>15616.00299920908</v>
      </c>
      <c r="DX355" s="8">
        <v>17978.706484603681</v>
      </c>
      <c r="DY355" s="8">
        <v>18048.13937595901</v>
      </c>
      <c r="DZ355" s="8">
        <v>19945.968936685389</v>
      </c>
      <c r="EA355" s="8">
        <v>19414.524472429239</v>
      </c>
      <c r="EB355" s="8">
        <v>16356.26981229607</v>
      </c>
      <c r="EC355" s="8">
        <v>16712.837218831919</v>
      </c>
      <c r="ED355" s="8">
        <v>20219.382993245141</v>
      </c>
      <c r="EE355" s="9">
        <v>22462.569517352611</v>
      </c>
      <c r="EF355" s="7">
        <v>15477.702429598279</v>
      </c>
      <c r="EG355" s="8">
        <v>20403.0282016522</v>
      </c>
      <c r="EH355" s="8">
        <v>14758.63236840022</v>
      </c>
      <c r="EI355" s="8">
        <v>15026.445949819659</v>
      </c>
      <c r="EJ355" s="8">
        <v>17469.343768913452</v>
      </c>
      <c r="EK355" s="8">
        <v>19223.651113920161</v>
      </c>
      <c r="EL355" s="8">
        <v>11883.317081740481</v>
      </c>
      <c r="EM355" s="8">
        <v>15179.57008259726</v>
      </c>
      <c r="EN355" s="8">
        <v>16282.17047738134</v>
      </c>
      <c r="EO355" s="8">
        <v>16429.133398169681</v>
      </c>
      <c r="EP355" s="8">
        <v>13954.90068819427</v>
      </c>
      <c r="EQ355" s="8">
        <v>18253.960158242389</v>
      </c>
      <c r="ER355" s="8">
        <v>19319.45971931428</v>
      </c>
      <c r="ES355" s="8">
        <v>20463.127393451079</v>
      </c>
      <c r="ET355" s="8">
        <v>16493.130062062119</v>
      </c>
      <c r="EU355" s="9">
        <v>18017.16405151039</v>
      </c>
      <c r="EV355" s="7">
        <v>43990.253056461457</v>
      </c>
      <c r="EW355" s="8">
        <v>33599.138278813341</v>
      </c>
      <c r="EX355" s="8">
        <v>42966.707879068701</v>
      </c>
      <c r="EY355" s="8">
        <v>20294.25631928628</v>
      </c>
      <c r="EZ355" s="8">
        <v>10570.56660966741</v>
      </c>
      <c r="FA355" s="8">
        <v>10870.88398018696</v>
      </c>
      <c r="FB355" s="8">
        <v>37693.979399040887</v>
      </c>
      <c r="FC355" s="8">
        <v>39313.389338879439</v>
      </c>
      <c r="FD355" s="8">
        <v>47396.171483382517</v>
      </c>
      <c r="FE355" s="8">
        <v>17565.78501425256</v>
      </c>
      <c r="FF355" s="8">
        <v>16055.732249575871</v>
      </c>
      <c r="FG355" s="8">
        <v>13544.967063422129</v>
      </c>
      <c r="FH355" s="8">
        <v>46885.245896360422</v>
      </c>
      <c r="FI355" s="8">
        <v>64155.953472042624</v>
      </c>
      <c r="FJ355" s="8">
        <v>42402.772715292413</v>
      </c>
      <c r="FK355" s="8">
        <v>44314.839487183082</v>
      </c>
      <c r="FL355" s="8">
        <v>39162.590700949477</v>
      </c>
      <c r="FM355" s="8">
        <v>45459.211364648363</v>
      </c>
      <c r="FN355" s="8">
        <v>20439.293228237759</v>
      </c>
      <c r="FO355" s="8">
        <v>21815.62129450708</v>
      </c>
      <c r="FP355" s="8">
        <v>18266.89413382694</v>
      </c>
      <c r="FQ355" s="8">
        <v>15386.77366186516</v>
      </c>
      <c r="FR355" s="8">
        <v>14441.52299091335</v>
      </c>
      <c r="FS355" s="9">
        <v>15931.41588988434</v>
      </c>
      <c r="FT355" s="7">
        <v>4446.9021566777064</v>
      </c>
      <c r="FU355" s="8">
        <v>3024.527656997006</v>
      </c>
      <c r="FV355" s="8">
        <v>4656.4490236312868</v>
      </c>
      <c r="FW355" s="8">
        <v>3705.3538893707068</v>
      </c>
      <c r="FX355" s="8">
        <v>8126.4823659394206</v>
      </c>
      <c r="FY355" s="8">
        <v>4948.8591048229118</v>
      </c>
      <c r="FZ355" s="8">
        <v>6942.1889083005617</v>
      </c>
      <c r="GA355" s="8">
        <v>4740.521112135043</v>
      </c>
      <c r="GB355" s="8">
        <v>7182.6924520532057</v>
      </c>
      <c r="GC355" s="8">
        <v>6235.1161997244653</v>
      </c>
      <c r="GD355" s="8">
        <v>5777.7582969240884</v>
      </c>
      <c r="GE355" s="8">
        <v>6986.4246053183924</v>
      </c>
      <c r="GF355" s="8">
        <v>7484.2708321437131</v>
      </c>
      <c r="GG355" s="8">
        <v>5417.8847872832775</v>
      </c>
      <c r="GH355" s="8">
        <v>7226.4680386483742</v>
      </c>
      <c r="GI355" s="9">
        <v>5066.7390303714592</v>
      </c>
      <c r="GJ355" s="7">
        <v>14872.58932587211</v>
      </c>
      <c r="GK355" s="8">
        <v>7806.7953835772842</v>
      </c>
      <c r="GL355" s="8">
        <v>39113.359290982276</v>
      </c>
      <c r="GM355" s="8">
        <v>15637.915480961359</v>
      </c>
      <c r="GN355" s="8">
        <v>16130.953483147339</v>
      </c>
      <c r="GO355" s="8">
        <v>12866.938141575311</v>
      </c>
      <c r="GP355" s="8">
        <v>10115.29676402225</v>
      </c>
      <c r="GQ355" s="8">
        <v>14324.71118113503</v>
      </c>
      <c r="GR355" s="8">
        <v>7349.7675419337938</v>
      </c>
      <c r="GS355" s="8">
        <v>8674.1833738546156</v>
      </c>
      <c r="GT355" s="8">
        <v>37987.748615448632</v>
      </c>
      <c r="GU355" s="8">
        <v>6794.5240144043992</v>
      </c>
      <c r="GV355" s="8">
        <v>16131.056653141481</v>
      </c>
      <c r="GW355" s="8">
        <v>9401.2686783183835</v>
      </c>
      <c r="GX355" s="8">
        <v>8683.1799405731344</v>
      </c>
      <c r="GY355" s="8">
        <v>8889.7802583993107</v>
      </c>
      <c r="GZ355" s="8">
        <v>9525.200715752926</v>
      </c>
      <c r="HA355" s="8">
        <v>10056.2775995394</v>
      </c>
      <c r="HB355" s="8">
        <v>10059.20053220499</v>
      </c>
      <c r="HC355" s="8">
        <v>10403.096984998439</v>
      </c>
      <c r="HD355" s="8">
        <v>16152.82727165759</v>
      </c>
      <c r="HE355" s="8">
        <v>10881.33922026027</v>
      </c>
      <c r="HF355" s="8">
        <v>11239.3336754759</v>
      </c>
      <c r="HG355" s="8">
        <v>9029.4310008700577</v>
      </c>
      <c r="HH355" s="8">
        <v>14507.624163468799</v>
      </c>
      <c r="HI355" s="8">
        <v>12684.465465781621</v>
      </c>
      <c r="HJ355" s="8">
        <v>9798.421805605416</v>
      </c>
      <c r="HK355" s="8">
        <v>10023.84634672677</v>
      </c>
      <c r="HL355" s="8">
        <v>17830.996822028119</v>
      </c>
      <c r="HM355" s="8">
        <v>7902.3280236029568</v>
      </c>
      <c r="HN355" s="9">
        <v>9352.8800555068829</v>
      </c>
      <c r="HO355" s="7">
        <v>12020.70446987415</v>
      </c>
      <c r="HP355" s="8">
        <v>13144.500866182991</v>
      </c>
      <c r="HQ355" s="8">
        <v>13270.60051119216</v>
      </c>
      <c r="HR355" s="8">
        <v>11487.13196038047</v>
      </c>
      <c r="HS355" s="8">
        <v>13707.57845661898</v>
      </c>
      <c r="HT355" s="8">
        <v>12774.98474035192</v>
      </c>
      <c r="HU355" s="8">
        <v>10551.97222093183</v>
      </c>
      <c r="HV355" s="8">
        <v>10506.943125946929</v>
      </c>
      <c r="HW355" s="8">
        <v>13198.85898638206</v>
      </c>
      <c r="HX355" s="8">
        <v>11044.023331231439</v>
      </c>
      <c r="HY355" s="8">
        <v>12003.448418846039</v>
      </c>
      <c r="HZ355" s="8">
        <v>11766.3222546408</v>
      </c>
      <c r="IA355" s="8">
        <v>9731.3572375470976</v>
      </c>
      <c r="IB355" s="8">
        <v>7267.2991935786004</v>
      </c>
      <c r="IC355" s="8">
        <v>7811.8430571846566</v>
      </c>
      <c r="ID355" s="8">
        <v>10625.65125635543</v>
      </c>
      <c r="IE355" s="8">
        <v>15415.73198516634</v>
      </c>
      <c r="IF355" s="8">
        <v>11525.97034503469</v>
      </c>
      <c r="IG355" s="8">
        <v>9129.5914712370868</v>
      </c>
      <c r="IH355" s="8">
        <v>11072.666879412989</v>
      </c>
      <c r="II355" s="8">
        <v>11254.996243889551</v>
      </c>
      <c r="IJ355" s="8">
        <v>8513.7552104280549</v>
      </c>
      <c r="IK355" s="8">
        <v>11348.769862597261</v>
      </c>
      <c r="IL355" s="9">
        <v>7894.8722213858528</v>
      </c>
    </row>
    <row r="356" spans="1:246" x14ac:dyDescent="0.3">
      <c r="A356" s="61" t="s">
        <v>409</v>
      </c>
      <c r="B356" s="2">
        <v>21507140</v>
      </c>
      <c r="C356" s="2">
        <v>21507237</v>
      </c>
      <c r="D356" s="62" t="s">
        <v>412</v>
      </c>
      <c r="E356" s="7">
        <v>22744.92087565843</v>
      </c>
      <c r="F356" s="8">
        <v>19994.29048619674</v>
      </c>
      <c r="G356" s="8">
        <v>13636.40981600405</v>
      </c>
      <c r="H356" s="8">
        <v>8040.105683147317</v>
      </c>
      <c r="I356" s="8">
        <v>17820.575081347492</v>
      </c>
      <c r="J356" s="8">
        <v>17369.97744945973</v>
      </c>
      <c r="K356" s="8">
        <v>19735.655889444639</v>
      </c>
      <c r="L356" s="8">
        <v>23306.233135035342</v>
      </c>
      <c r="M356" s="8">
        <v>29201.38407718053</v>
      </c>
      <c r="N356" s="8">
        <v>9919.5646906405927</v>
      </c>
      <c r="O356" s="8">
        <v>7431.9143868492574</v>
      </c>
      <c r="P356" s="8">
        <v>21787.57708170174</v>
      </c>
      <c r="Q356" s="8">
        <v>30810.68729263869</v>
      </c>
      <c r="R356" s="8">
        <v>26382.174536935891</v>
      </c>
      <c r="S356" s="8">
        <v>31194.57561336545</v>
      </c>
      <c r="T356" s="8">
        <v>17199.187388328399</v>
      </c>
      <c r="U356" s="8">
        <v>34585.430789994069</v>
      </c>
      <c r="V356" s="8">
        <v>17415.389259358439</v>
      </c>
      <c r="W356" s="8">
        <v>24435.44940845485</v>
      </c>
      <c r="X356" s="8">
        <v>20162.785666500731</v>
      </c>
      <c r="Y356" s="8">
        <v>30847.723341575129</v>
      </c>
      <c r="Z356" s="8">
        <v>12318.87710119333</v>
      </c>
      <c r="AA356" s="8">
        <v>13224.33515298175</v>
      </c>
      <c r="AB356" s="8">
        <v>23852.788354843949</v>
      </c>
      <c r="AC356" s="8">
        <v>15674.06303686807</v>
      </c>
      <c r="AD356" s="8">
        <v>14002.662595244319</v>
      </c>
      <c r="AE356" s="8">
        <v>13385.95474400372</v>
      </c>
      <c r="AF356" s="8">
        <v>6868.9605968474471</v>
      </c>
      <c r="AG356" s="8">
        <v>15237.19271331112</v>
      </c>
      <c r="AH356" s="8">
        <v>16791.703499679741</v>
      </c>
      <c r="AI356" s="8">
        <v>19999.560449347591</v>
      </c>
      <c r="AJ356" s="8">
        <v>11359.06535217921</v>
      </c>
      <c r="AK356" s="8">
        <v>18243.923863561111</v>
      </c>
      <c r="AL356" s="8">
        <v>25527.441769016841</v>
      </c>
      <c r="AM356" s="8">
        <v>15947.20508763498</v>
      </c>
      <c r="AN356" s="8">
        <v>24949.090053129839</v>
      </c>
      <c r="AO356" s="8">
        <v>22309.391194279</v>
      </c>
      <c r="AP356" s="9">
        <v>12109.61785325681</v>
      </c>
      <c r="AQ356" s="7">
        <v>9402.1266384678129</v>
      </c>
      <c r="AR356" s="8">
        <v>9400.070210378617</v>
      </c>
      <c r="AS356" s="8">
        <v>13170.611978558531</v>
      </c>
      <c r="AT356" s="8">
        <v>44673.57602287297</v>
      </c>
      <c r="AU356" s="8">
        <v>35495.790594687831</v>
      </c>
      <c r="AV356" s="8">
        <v>43562.255171544617</v>
      </c>
      <c r="AW356" s="8">
        <v>51928.359276379459</v>
      </c>
      <c r="AX356" s="9">
        <v>40516.307626976202</v>
      </c>
      <c r="AY356" s="7">
        <v>41353.060803979177</v>
      </c>
      <c r="AZ356" s="8">
        <v>30115.83012910125</v>
      </c>
      <c r="BA356" s="8">
        <v>39354.258629721779</v>
      </c>
      <c r="BB356" s="8">
        <v>27269.80808388178</v>
      </c>
      <c r="BC356" s="8">
        <v>13768.839242962949</v>
      </c>
      <c r="BD356" s="8">
        <v>13090.883354709191</v>
      </c>
      <c r="BE356" s="8">
        <v>40283.976887287077</v>
      </c>
      <c r="BF356" s="9">
        <v>41826.030934010123</v>
      </c>
      <c r="BG356" s="7">
        <v>14191.618957318849</v>
      </c>
      <c r="BH356" s="8">
        <v>16883.995576115471</v>
      </c>
      <c r="BI356" s="8">
        <v>33296.973346836523</v>
      </c>
      <c r="BJ356" s="8">
        <v>26870.946935020998</v>
      </c>
      <c r="BK356" s="8">
        <v>23561.88726759754</v>
      </c>
      <c r="BL356" s="8">
        <v>25974.5008589586</v>
      </c>
      <c r="BM356" s="8">
        <v>23266.629136232161</v>
      </c>
      <c r="BN356" s="9">
        <v>19662.107610736261</v>
      </c>
      <c r="BO356" s="7">
        <v>9555.4688856613539</v>
      </c>
      <c r="BP356" s="8">
        <v>8743.146163393707</v>
      </c>
      <c r="BQ356" s="8">
        <v>11164.531466861239</v>
      </c>
      <c r="BR356" s="8">
        <v>10325.766795202549</v>
      </c>
      <c r="BS356" s="8">
        <v>8539.4247374322113</v>
      </c>
      <c r="BT356" s="8">
        <v>9608.6494352614573</v>
      </c>
      <c r="BU356" s="8">
        <v>7787.5307678541012</v>
      </c>
      <c r="BV356" s="8">
        <v>9784.8670733274485</v>
      </c>
      <c r="BW356" s="8">
        <v>10344.400136650829</v>
      </c>
      <c r="BX356" s="8">
        <v>11141.05499677634</v>
      </c>
      <c r="BY356" s="8">
        <v>8490.5809736663759</v>
      </c>
      <c r="BZ356" s="9">
        <v>8527.5229920672027</v>
      </c>
      <c r="CA356" s="7">
        <v>17122.025312433259</v>
      </c>
      <c r="CB356" s="8">
        <v>15972.776710950189</v>
      </c>
      <c r="CC356" s="8">
        <v>12718.070237958849</v>
      </c>
      <c r="CD356" s="8">
        <v>7557.5723968750672</v>
      </c>
      <c r="CE356" s="8">
        <v>7918.2447757125428</v>
      </c>
      <c r="CF356" s="8">
        <v>11692.11429294767</v>
      </c>
      <c r="CG356" s="8">
        <v>10640.465000536569</v>
      </c>
      <c r="CH356" s="8">
        <v>13900.94427681721</v>
      </c>
      <c r="CI356" s="8">
        <v>7750.7675399118616</v>
      </c>
      <c r="CJ356" s="9">
        <v>10543.519235549369</v>
      </c>
      <c r="CK356" s="7">
        <v>22493.907199806919</v>
      </c>
      <c r="CL356" s="8">
        <v>16644.75955589661</v>
      </c>
      <c r="CM356" s="8">
        <v>21277.548986671831</v>
      </c>
      <c r="CN356" s="8">
        <v>21211.95533278244</v>
      </c>
      <c r="CO356" s="8">
        <v>18691.58156912867</v>
      </c>
      <c r="CP356" s="8">
        <v>21282.450802493298</v>
      </c>
      <c r="CQ356" s="8">
        <v>24286.289605829799</v>
      </c>
      <c r="CR356" s="8">
        <v>30922.011844622219</v>
      </c>
      <c r="CS356" s="8">
        <v>26456.238400525839</v>
      </c>
      <c r="CT356" s="8">
        <v>28593.454269311871</v>
      </c>
      <c r="CU356" s="8">
        <v>20993.541854152889</v>
      </c>
      <c r="CV356" s="8">
        <v>22436.814677905531</v>
      </c>
      <c r="CW356" s="8">
        <v>24066.297619461959</v>
      </c>
      <c r="CX356" s="8">
        <v>35070.435335864109</v>
      </c>
      <c r="CY356" s="8">
        <v>13463.74714749578</v>
      </c>
      <c r="CZ356" s="8">
        <v>12053.11808988482</v>
      </c>
      <c r="DA356" s="8">
        <v>10877.77270837869</v>
      </c>
      <c r="DB356" s="8">
        <v>35048.526509140429</v>
      </c>
      <c r="DC356" s="8">
        <v>41521.047124384277</v>
      </c>
      <c r="DD356" s="8">
        <v>24493.17226463059</v>
      </c>
      <c r="DE356" s="8">
        <v>25170.289850111629</v>
      </c>
      <c r="DF356" s="8">
        <v>19367.522323359801</v>
      </c>
      <c r="DG356" s="8">
        <v>23430.921112167009</v>
      </c>
      <c r="DH356" s="8">
        <v>23259.70733137678</v>
      </c>
      <c r="DI356" s="8">
        <v>27873.656133900811</v>
      </c>
      <c r="DJ356" s="8">
        <v>35628.863170508419</v>
      </c>
      <c r="DK356" s="8">
        <v>27173.996839815511</v>
      </c>
      <c r="DL356" s="8">
        <v>26273.152162926152</v>
      </c>
      <c r="DM356" s="8">
        <v>27054.124445271082</v>
      </c>
      <c r="DN356" s="8">
        <v>26577.798240672011</v>
      </c>
      <c r="DO356" s="9">
        <v>28324.870814038051</v>
      </c>
      <c r="DP356" s="7">
        <v>22096.995710296691</v>
      </c>
      <c r="DQ356" s="8">
        <v>24519.026521119831</v>
      </c>
      <c r="DR356" s="8">
        <v>20095.093391508261</v>
      </c>
      <c r="DS356" s="8">
        <v>19977.31236202324</v>
      </c>
      <c r="DT356" s="8">
        <v>24243.25590169014</v>
      </c>
      <c r="DU356" s="8">
        <v>15733.99691258828</v>
      </c>
      <c r="DV356" s="8">
        <v>18777.926061010461</v>
      </c>
      <c r="DW356" s="8">
        <v>19252.606437381059</v>
      </c>
      <c r="DX356" s="8">
        <v>20935.730577466129</v>
      </c>
      <c r="DY356" s="8">
        <v>20187.178116813411</v>
      </c>
      <c r="DZ356" s="8">
        <v>24163.116654727459</v>
      </c>
      <c r="EA356" s="8">
        <v>21654.661911555679</v>
      </c>
      <c r="EB356" s="8">
        <v>16628.87430916767</v>
      </c>
      <c r="EC356" s="8">
        <v>19686.286785372569</v>
      </c>
      <c r="ED356" s="8">
        <v>22192.005724293449</v>
      </c>
      <c r="EE356" s="9">
        <v>22861.313354938749</v>
      </c>
      <c r="EF356" s="7">
        <v>15477.702429598279</v>
      </c>
      <c r="EG356" s="8">
        <v>20703.8099441827</v>
      </c>
      <c r="EH356" s="8">
        <v>16828.108493858552</v>
      </c>
      <c r="EI356" s="8">
        <v>17797.279954750949</v>
      </c>
      <c r="EJ356" s="8">
        <v>16239.10829222941</v>
      </c>
      <c r="EK356" s="8">
        <v>20965.794496119172</v>
      </c>
      <c r="EL356" s="8">
        <v>12153.39246996186</v>
      </c>
      <c r="EM356" s="8">
        <v>15023.079669374611</v>
      </c>
      <c r="EN356" s="8">
        <v>18566.094842986859</v>
      </c>
      <c r="EO356" s="8">
        <v>19728.156168886489</v>
      </c>
      <c r="EP356" s="8">
        <v>17087.63349574809</v>
      </c>
      <c r="EQ356" s="8">
        <v>23271.981078237321</v>
      </c>
      <c r="ER356" s="8">
        <v>21485.062873691699</v>
      </c>
      <c r="ES356" s="8">
        <v>23682.04630927484</v>
      </c>
      <c r="ET356" s="8">
        <v>17810.289754518461</v>
      </c>
      <c r="EU356" s="9">
        <v>18707.717377526471</v>
      </c>
      <c r="EV356" s="7">
        <v>24206.27681413752</v>
      </c>
      <c r="EW356" s="8">
        <v>25959.024148230459</v>
      </c>
      <c r="EX356" s="8">
        <v>24483.822366843619</v>
      </c>
      <c r="EY356" s="8">
        <v>11754.47252350439</v>
      </c>
      <c r="EZ356" s="8">
        <v>6830.2122708620163</v>
      </c>
      <c r="FA356" s="8">
        <v>7724.5449425938496</v>
      </c>
      <c r="FB356" s="8">
        <v>34669.153891710448</v>
      </c>
      <c r="FC356" s="8">
        <v>35710.19817197723</v>
      </c>
      <c r="FD356" s="8">
        <v>42878.723888872621</v>
      </c>
      <c r="FE356" s="8">
        <v>14196.388911774449</v>
      </c>
      <c r="FF356" s="8">
        <v>14311.58276413087</v>
      </c>
      <c r="FG356" s="8">
        <v>11819.493552158159</v>
      </c>
      <c r="FH356" s="8">
        <v>37189.082478003162</v>
      </c>
      <c r="FI356" s="8">
        <v>50061.084906215066</v>
      </c>
      <c r="FJ356" s="8">
        <v>30638.58882172043</v>
      </c>
      <c r="FK356" s="8">
        <v>28488.11109890341</v>
      </c>
      <c r="FL356" s="8">
        <v>24396.367977640661</v>
      </c>
      <c r="FM356" s="8">
        <v>21462.155551339569</v>
      </c>
      <c r="FN356" s="8">
        <v>18351.0682234952</v>
      </c>
      <c r="FO356" s="8">
        <v>18588.45838111846</v>
      </c>
      <c r="FP356" s="8">
        <v>14979.685394482231</v>
      </c>
      <c r="FQ356" s="8">
        <v>9232.0641971190944</v>
      </c>
      <c r="FR356" s="8">
        <v>9987.9994338352808</v>
      </c>
      <c r="FS356" s="9">
        <v>13108.126998006101</v>
      </c>
      <c r="FT356" s="7">
        <v>8523.2291336322687</v>
      </c>
      <c r="FU356" s="8">
        <v>3456.6030365680058</v>
      </c>
      <c r="FV356" s="8">
        <v>7139.8885029013072</v>
      </c>
      <c r="FW356" s="8">
        <v>4693.4482598695622</v>
      </c>
      <c r="FX356" s="8">
        <v>8912.9161432883975</v>
      </c>
      <c r="FY356" s="8">
        <v>6073.5998104644823</v>
      </c>
      <c r="FZ356" s="8">
        <v>7699.5186073878958</v>
      </c>
      <c r="GA356" s="8">
        <v>8126.607620802929</v>
      </c>
      <c r="GB356" s="8">
        <v>11464.68218308492</v>
      </c>
      <c r="GC356" s="8">
        <v>8204.1002627953494</v>
      </c>
      <c r="GD356" s="8">
        <v>8362.5449034427602</v>
      </c>
      <c r="GE356" s="8">
        <v>8089.5442798423492</v>
      </c>
      <c r="GF356" s="8">
        <v>11600.619789822749</v>
      </c>
      <c r="GG356" s="8">
        <v>8126.8271809249172</v>
      </c>
      <c r="GH356" s="8">
        <v>11355.878346447451</v>
      </c>
      <c r="GI356" s="9">
        <v>6966.7661667607572</v>
      </c>
      <c r="GJ356" s="7">
        <v>11340.349360977491</v>
      </c>
      <c r="GK356" s="8">
        <v>7676.6821271843301</v>
      </c>
      <c r="GL356" s="8">
        <v>34165.283718026702</v>
      </c>
      <c r="GM356" s="8">
        <v>15042.185367400931</v>
      </c>
      <c r="GN356" s="8">
        <v>10561.933828251231</v>
      </c>
      <c r="GO356" s="8">
        <v>10325.32073089376</v>
      </c>
      <c r="GP356" s="8">
        <v>8894.4850856057728</v>
      </c>
      <c r="GQ356" s="8">
        <v>13369.730435726029</v>
      </c>
      <c r="GR356" s="8">
        <v>6805.3403166053649</v>
      </c>
      <c r="GS356" s="8">
        <v>10251.307623646369</v>
      </c>
      <c r="GT356" s="8">
        <v>18552.156300567931</v>
      </c>
      <c r="GU356" s="8">
        <v>5850.8401235148986</v>
      </c>
      <c r="GV356" s="8">
        <v>13600.694825197719</v>
      </c>
      <c r="GW356" s="8">
        <v>9535.5725165800723</v>
      </c>
      <c r="GX356" s="8">
        <v>10791.952211855179</v>
      </c>
      <c r="GY356" s="8">
        <v>10610.38288905724</v>
      </c>
      <c r="GZ356" s="8">
        <v>7910.7599164727708</v>
      </c>
      <c r="HA356" s="8">
        <v>10854.394869344111</v>
      </c>
      <c r="HB356" s="8">
        <v>7959.8891167882994</v>
      </c>
      <c r="HC356" s="8">
        <v>13962.05121670844</v>
      </c>
      <c r="HD356" s="8">
        <v>9230.1870123757635</v>
      </c>
      <c r="HE356" s="8">
        <v>9914.1090673482431</v>
      </c>
      <c r="HF356" s="8">
        <v>9451.2578634683668</v>
      </c>
      <c r="HG356" s="8">
        <v>10319.34971528007</v>
      </c>
      <c r="HH356" s="8">
        <v>13619.40227590949</v>
      </c>
      <c r="HI356" s="8">
        <v>11080.68247585521</v>
      </c>
      <c r="HJ356" s="8">
        <v>10228.17714795653</v>
      </c>
      <c r="HK356" s="8">
        <v>10635.05648981987</v>
      </c>
      <c r="HL356" s="8">
        <v>14978.037330503619</v>
      </c>
      <c r="HM356" s="8">
        <v>8002.3574922561565</v>
      </c>
      <c r="HN356" s="9">
        <v>8261.7107156977454</v>
      </c>
      <c r="HO356" s="7">
        <v>8697.9081123479646</v>
      </c>
      <c r="HP356" s="8">
        <v>10021.055115802879</v>
      </c>
      <c r="HQ356" s="8">
        <v>13582.849934984921</v>
      </c>
      <c r="HR356" s="8">
        <v>13772.20659766045</v>
      </c>
      <c r="HS356" s="8">
        <v>12820.617497661289</v>
      </c>
      <c r="HT356" s="8">
        <v>14151.929203383859</v>
      </c>
      <c r="HU356" s="8">
        <v>13025.090710212729</v>
      </c>
      <c r="HV356" s="8">
        <v>11874.71087015304</v>
      </c>
      <c r="HW356" s="8">
        <v>16158.603122722279</v>
      </c>
      <c r="HX356" s="8">
        <v>11780.291553313529</v>
      </c>
      <c r="HY356" s="8">
        <v>15803.101155746939</v>
      </c>
      <c r="HZ356" s="8">
        <v>13411.961730814341</v>
      </c>
      <c r="IA356" s="8">
        <v>8307.2561783938654</v>
      </c>
      <c r="IB356" s="8">
        <v>2906.91967743144</v>
      </c>
      <c r="IC356" s="8">
        <v>10860.3671770616</v>
      </c>
      <c r="ID356" s="8">
        <v>13740.06627976995</v>
      </c>
      <c r="IE356" s="8">
        <v>16536.87612954207</v>
      </c>
      <c r="IF356" s="8">
        <v>10902.94492097876</v>
      </c>
      <c r="IG356" s="8">
        <v>8825.2717555291838</v>
      </c>
      <c r="IH356" s="8">
        <v>13065.746917707331</v>
      </c>
      <c r="II356" s="8">
        <v>13176.580968456061</v>
      </c>
      <c r="IJ356" s="8">
        <v>13673.606853111731</v>
      </c>
      <c r="IK356" s="8">
        <v>13205.84129465863</v>
      </c>
      <c r="IL356" s="9">
        <v>9388.4966957020952</v>
      </c>
    </row>
    <row r="357" spans="1:246" x14ac:dyDescent="0.3">
      <c r="A357" s="61" t="s">
        <v>409</v>
      </c>
      <c r="B357" s="2">
        <v>21507237</v>
      </c>
      <c r="C357" s="2">
        <v>21507333</v>
      </c>
      <c r="D357" s="62" t="s">
        <v>413</v>
      </c>
      <c r="E357" s="7">
        <v>17357.96593142354</v>
      </c>
      <c r="F357" s="8">
        <v>17457.701394664309</v>
      </c>
      <c r="G357" s="8">
        <v>11538.50061354189</v>
      </c>
      <c r="H357" s="8">
        <v>10796.71334594068</v>
      </c>
      <c r="I357" s="8">
        <v>19491.253995223818</v>
      </c>
      <c r="J357" s="8">
        <v>15706.89450217103</v>
      </c>
      <c r="K357" s="8">
        <v>11743.530777190201</v>
      </c>
      <c r="L357" s="8">
        <v>15537.488756690231</v>
      </c>
      <c r="M357" s="8">
        <v>20425.83860320918</v>
      </c>
      <c r="N357" s="8">
        <v>9049.4274370756284</v>
      </c>
      <c r="O357" s="8">
        <v>10061.66870834976</v>
      </c>
      <c r="P357" s="8">
        <v>19557.35265601573</v>
      </c>
      <c r="Q357" s="8">
        <v>22168.665247142479</v>
      </c>
      <c r="R357" s="8">
        <v>19674.842027545408</v>
      </c>
      <c r="S357" s="8">
        <v>23214.56789831847</v>
      </c>
      <c r="T357" s="8">
        <v>16900.071085922678</v>
      </c>
      <c r="U357" s="8">
        <v>26214.434802606971</v>
      </c>
      <c r="V357" s="8">
        <v>18303.92952769305</v>
      </c>
      <c r="W357" s="8">
        <v>19329.534606688161</v>
      </c>
      <c r="X357" s="8">
        <v>17555.528899280809</v>
      </c>
      <c r="Y357" s="8">
        <v>24128.41726717263</v>
      </c>
      <c r="Z357" s="8">
        <v>11894.088235634939</v>
      </c>
      <c r="AA357" s="8">
        <v>13708.15229272499</v>
      </c>
      <c r="AB357" s="8">
        <v>19617.246497441749</v>
      </c>
      <c r="AC357" s="8">
        <v>7837.0315184340334</v>
      </c>
      <c r="AD357" s="8">
        <v>10501.996946433241</v>
      </c>
      <c r="AE357" s="8">
        <v>9915.5220325953487</v>
      </c>
      <c r="AF357" s="8">
        <v>6369.3998261676334</v>
      </c>
      <c r="AG357" s="8">
        <v>12133.32012356256</v>
      </c>
      <c r="AH357" s="8">
        <v>16974.222015980609</v>
      </c>
      <c r="AI357" s="8">
        <v>14545.134872252789</v>
      </c>
      <c r="AJ357" s="8">
        <v>8737.7425785993946</v>
      </c>
      <c r="AK357" s="8">
        <v>14139.04099425986</v>
      </c>
      <c r="AL357" s="8">
        <v>18069.986870202931</v>
      </c>
      <c r="AM357" s="8">
        <v>10678.931978326989</v>
      </c>
      <c r="AN357" s="8">
        <v>19191.60773317681</v>
      </c>
      <c r="AO357" s="8">
        <v>18048.046808854921</v>
      </c>
      <c r="AP357" s="9">
        <v>10563.70919113892</v>
      </c>
      <c r="AQ357" s="7">
        <v>6705.7561561142011</v>
      </c>
      <c r="AR357" s="8">
        <v>7876.3145370067414</v>
      </c>
      <c r="AS357" s="8">
        <v>12662.094141548539</v>
      </c>
      <c r="AT357" s="8">
        <v>21213.207125549339</v>
      </c>
      <c r="AU357" s="8">
        <v>18064.8219990822</v>
      </c>
      <c r="AV357" s="8">
        <v>24623.29911220846</v>
      </c>
      <c r="AW357" s="8">
        <v>29666.103688166</v>
      </c>
      <c r="AX357" s="9">
        <v>20258.153813488101</v>
      </c>
      <c r="AY357" s="7">
        <v>44265.624533388407</v>
      </c>
      <c r="AZ357" s="8">
        <v>31237.544451967169</v>
      </c>
      <c r="BA357" s="8">
        <v>42880.400202944853</v>
      </c>
      <c r="BB357" s="8">
        <v>26484.25805677407</v>
      </c>
      <c r="BC357" s="8">
        <v>14400.363566990171</v>
      </c>
      <c r="BD357" s="8">
        <v>14572.091869492961</v>
      </c>
      <c r="BE357" s="8">
        <v>32986.296761518221</v>
      </c>
      <c r="BF357" s="9">
        <v>38818.534363515922</v>
      </c>
      <c r="BG357" s="7">
        <v>10559.240295624149</v>
      </c>
      <c r="BH357" s="8">
        <v>11160.60724522887</v>
      </c>
      <c r="BI357" s="8">
        <v>22044.892698595209</v>
      </c>
      <c r="BJ357" s="8">
        <v>16379.771179534209</v>
      </c>
      <c r="BK357" s="8">
        <v>17228.04660426487</v>
      </c>
      <c r="BL357" s="8">
        <v>18814.862801681549</v>
      </c>
      <c r="BM357" s="8">
        <v>15417.645813165889</v>
      </c>
      <c r="BN357" s="9">
        <v>12803.232862805011</v>
      </c>
      <c r="BO357" s="7">
        <v>11472.954280777351</v>
      </c>
      <c r="BP357" s="8">
        <v>12757.856136380609</v>
      </c>
      <c r="BQ357" s="8">
        <v>11112.723896249359</v>
      </c>
      <c r="BR357" s="8">
        <v>13795.446497891589</v>
      </c>
      <c r="BS357" s="8">
        <v>9372.539345962181</v>
      </c>
      <c r="BT357" s="8">
        <v>10981.313640298809</v>
      </c>
      <c r="BU357" s="8">
        <v>7296.4252239353746</v>
      </c>
      <c r="BV357" s="8">
        <v>8683.756712134591</v>
      </c>
      <c r="BW357" s="8">
        <v>12714.991834633311</v>
      </c>
      <c r="BX357" s="8">
        <v>13049.191487936931</v>
      </c>
      <c r="BY357" s="8">
        <v>8679.8614412321876</v>
      </c>
      <c r="BZ357" s="9">
        <v>7030.9709437905103</v>
      </c>
      <c r="CA357" s="7">
        <v>16994.249004131521</v>
      </c>
      <c r="CB357" s="8">
        <v>15033.201610306071</v>
      </c>
      <c r="CC357" s="8">
        <v>11739.75714273125</v>
      </c>
      <c r="CD357" s="8">
        <v>6801.8151571875596</v>
      </c>
      <c r="CE357" s="8">
        <v>9837.8192667943713</v>
      </c>
      <c r="CF357" s="8">
        <v>10355.872659467939</v>
      </c>
      <c r="CG357" s="8">
        <v>9576.4185004829142</v>
      </c>
      <c r="CH357" s="8">
        <v>15623.18516067067</v>
      </c>
      <c r="CI357" s="8">
        <v>9107.1518593964392</v>
      </c>
      <c r="CJ357" s="9">
        <v>11794.44524654676</v>
      </c>
      <c r="CK357" s="7">
        <v>17452.169379160539</v>
      </c>
      <c r="CL357" s="8">
        <v>13977.330139887539</v>
      </c>
      <c r="CM357" s="8">
        <v>19757.724059052409</v>
      </c>
      <c r="CN357" s="8">
        <v>20806.63134553182</v>
      </c>
      <c r="CO357" s="8">
        <v>18141.82917003665</v>
      </c>
      <c r="CP357" s="8">
        <v>19717.564714074681</v>
      </c>
      <c r="CQ357" s="8">
        <v>21063.4644448666</v>
      </c>
      <c r="CR357" s="8">
        <v>22237.531922302791</v>
      </c>
      <c r="CS357" s="8">
        <v>18897.313143232739</v>
      </c>
      <c r="CT357" s="8">
        <v>23305.623685261049</v>
      </c>
      <c r="CU357" s="8">
        <v>21365.108966615771</v>
      </c>
      <c r="CV357" s="8">
        <v>18600.46812676105</v>
      </c>
      <c r="CW357" s="8">
        <v>19896.394566584881</v>
      </c>
      <c r="CX357" s="8">
        <v>28940.23728935128</v>
      </c>
      <c r="CY357" s="8">
        <v>10322.206146413429</v>
      </c>
      <c r="CZ357" s="8">
        <v>12687.49272619455</v>
      </c>
      <c r="DA357" s="8">
        <v>11258.11441146885</v>
      </c>
      <c r="DB357" s="8">
        <v>27214.149995332569</v>
      </c>
      <c r="DC357" s="8">
        <v>30409.7809925068</v>
      </c>
      <c r="DD357" s="8">
        <v>16328.78150975373</v>
      </c>
      <c r="DE357" s="8">
        <v>16540.47618721622</v>
      </c>
      <c r="DF357" s="8">
        <v>15862.357240297741</v>
      </c>
      <c r="DG357" s="8">
        <v>20900.05506869252</v>
      </c>
      <c r="DH357" s="8">
        <v>18587.885773365211</v>
      </c>
      <c r="DI357" s="8">
        <v>19528.250105786788</v>
      </c>
      <c r="DJ357" s="8">
        <v>28114.412029092098</v>
      </c>
      <c r="DK357" s="8">
        <v>19861.393039067811</v>
      </c>
      <c r="DL357" s="8">
        <v>20127.385575107161</v>
      </c>
      <c r="DM357" s="8">
        <v>21658.715011741231</v>
      </c>
      <c r="DN357" s="8">
        <v>19781.185713477251</v>
      </c>
      <c r="DO357" s="9">
        <v>20444.160789164562</v>
      </c>
      <c r="DP357" s="7">
        <v>17279.64119525571</v>
      </c>
      <c r="DQ357" s="8">
        <v>18579.63500358149</v>
      </c>
      <c r="DR357" s="8">
        <v>19862.33169199272</v>
      </c>
      <c r="DS357" s="8">
        <v>10922.84704686162</v>
      </c>
      <c r="DT357" s="8">
        <v>19924.055137595918</v>
      </c>
      <c r="DU357" s="8">
        <v>14402.65871229235</v>
      </c>
      <c r="DV357" s="8">
        <v>20157.095771706139</v>
      </c>
      <c r="DW357" s="8">
        <v>20001.31890994588</v>
      </c>
      <c r="DX357" s="8">
        <v>13838.87275459625</v>
      </c>
      <c r="DY357" s="8">
        <v>13770.06189425021</v>
      </c>
      <c r="DZ357" s="8">
        <v>22339.485209087641</v>
      </c>
      <c r="EA357" s="8">
        <v>15531.619577943389</v>
      </c>
      <c r="EB357" s="8">
        <v>11176.78437173565</v>
      </c>
      <c r="EC357" s="8">
        <v>14764.715089029431</v>
      </c>
      <c r="ED357" s="8">
        <v>25972.8659588027</v>
      </c>
      <c r="EE357" s="9">
        <v>16614.32656608921</v>
      </c>
      <c r="EF357" s="7">
        <v>14924.927342826921</v>
      </c>
      <c r="EG357" s="8">
        <v>18999.380069843199</v>
      </c>
      <c r="EH357" s="8">
        <v>16991.488187973689</v>
      </c>
      <c r="EI357" s="8">
        <v>16358.5776829597</v>
      </c>
      <c r="EJ357" s="8">
        <v>10087.93090880918</v>
      </c>
      <c r="EK357" s="8">
        <v>19463.94675284416</v>
      </c>
      <c r="EL357" s="8">
        <v>10803.015528854979</v>
      </c>
      <c r="EM357" s="8">
        <v>14866.589256151959</v>
      </c>
      <c r="EN357" s="8">
        <v>18639.769822522521</v>
      </c>
      <c r="EO357" s="8">
        <v>20255.999812201171</v>
      </c>
      <c r="EP357" s="8">
        <v>16802.839604152279</v>
      </c>
      <c r="EQ357" s="8">
        <v>19199.38438954579</v>
      </c>
      <c r="ER357" s="8">
        <v>19262.470162620139</v>
      </c>
      <c r="ES357" s="8">
        <v>17704.05403703071</v>
      </c>
      <c r="ET357" s="8">
        <v>14374.22099158886</v>
      </c>
      <c r="EU357" s="9">
        <v>15757.17134818504</v>
      </c>
      <c r="EV357" s="7">
        <v>31770.738318555501</v>
      </c>
      <c r="EW357" s="8">
        <v>32644.12401249048</v>
      </c>
      <c r="EX357" s="8">
        <v>33845.283860048527</v>
      </c>
      <c r="EY357" s="8">
        <v>12048.947826807211</v>
      </c>
      <c r="EZ357" s="8">
        <v>9703.238067335722</v>
      </c>
      <c r="FA357" s="8">
        <v>9589.7399409274876</v>
      </c>
      <c r="FB357" s="8">
        <v>28503.16343445993</v>
      </c>
      <c r="FC357" s="8">
        <v>29082.900132853531</v>
      </c>
      <c r="FD357" s="8">
        <v>35028.732986937393</v>
      </c>
      <c r="FE357" s="8">
        <v>11972.5874841389</v>
      </c>
      <c r="FF357" s="8">
        <v>12209.046398114981</v>
      </c>
      <c r="FG357" s="8">
        <v>9576.3779875150085</v>
      </c>
      <c r="FH357" s="8">
        <v>30684.061450497658</v>
      </c>
      <c r="FI357" s="8">
        <v>33536.066587658643</v>
      </c>
      <c r="FJ357" s="8">
        <v>29345.821360888349</v>
      </c>
      <c r="FK357" s="8">
        <v>33667.76766234039</v>
      </c>
      <c r="FL357" s="8">
        <v>32742.493864728251</v>
      </c>
      <c r="FM357" s="8">
        <v>30925.78319602472</v>
      </c>
      <c r="FN357" s="8">
        <v>15503.48867157353</v>
      </c>
      <c r="FO357" s="8">
        <v>17103.963440959691</v>
      </c>
      <c r="FP357" s="8">
        <v>12691.122348102999</v>
      </c>
      <c r="FQ357" s="8">
        <v>11266.24783377245</v>
      </c>
      <c r="FR357" s="8">
        <v>10117.713712196781</v>
      </c>
      <c r="FS357" s="9">
        <v>13309.79049028312</v>
      </c>
      <c r="FT357" s="7">
        <v>11117.255391694271</v>
      </c>
      <c r="FU357" s="8">
        <v>7129.2437629215128</v>
      </c>
      <c r="FV357" s="8">
        <v>10865.047721806341</v>
      </c>
      <c r="FW357" s="8">
        <v>7657.731371366127</v>
      </c>
      <c r="FX357" s="8">
        <v>8650.7715508387355</v>
      </c>
      <c r="FY357" s="8">
        <v>8210.6071511834671</v>
      </c>
      <c r="FZ357" s="8">
        <v>12243.496801911901</v>
      </c>
      <c r="GA357" s="8">
        <v>11512.694129470819</v>
      </c>
      <c r="GB357" s="8">
        <v>11050.296080081849</v>
      </c>
      <c r="GC357" s="8">
        <v>11813.904378425301</v>
      </c>
      <c r="GD357" s="8">
        <v>12467.794219678301</v>
      </c>
      <c r="GE357" s="8">
        <v>12685.8762570255</v>
      </c>
      <c r="GF357" s="8">
        <v>11600.619789822749</v>
      </c>
      <c r="GG357" s="8">
        <v>11222.76134508679</v>
      </c>
      <c r="GH357" s="8">
        <v>20388.96339475791</v>
      </c>
      <c r="GI357" s="9">
        <v>10766.82043953935</v>
      </c>
      <c r="GJ357" s="7">
        <v>8365.8314958030642</v>
      </c>
      <c r="GK357" s="8">
        <v>3122.7181534309138</v>
      </c>
      <c r="GL357" s="8">
        <v>12959.245548217021</v>
      </c>
      <c r="GM357" s="8">
        <v>10127.41193052736</v>
      </c>
      <c r="GN357" s="8">
        <v>8257.5119020873262</v>
      </c>
      <c r="GO357" s="8">
        <v>7942.5544083798186</v>
      </c>
      <c r="GP357" s="8">
        <v>8545.6817489153527</v>
      </c>
      <c r="GQ357" s="8">
        <v>9072.3170813855195</v>
      </c>
      <c r="GR357" s="8">
        <v>4536.8935444035769</v>
      </c>
      <c r="GS357" s="8">
        <v>6308.4969991669941</v>
      </c>
      <c r="GT357" s="8">
        <v>7067.4881145020699</v>
      </c>
      <c r="GU357" s="8">
        <v>5095.8930108032991</v>
      </c>
      <c r="GV357" s="8">
        <v>7591.0854838312835</v>
      </c>
      <c r="GW357" s="8">
        <v>6043.6727217761036</v>
      </c>
      <c r="GX357" s="8">
        <v>7194.6348079034551</v>
      </c>
      <c r="GY357" s="8">
        <v>9750.0815737282755</v>
      </c>
      <c r="GZ357" s="8">
        <v>6296.3191171926128</v>
      </c>
      <c r="HA357" s="8">
        <v>8779.2899678518588</v>
      </c>
      <c r="HB357" s="8">
        <v>4810.921993663258</v>
      </c>
      <c r="HC357" s="8">
        <v>11771.92553565613</v>
      </c>
      <c r="HD357" s="8">
        <v>6778.4185872134503</v>
      </c>
      <c r="HE357" s="8">
        <v>5198.8620719021274</v>
      </c>
      <c r="HF357" s="8">
        <v>6896.8638463147536</v>
      </c>
      <c r="HG357" s="8">
        <v>7596.1879848589369</v>
      </c>
      <c r="HH357" s="8">
        <v>8438.1079318134853</v>
      </c>
      <c r="HI357" s="8">
        <v>8310.5118568914077</v>
      </c>
      <c r="HJ357" s="8">
        <v>8852.9600524329617</v>
      </c>
      <c r="HK357" s="8">
        <v>5623.1333164564812</v>
      </c>
      <c r="HL357" s="8">
        <v>6419.1588559301244</v>
      </c>
      <c r="HM357" s="8">
        <v>7202.1217430305433</v>
      </c>
      <c r="HN357" s="9">
        <v>6858.7787073717154</v>
      </c>
      <c r="HO357" s="7">
        <v>11434.32864207541</v>
      </c>
      <c r="HP357" s="8">
        <v>10671.772980465401</v>
      </c>
      <c r="HQ357" s="8">
        <v>16393.094749119729</v>
      </c>
      <c r="HR357" s="8">
        <v>15130.89962523233</v>
      </c>
      <c r="HS357" s="8">
        <v>9675.9377340839892</v>
      </c>
      <c r="HT357" s="8">
        <v>11092.052618868431</v>
      </c>
      <c r="HU357" s="8">
        <v>14179.212671877151</v>
      </c>
      <c r="HV357" s="8">
        <v>10009.57303714471</v>
      </c>
      <c r="HW357" s="8">
        <v>17918.450987573229</v>
      </c>
      <c r="HX357" s="8">
        <v>12985.094098538781</v>
      </c>
      <c r="HY357" s="8">
        <v>18393.773476361192</v>
      </c>
      <c r="HZ357" s="8">
        <v>15386.72910222258</v>
      </c>
      <c r="IA357" s="8">
        <v>8307.2561783938654</v>
      </c>
      <c r="IB357" s="8">
        <v>5813.8393548628801</v>
      </c>
      <c r="IC357" s="8">
        <v>14861.555084400081</v>
      </c>
      <c r="ID357" s="8">
        <v>14472.86981469101</v>
      </c>
      <c r="IE357" s="8">
        <v>10370.58333547554</v>
      </c>
      <c r="IF357" s="8">
        <v>9656.8940728669022</v>
      </c>
      <c r="IG357" s="8">
        <v>10651.1900497766</v>
      </c>
      <c r="IH357" s="8">
        <v>10629.760204236471</v>
      </c>
      <c r="II357" s="8">
        <v>14274.62938249406</v>
      </c>
      <c r="IJ357" s="8">
        <v>14189.59201738009</v>
      </c>
      <c r="IK357" s="8">
        <v>16507.30161832329</v>
      </c>
      <c r="IL357" s="9">
        <v>13229.24534394386</v>
      </c>
    </row>
    <row r="358" spans="1:246" x14ac:dyDescent="0.3">
      <c r="A358" s="61" t="s">
        <v>409</v>
      </c>
      <c r="B358" s="2">
        <v>21507333</v>
      </c>
      <c r="C358" s="2">
        <v>21507430</v>
      </c>
      <c r="D358" s="62" t="s">
        <v>414</v>
      </c>
      <c r="E358" s="7">
        <v>13567.145785480459</v>
      </c>
      <c r="F358" s="8">
        <v>15517.956795257171</v>
      </c>
      <c r="G358" s="8">
        <v>13786.26047332278</v>
      </c>
      <c r="H358" s="8">
        <v>14701.90753489795</v>
      </c>
      <c r="I358" s="8">
        <v>22832.61182297648</v>
      </c>
      <c r="J358" s="8">
        <v>14413.38554316871</v>
      </c>
      <c r="K358" s="8">
        <v>12232.844559573119</v>
      </c>
      <c r="L358" s="8">
        <v>18279.398537282621</v>
      </c>
      <c r="M358" s="8">
        <v>21636.258668584549</v>
      </c>
      <c r="N358" s="8">
        <v>14270.250958465411</v>
      </c>
      <c r="O358" s="8">
        <v>12462.748741024139</v>
      </c>
      <c r="P358" s="8">
        <v>15440.015254749271</v>
      </c>
      <c r="Q358" s="8">
        <v>24047.365691815568</v>
      </c>
      <c r="R358" s="8">
        <v>19823.893861087421</v>
      </c>
      <c r="S358" s="8">
        <v>26116.388885608281</v>
      </c>
      <c r="T358" s="8">
        <v>19891.234109979789</v>
      </c>
      <c r="U358" s="8">
        <v>22028.936808913419</v>
      </c>
      <c r="V358" s="8">
        <v>23457.46308403381</v>
      </c>
      <c r="W358" s="8">
        <v>21882.492007571502</v>
      </c>
      <c r="X358" s="8">
        <v>20684.237019944721</v>
      </c>
      <c r="Y358" s="8">
        <v>25655.532284082281</v>
      </c>
      <c r="Z358" s="8">
        <v>20602.259979581959</v>
      </c>
      <c r="AA358" s="8">
        <v>12417.973253409689</v>
      </c>
      <c r="AB358" s="8">
        <v>16273.397662650539</v>
      </c>
      <c r="AC358" s="8">
        <v>3918.5157592170171</v>
      </c>
      <c r="AD358" s="8">
        <v>12093.208604983731</v>
      </c>
      <c r="AE358" s="8">
        <v>8676.081778520931</v>
      </c>
      <c r="AF358" s="8">
        <v>11240.117340295819</v>
      </c>
      <c r="AG358" s="8">
        <v>5643.4047086337496</v>
      </c>
      <c r="AH358" s="8">
        <v>9308.4443313442061</v>
      </c>
      <c r="AI358" s="8">
        <v>18484.442233487931</v>
      </c>
      <c r="AJ358" s="8">
        <v>12232.839610039149</v>
      </c>
      <c r="AK358" s="8">
        <v>16419.531477205001</v>
      </c>
      <c r="AL358" s="8">
        <v>12907.13347871638</v>
      </c>
      <c r="AM358" s="8">
        <v>18794.92028185551</v>
      </c>
      <c r="AN358" s="8">
        <v>18232.02734651796</v>
      </c>
      <c r="AO358" s="8">
        <v>13786.702423430839</v>
      </c>
      <c r="AP358" s="9">
        <v>14170.829402747329</v>
      </c>
      <c r="AQ358" s="7">
        <v>8276.6850458332628</v>
      </c>
      <c r="AR358" s="8">
        <v>10494.598933504891</v>
      </c>
      <c r="AS358" s="8">
        <v>11645.058467528581</v>
      </c>
      <c r="AT358" s="8">
        <v>13527.91386608125</v>
      </c>
      <c r="AU358" s="8">
        <v>12677.068069531369</v>
      </c>
      <c r="AV358" s="8">
        <v>16681.156248615869</v>
      </c>
      <c r="AW358" s="8">
        <v>19845.017509918449</v>
      </c>
      <c r="AX358" s="9">
        <v>17942.936234803739</v>
      </c>
      <c r="AY358" s="7">
        <v>48904.349885915421</v>
      </c>
      <c r="AZ358" s="8">
        <v>35147.048783132217</v>
      </c>
      <c r="BA358" s="8">
        <v>50205.53954255706</v>
      </c>
      <c r="BB358" s="8">
        <v>33217.544003411553</v>
      </c>
      <c r="BC358" s="8">
        <v>18044.701385898861</v>
      </c>
      <c r="BD358" s="8">
        <v>17961.99692611201</v>
      </c>
      <c r="BE358" s="8">
        <v>30736.341762956781</v>
      </c>
      <c r="BF358" s="9">
        <v>37848.37417948553</v>
      </c>
      <c r="BG358" s="7">
        <v>14149.381996136361</v>
      </c>
      <c r="BH358" s="8">
        <v>15071.58927133472</v>
      </c>
      <c r="BI358" s="8">
        <v>29393.190264793611</v>
      </c>
      <c r="BJ358" s="8">
        <v>21388.461540218221</v>
      </c>
      <c r="BK358" s="8">
        <v>22632.923970308751</v>
      </c>
      <c r="BL358" s="8">
        <v>22144.92701436855</v>
      </c>
      <c r="BM358" s="8">
        <v>18501.174975799069</v>
      </c>
      <c r="BN358" s="9">
        <v>18290.332661150009</v>
      </c>
      <c r="BO358" s="7">
        <v>12687.36169768414</v>
      </c>
      <c r="BP358" s="8">
        <v>15583.02241366769</v>
      </c>
      <c r="BQ358" s="8">
        <v>13962.14027990304</v>
      </c>
      <c r="BR358" s="8">
        <v>16321.3733214492</v>
      </c>
      <c r="BS358" s="8">
        <v>12809.137106148321</v>
      </c>
      <c r="BT358" s="8">
        <v>13606.23290958076</v>
      </c>
      <c r="BU358" s="8">
        <v>11084.953705594129</v>
      </c>
      <c r="BV358" s="8">
        <v>10360.447489405529</v>
      </c>
      <c r="BW358" s="8">
        <v>14654.56686025534</v>
      </c>
      <c r="BX358" s="8">
        <v>13079.967882955651</v>
      </c>
      <c r="BY358" s="8">
        <v>11221.627719973079</v>
      </c>
      <c r="BZ358" s="9">
        <v>9713.4698982487371</v>
      </c>
      <c r="CA358" s="7">
        <v>15205.380687907151</v>
      </c>
      <c r="CB358" s="8">
        <v>15033.201610306071</v>
      </c>
      <c r="CC358" s="8">
        <v>12718.070237958849</v>
      </c>
      <c r="CD358" s="8">
        <v>13603.630314375119</v>
      </c>
      <c r="CE358" s="8">
        <v>13676.96824895803</v>
      </c>
      <c r="CF358" s="8">
        <v>11023.993476207799</v>
      </c>
      <c r="CG358" s="8">
        <v>12059.19366727478</v>
      </c>
      <c r="CH358" s="8">
        <v>17529.951853508432</v>
      </c>
      <c r="CI358" s="8">
        <v>9785.3440191387253</v>
      </c>
      <c r="CJ358" s="9">
        <v>15457.87142161052</v>
      </c>
      <c r="CK358" s="7">
        <v>20166.951282585509</v>
      </c>
      <c r="CL358" s="8">
        <v>13443.844256685719</v>
      </c>
      <c r="CM358" s="8">
        <v>19757.724059052409</v>
      </c>
      <c r="CN358" s="8">
        <v>19590.659383779959</v>
      </c>
      <c r="CO358" s="8">
        <v>18911.482528765478</v>
      </c>
      <c r="CP358" s="8">
        <v>19300.26175716304</v>
      </c>
      <c r="CQ358" s="8">
        <v>20603.060850443289</v>
      </c>
      <c r="CR358" s="8">
        <v>24474.443417445669</v>
      </c>
      <c r="CS358" s="8">
        <v>21513.864193834201</v>
      </c>
      <c r="CT358" s="8">
        <v>21249.245124796838</v>
      </c>
      <c r="CU358" s="8">
        <v>21179.325410384328</v>
      </c>
      <c r="CV358" s="8">
        <v>19995.503236268141</v>
      </c>
      <c r="CW358" s="8">
        <v>23113.176921661481</v>
      </c>
      <c r="CX358" s="8">
        <v>26088.982383996481</v>
      </c>
      <c r="CY358" s="8">
        <v>16156.49657699493</v>
      </c>
      <c r="CZ358" s="8">
        <v>17762.489816672369</v>
      </c>
      <c r="DA358" s="8">
        <v>14605.121398662301</v>
      </c>
      <c r="DB358" s="8">
        <v>28451.15681330223</v>
      </c>
      <c r="DC358" s="8">
        <v>28070.567070006269</v>
      </c>
      <c r="DD358" s="8">
        <v>16873.074226745521</v>
      </c>
      <c r="DE358" s="8">
        <v>20136.231880089301</v>
      </c>
      <c r="DF358" s="8">
        <v>15208.85188582855</v>
      </c>
      <c r="DG358" s="8">
        <v>17716.062304321389</v>
      </c>
      <c r="DH358" s="8">
        <v>19482.489901495079</v>
      </c>
      <c r="DI358" s="8">
        <v>18526.801382413109</v>
      </c>
      <c r="DJ358" s="8">
        <v>22543.35342424897</v>
      </c>
      <c r="DK358" s="8">
        <v>20403.06739467875</v>
      </c>
      <c r="DL358" s="8">
        <v>15518.060634242929</v>
      </c>
      <c r="DM358" s="8">
        <v>21196.2513460101</v>
      </c>
      <c r="DN358" s="8">
        <v>20186.953625548591</v>
      </c>
      <c r="DO358" s="9">
        <v>21700.50586559367</v>
      </c>
      <c r="DP358" s="7">
        <v>18117.441980480231</v>
      </c>
      <c r="DQ358" s="8">
        <v>18275.05082319491</v>
      </c>
      <c r="DR358" s="8">
        <v>18931.284893930559</v>
      </c>
      <c r="DS358" s="8">
        <v>16240.54889862321</v>
      </c>
      <c r="DT358" s="8">
        <v>21596.003820471109</v>
      </c>
      <c r="DU358" s="8">
        <v>16944.304367402761</v>
      </c>
      <c r="DV358" s="8">
        <v>18459.656127773</v>
      </c>
      <c r="DW358" s="8">
        <v>20322.195683902231</v>
      </c>
      <c r="DX358" s="8">
        <v>11591.534444020799</v>
      </c>
      <c r="DY358" s="8">
        <v>18048.13937595901</v>
      </c>
      <c r="DZ358" s="8">
        <v>20173.922867390371</v>
      </c>
      <c r="EA358" s="8">
        <v>17323.729529244549</v>
      </c>
      <c r="EB358" s="8">
        <v>14720.64283106646</v>
      </c>
      <c r="EC358" s="8">
        <v>19378.688554351131</v>
      </c>
      <c r="ED358" s="8">
        <v>26630.406869152139</v>
      </c>
      <c r="EE358" s="9">
        <v>17145.98501620406</v>
      </c>
      <c r="EF358" s="7">
        <v>19070.740493612171</v>
      </c>
      <c r="EG358" s="8">
        <v>20453.158492073951</v>
      </c>
      <c r="EH358" s="8">
        <v>18135.14604677961</v>
      </c>
      <c r="EI358" s="8">
        <v>19715.549650472611</v>
      </c>
      <c r="EJ358" s="8">
        <v>13040.496052850889</v>
      </c>
      <c r="EK358" s="8">
        <v>21025.86840585016</v>
      </c>
      <c r="EL358" s="8">
        <v>12963.61863462598</v>
      </c>
      <c r="EM358" s="8">
        <v>18257.214875976089</v>
      </c>
      <c r="EN358" s="8">
        <v>20481.644310914078</v>
      </c>
      <c r="EO358" s="8">
        <v>20717.86300010153</v>
      </c>
      <c r="EP358" s="8">
        <v>17087.63349574809</v>
      </c>
      <c r="EQ358" s="8">
        <v>19053.9345078068</v>
      </c>
      <c r="ER358" s="8">
        <v>22168.937554021399</v>
      </c>
      <c r="ES358" s="8">
        <v>19849.99998091322</v>
      </c>
      <c r="ET358" s="8">
        <v>18898.378196112841</v>
      </c>
      <c r="EU358" s="9">
        <v>17828.831326233281</v>
      </c>
      <c r="EV358" s="7">
        <v>38287.812845438682</v>
      </c>
      <c r="EW358" s="8">
        <v>43236.100420798561</v>
      </c>
      <c r="EX358" s="8">
        <v>56528.825170506578</v>
      </c>
      <c r="EY358" s="8">
        <v>12613.358824804291</v>
      </c>
      <c r="EZ358" s="8">
        <v>12540.125174545599</v>
      </c>
      <c r="FA358" s="8">
        <v>13621.57559389111</v>
      </c>
      <c r="FB358" s="8">
        <v>35250.851104658621</v>
      </c>
      <c r="FC358" s="8">
        <v>33908.602588526133</v>
      </c>
      <c r="FD358" s="8">
        <v>44137.684693899973</v>
      </c>
      <c r="FE358" s="8">
        <v>12354.452375753081</v>
      </c>
      <c r="FF358" s="8">
        <v>14048.76571837888</v>
      </c>
      <c r="FG358" s="8">
        <v>11992.040903284549</v>
      </c>
      <c r="FH358" s="8">
        <v>38293.708690221079</v>
      </c>
      <c r="FI358" s="8">
        <v>29161.797032746639</v>
      </c>
      <c r="FJ358" s="8">
        <v>29087.26786872192</v>
      </c>
      <c r="FK358" s="8">
        <v>45897.512326011049</v>
      </c>
      <c r="FL358" s="8">
        <v>43399.854612855488</v>
      </c>
      <c r="FM358" s="8">
        <v>42248.337699487332</v>
      </c>
      <c r="FN358" s="8">
        <v>18794.025042683021</v>
      </c>
      <c r="FO358" s="8">
        <v>17039.42018269192</v>
      </c>
      <c r="FP358" s="8">
        <v>14022.649938723651</v>
      </c>
      <c r="FQ358" s="8">
        <v>15282.45655229319</v>
      </c>
      <c r="FR358" s="8">
        <v>14268.57061976469</v>
      </c>
      <c r="FS358" s="9">
        <v>16485.990493646139</v>
      </c>
      <c r="FT358" s="7">
        <v>31498.890276467078</v>
      </c>
      <c r="FU358" s="8">
        <v>19011.316701124029</v>
      </c>
      <c r="FV358" s="8">
        <v>27007.404337061471</v>
      </c>
      <c r="FW358" s="8">
        <v>21738.076150974819</v>
      </c>
      <c r="FX358" s="8">
        <v>28573.760577012799</v>
      </c>
      <c r="FY358" s="8">
        <v>25419.139947499501</v>
      </c>
      <c r="FZ358" s="8">
        <v>35846.939090133812</v>
      </c>
      <c r="GA358" s="8">
        <v>25192.48362448909</v>
      </c>
      <c r="GB358" s="8">
        <v>35084.690054259889</v>
      </c>
      <c r="GC358" s="8">
        <v>31995.99102490185</v>
      </c>
      <c r="GD358" s="8">
        <v>33602.225884742722</v>
      </c>
      <c r="GE358" s="8">
        <v>31071.20416575811</v>
      </c>
      <c r="GF358" s="8">
        <v>39666.635410361683</v>
      </c>
      <c r="GG358" s="8">
        <v>33281.292264740143</v>
      </c>
      <c r="GH358" s="8">
        <v>50843.364414776057</v>
      </c>
      <c r="GI358" s="9">
        <v>29133.749424635891</v>
      </c>
      <c r="GJ358" s="7">
        <v>19520.27349020715</v>
      </c>
      <c r="GK358" s="8">
        <v>17174.949843870028</v>
      </c>
      <c r="GL358" s="8">
        <v>16493.585243185302</v>
      </c>
      <c r="GM358" s="8">
        <v>19361.228690714059</v>
      </c>
      <c r="GN358" s="8">
        <v>19203.516051365881</v>
      </c>
      <c r="GO358" s="8">
        <v>17950.172962938381</v>
      </c>
      <c r="GP358" s="8">
        <v>25113.840241710419</v>
      </c>
      <c r="GQ358" s="8">
        <v>14802.20155383953</v>
      </c>
      <c r="GR358" s="8">
        <v>10888.54450656858</v>
      </c>
      <c r="GS358" s="8">
        <v>17939.78834138114</v>
      </c>
      <c r="GT358" s="8">
        <v>20319.02832919345</v>
      </c>
      <c r="GU358" s="8">
        <v>10380.5227997845</v>
      </c>
      <c r="GV358" s="8">
        <v>22773.256451493849</v>
      </c>
      <c r="GW358" s="8">
        <v>14773.422208786031</v>
      </c>
      <c r="GX358" s="8">
        <v>14141.17876036196</v>
      </c>
      <c r="GY358" s="8">
        <v>19500.163147456551</v>
      </c>
      <c r="GZ358" s="8">
        <v>18243.181031865781</v>
      </c>
      <c r="HA358" s="8">
        <v>18197.07375154749</v>
      </c>
      <c r="HB358" s="8">
        <v>15132.536452795341</v>
      </c>
      <c r="HC358" s="8">
        <v>17247.239738286891</v>
      </c>
      <c r="HD358" s="8">
        <v>17450.822320272931</v>
      </c>
      <c r="HE358" s="8">
        <v>17772.854059758429</v>
      </c>
      <c r="HF358" s="8">
        <v>19668.83393208282</v>
      </c>
      <c r="HG358" s="8">
        <v>20782.02373216124</v>
      </c>
      <c r="HH358" s="8">
        <v>27090.767570559081</v>
      </c>
      <c r="HI358" s="8">
        <v>18953.798971857599</v>
      </c>
      <c r="HJ358" s="8">
        <v>18307.57758415748</v>
      </c>
      <c r="HK358" s="8">
        <v>19069.75646450459</v>
      </c>
      <c r="HL358" s="8">
        <v>14407.44543219872</v>
      </c>
      <c r="HM358" s="8">
        <v>14704.331892020689</v>
      </c>
      <c r="HN358" s="9">
        <v>18705.760111013769</v>
      </c>
      <c r="HO358" s="7">
        <v>17493.545529329051</v>
      </c>
      <c r="HP358" s="8">
        <v>18675.60271581445</v>
      </c>
      <c r="HQ358" s="8">
        <v>18500.77835972084</v>
      </c>
      <c r="HR358" s="8">
        <v>15069.140851251799</v>
      </c>
      <c r="HS358" s="8">
        <v>12901.250312111981</v>
      </c>
      <c r="HT358" s="8">
        <v>16446.836641770438</v>
      </c>
      <c r="HU358" s="8">
        <v>16240.144746277891</v>
      </c>
      <c r="HV358" s="8">
        <v>13180.30735325887</v>
      </c>
      <c r="HW358" s="8">
        <v>18878.368004764649</v>
      </c>
      <c r="HX358" s="8">
        <v>17134.969532092411</v>
      </c>
      <c r="HY358" s="8">
        <v>20552.667076873069</v>
      </c>
      <c r="HZ358" s="8">
        <v>17690.624368865541</v>
      </c>
      <c r="IA358" s="8">
        <v>13291.60988543018</v>
      </c>
      <c r="IB358" s="8">
        <v>10174.21887101004</v>
      </c>
      <c r="IC358" s="8">
        <v>17338.480931800099</v>
      </c>
      <c r="ID358" s="8">
        <v>14289.66893096075</v>
      </c>
      <c r="IE358" s="8">
        <v>16256.59009344814</v>
      </c>
      <c r="IF358" s="8">
        <v>11525.97034503469</v>
      </c>
      <c r="IG358" s="8">
        <v>14607.346353979339</v>
      </c>
      <c r="IH358" s="8">
        <v>15280.28029358992</v>
      </c>
      <c r="II358" s="8">
        <v>12902.068864946559</v>
      </c>
      <c r="IJ358" s="8">
        <v>12899.629106709181</v>
      </c>
      <c r="IK358" s="8">
        <v>18777.055590842741</v>
      </c>
      <c r="IL358" s="9">
        <v>15362.994592967059</v>
      </c>
    </row>
    <row r="359" spans="1:246" x14ac:dyDescent="0.3">
      <c r="A359" s="61" t="s">
        <v>409</v>
      </c>
      <c r="B359" s="2">
        <v>21507430</v>
      </c>
      <c r="C359" s="2">
        <v>21507527</v>
      </c>
      <c r="D359" s="62" t="s">
        <v>415</v>
      </c>
      <c r="E359" s="7">
        <v>3591.3032961565941</v>
      </c>
      <c r="F359" s="8">
        <v>5371.6004291274812</v>
      </c>
      <c r="G359" s="8">
        <v>5394.6236634741317</v>
      </c>
      <c r="H359" s="8">
        <v>4594.3461046556095</v>
      </c>
      <c r="I359" s="8">
        <v>6404.2691698592553</v>
      </c>
      <c r="J359" s="8">
        <v>4804.4618477229042</v>
      </c>
      <c r="K359" s="8">
        <v>4240.7194473186828</v>
      </c>
      <c r="L359" s="8">
        <v>6397.7894880489166</v>
      </c>
      <c r="M359" s="8">
        <v>9985.965539346711</v>
      </c>
      <c r="N359" s="8">
        <v>4872.7686199637983</v>
      </c>
      <c r="O359" s="8">
        <v>3315.7771879789002</v>
      </c>
      <c r="P359" s="8">
        <v>5489.7832016886277</v>
      </c>
      <c r="Q359" s="8">
        <v>9017.7621344308391</v>
      </c>
      <c r="R359" s="8">
        <v>7154.4880100165128</v>
      </c>
      <c r="S359" s="8">
        <v>6529.0972214020703</v>
      </c>
      <c r="T359" s="8">
        <v>6580.5586529256479</v>
      </c>
      <c r="U359" s="8">
        <v>6828.9704107631596</v>
      </c>
      <c r="V359" s="8">
        <v>8174.5704686784493</v>
      </c>
      <c r="W359" s="8">
        <v>9847.1214034071781</v>
      </c>
      <c r="X359" s="8">
        <v>8864.6730085477338</v>
      </c>
      <c r="Y359" s="8">
        <v>10384.38211498569</v>
      </c>
      <c r="Z359" s="8">
        <v>8708.1717439470121</v>
      </c>
      <c r="AA359" s="8">
        <v>5321.9885371755827</v>
      </c>
      <c r="AB359" s="8">
        <v>7802.3139478461508</v>
      </c>
      <c r="AC359" s="8">
        <v>1306.171919739005</v>
      </c>
      <c r="AD359" s="8">
        <v>4137.1503122312761</v>
      </c>
      <c r="AE359" s="8">
        <v>3222.544660593489</v>
      </c>
      <c r="AF359" s="8">
        <v>4995.6077067981432</v>
      </c>
      <c r="AG359" s="8">
        <v>1693.021412590125</v>
      </c>
      <c r="AH359" s="8">
        <v>2920.2962608138678</v>
      </c>
      <c r="AI359" s="8">
        <v>12423.969370049261</v>
      </c>
      <c r="AJ359" s="8">
        <v>2621.3227735798182</v>
      </c>
      <c r="AK359" s="8">
        <v>5017.0790624793062</v>
      </c>
      <c r="AL359" s="8">
        <v>4876.028203070633</v>
      </c>
      <c r="AM359" s="8">
        <v>7261.6737452623556</v>
      </c>
      <c r="AN359" s="8">
        <v>7356.7829643844416</v>
      </c>
      <c r="AO359" s="8">
        <v>6517.350236530945</v>
      </c>
      <c r="AP359" s="9">
        <v>5668.3317610989334</v>
      </c>
      <c r="AQ359" s="7">
        <v>3235.644578824335</v>
      </c>
      <c r="AR359" s="8">
        <v>4431.7682612858089</v>
      </c>
      <c r="AS359" s="8">
        <v>3941.013236827358</v>
      </c>
      <c r="AT359" s="8">
        <v>4224.6641309356737</v>
      </c>
      <c r="AU359" s="8">
        <v>3697.4781869466501</v>
      </c>
      <c r="AV359" s="8">
        <v>5179.6583892995131</v>
      </c>
      <c r="AW359" s="8">
        <v>5510.6266680012059</v>
      </c>
      <c r="AX359" s="9">
        <v>4630.435157368709</v>
      </c>
      <c r="AY359" s="7">
        <v>17288.336999337389</v>
      </c>
      <c r="AZ359" s="8">
        <v>12729.25812467946</v>
      </c>
      <c r="BA359" s="8">
        <v>17626.51007852819</v>
      </c>
      <c r="BB359" s="8">
        <v>12397.79634618964</v>
      </c>
      <c r="BC359" s="8">
        <v>6439.939125908174</v>
      </c>
      <c r="BD359" s="8">
        <v>6903.5566473845938</v>
      </c>
      <c r="BE359" s="8">
        <v>12149.7569922318</v>
      </c>
      <c r="BF359" s="9">
        <v>14479.640746653549</v>
      </c>
      <c r="BG359" s="7">
        <v>6420.0180997394809</v>
      </c>
      <c r="BH359" s="8">
        <v>7297.3201218804179</v>
      </c>
      <c r="BI359" s="8">
        <v>15024.644130887809</v>
      </c>
      <c r="BJ359" s="8">
        <v>10863.44328229438</v>
      </c>
      <c r="BK359" s="8">
        <v>12498.77890897647</v>
      </c>
      <c r="BL359" s="8">
        <v>9657.1862167922973</v>
      </c>
      <c r="BM359" s="8">
        <v>10091.549986799489</v>
      </c>
      <c r="BN359" s="9">
        <v>8687.9080140462574</v>
      </c>
      <c r="BO359" s="7">
        <v>4378.2583188481794</v>
      </c>
      <c r="BP359" s="8">
        <v>5858.5027013216331</v>
      </c>
      <c r="BQ359" s="8">
        <v>5724.7365526133071</v>
      </c>
      <c r="BR359" s="8">
        <v>5384.9428985733766</v>
      </c>
      <c r="BS359" s="8">
        <v>5285.0707978620076</v>
      </c>
      <c r="BT359" s="8">
        <v>5924.1297270033037</v>
      </c>
      <c r="BU359" s="8">
        <v>5168.3012002875566</v>
      </c>
      <c r="BV359" s="8">
        <v>4829.8704479595854</v>
      </c>
      <c r="BW359" s="8">
        <v>5172.2000683254128</v>
      </c>
      <c r="BX359" s="8">
        <v>4585.6828577891556</v>
      </c>
      <c r="BY359" s="8">
        <v>4542.7312215794636</v>
      </c>
      <c r="BZ359" s="9">
        <v>4348.4719893322836</v>
      </c>
      <c r="CA359" s="7">
        <v>5622.1575652765932</v>
      </c>
      <c r="CB359" s="8">
        <v>7203.4091049383233</v>
      </c>
      <c r="CC359" s="8">
        <v>4304.5776190014567</v>
      </c>
      <c r="CD359" s="8">
        <v>5668.1792976562992</v>
      </c>
      <c r="CE359" s="8">
        <v>4079.0957935488859</v>
      </c>
      <c r="CF359" s="8">
        <v>4342.7853088091351</v>
      </c>
      <c r="CG359" s="8">
        <v>8867.0541671138089</v>
      </c>
      <c r="CH359" s="8">
        <v>6150.8602994766416</v>
      </c>
      <c r="CI359" s="8">
        <v>3875.3837699559308</v>
      </c>
      <c r="CJ359" s="9">
        <v>6969.444918413993</v>
      </c>
      <c r="CK359" s="7">
        <v>6980.8677516642156</v>
      </c>
      <c r="CL359" s="8">
        <v>5654.9503619392326</v>
      </c>
      <c r="CM359" s="8">
        <v>5753.6229402735034</v>
      </c>
      <c r="CN359" s="8">
        <v>4998.9958427576448</v>
      </c>
      <c r="CO359" s="8">
        <v>5827.3754303754104</v>
      </c>
      <c r="CP359" s="8">
        <v>5633.5899183070496</v>
      </c>
      <c r="CQ359" s="8">
        <v>8057.062902407989</v>
      </c>
      <c r="CR359" s="8">
        <v>11052.97444658837</v>
      </c>
      <c r="CS359" s="8">
        <v>8721.8368353381884</v>
      </c>
      <c r="CT359" s="8">
        <v>7931.7458760762402</v>
      </c>
      <c r="CU359" s="8">
        <v>8174.4764741834251</v>
      </c>
      <c r="CV359" s="8">
        <v>7323.9343249121684</v>
      </c>
      <c r="CW359" s="8">
        <v>9769.4871524548525</v>
      </c>
      <c r="CX359" s="8">
        <v>9409.1411876708589</v>
      </c>
      <c r="CY359" s="8">
        <v>7180.6651453310806</v>
      </c>
      <c r="CZ359" s="8">
        <v>10784.368817265369</v>
      </c>
      <c r="DA359" s="8">
        <v>6313.6722712967203</v>
      </c>
      <c r="DB359" s="8">
        <v>5360.3628778685352</v>
      </c>
      <c r="DC359" s="8">
        <v>9356.8556900020922</v>
      </c>
      <c r="DD359" s="8">
        <v>5442.9271699179099</v>
      </c>
      <c r="DE359" s="8">
        <v>5753.2091085969441</v>
      </c>
      <c r="DF359" s="8">
        <v>4455.7183259263329</v>
      </c>
      <c r="DG359" s="8">
        <v>4898.4504067248099</v>
      </c>
      <c r="DH359" s="8">
        <v>7952.0366944877878</v>
      </c>
      <c r="DI359" s="8">
        <v>7093.5951238969128</v>
      </c>
      <c r="DJ359" s="8">
        <v>8162.2486536073857</v>
      </c>
      <c r="DK359" s="8">
        <v>7132.0456822107162</v>
      </c>
      <c r="DL359" s="8">
        <v>5070.2574349506594</v>
      </c>
      <c r="DM359" s="8">
        <v>8401.4232607821868</v>
      </c>
      <c r="DN359" s="8">
        <v>8216.8002194443998</v>
      </c>
      <c r="DO359" s="9">
        <v>8223.3495911723367</v>
      </c>
      <c r="DP359" s="7">
        <v>7854.3823614798666</v>
      </c>
      <c r="DQ359" s="8">
        <v>6548.5598783115074</v>
      </c>
      <c r="DR359" s="8">
        <v>6672.5020527788038</v>
      </c>
      <c r="DS359" s="8">
        <v>7904.691941807755</v>
      </c>
      <c r="DT359" s="8">
        <v>8220.4143574696463</v>
      </c>
      <c r="DU359" s="8">
        <v>6898.7524924425543</v>
      </c>
      <c r="DV359" s="8">
        <v>6577.5786202409518</v>
      </c>
      <c r="DW359" s="8">
        <v>6096.6587051706692</v>
      </c>
      <c r="DX359" s="8">
        <v>6268.8910768683891</v>
      </c>
      <c r="DY359" s="8">
        <v>7620.3255142938042</v>
      </c>
      <c r="DZ359" s="8">
        <v>7864.4106093216697</v>
      </c>
      <c r="EA359" s="8">
        <v>7765.8097889716928</v>
      </c>
      <c r="EB359" s="8">
        <v>5633.826268679758</v>
      </c>
      <c r="EC359" s="8">
        <v>7689.9557755361602</v>
      </c>
      <c r="ED359" s="8">
        <v>10356.269338003611</v>
      </c>
      <c r="EE359" s="9">
        <v>7310.3036890792509</v>
      </c>
      <c r="EF359" s="7">
        <v>8015.2387581848252</v>
      </c>
      <c r="EG359" s="8">
        <v>7770.1950153712296</v>
      </c>
      <c r="EH359" s="8">
        <v>7678.8456234111836</v>
      </c>
      <c r="EI359" s="8">
        <v>8898.6399773754747</v>
      </c>
      <c r="EJ359" s="8">
        <v>6889.3186694306578</v>
      </c>
      <c r="EK359" s="8">
        <v>8410.3473623400678</v>
      </c>
      <c r="EL359" s="8">
        <v>5131.4323762061194</v>
      </c>
      <c r="EM359" s="8">
        <v>6781.2512396482607</v>
      </c>
      <c r="EN359" s="8">
        <v>6262.3732605312844</v>
      </c>
      <c r="EO359" s="8">
        <v>7455.7914618199738</v>
      </c>
      <c r="EP359" s="8">
        <v>5980.6717235118294</v>
      </c>
      <c r="EQ359" s="8">
        <v>6981.5943234711949</v>
      </c>
      <c r="ER359" s="8">
        <v>7864.5588237916536</v>
      </c>
      <c r="ES359" s="8">
        <v>7587.4517301560181</v>
      </c>
      <c r="ET359" s="8">
        <v>6299.4593987042799</v>
      </c>
      <c r="EU359" s="9">
        <v>6026.6472088675864</v>
      </c>
      <c r="EV359" s="7">
        <v>12103.13840706876</v>
      </c>
      <c r="EW359" s="8">
        <v>16756.159400028359</v>
      </c>
      <c r="EX359" s="8">
        <v>22923.578784642799</v>
      </c>
      <c r="EY359" s="8">
        <v>4392.5899409337908</v>
      </c>
      <c r="EZ359" s="8">
        <v>4896.7923952476349</v>
      </c>
      <c r="FA359" s="8">
        <v>5049.2147429637862</v>
      </c>
      <c r="FB359" s="8">
        <v>14833.27893017813</v>
      </c>
      <c r="FC359" s="8">
        <v>14477.10736701779</v>
      </c>
      <c r="FD359" s="8">
        <v>17181.11216272616</v>
      </c>
      <c r="FE359" s="8">
        <v>4986.7062316676074</v>
      </c>
      <c r="FF359" s="8">
        <v>5901.4373000673186</v>
      </c>
      <c r="FG359" s="8">
        <v>4809.7574126483023</v>
      </c>
      <c r="FH359" s="8">
        <v>13869.195775624939</v>
      </c>
      <c r="FI359" s="8">
        <v>11016.678879037619</v>
      </c>
      <c r="FJ359" s="8">
        <v>10342.139686656679</v>
      </c>
      <c r="FK359" s="8">
        <v>17265.52187812328</v>
      </c>
      <c r="FL359" s="8">
        <v>12454.987862269179</v>
      </c>
      <c r="FM359" s="8">
        <v>14026.448116229791</v>
      </c>
      <c r="FN359" s="8">
        <v>8163.0613821754523</v>
      </c>
      <c r="FO359" s="8">
        <v>7293.3881842582841</v>
      </c>
      <c r="FP359" s="8">
        <v>5367.7205996894663</v>
      </c>
      <c r="FQ359" s="8">
        <v>5946.0752456021282</v>
      </c>
      <c r="FR359" s="8">
        <v>5491.2377839700484</v>
      </c>
      <c r="FS359" s="9">
        <v>6705.3111182108141</v>
      </c>
      <c r="FT359" s="7">
        <v>9264.3794930785534</v>
      </c>
      <c r="FU359" s="8">
        <v>7345.2814527070132</v>
      </c>
      <c r="FV359" s="8">
        <v>10554.617786897579</v>
      </c>
      <c r="FW359" s="8">
        <v>8398.8021492402677</v>
      </c>
      <c r="FX359" s="8">
        <v>13631.51880738225</v>
      </c>
      <c r="FY359" s="8">
        <v>9222.8737862608796</v>
      </c>
      <c r="FZ359" s="8">
        <v>14894.15074871757</v>
      </c>
      <c r="GA359" s="8">
        <v>7855.7207001095003</v>
      </c>
      <c r="GB359" s="8">
        <v>12984.09789409618</v>
      </c>
      <c r="GC359" s="8">
        <v>11321.658362657579</v>
      </c>
      <c r="GD359" s="8">
        <v>12163.70167773492</v>
      </c>
      <c r="GE359" s="8">
        <v>12318.16969885085</v>
      </c>
      <c r="GF359" s="8">
        <v>16839.60937232335</v>
      </c>
      <c r="GG359" s="8">
        <v>15479.67082080937</v>
      </c>
      <c r="GH359" s="8">
        <v>18840.434529333259</v>
      </c>
      <c r="GI359" s="9">
        <v>12666.84757592865</v>
      </c>
      <c r="GJ359" s="7">
        <v>8179.9241292296629</v>
      </c>
      <c r="GK359" s="8">
        <v>7546.5688707913741</v>
      </c>
      <c r="GL359" s="8">
        <v>4241.2076339619343</v>
      </c>
      <c r="GM359" s="8">
        <v>6999.8288343350832</v>
      </c>
      <c r="GN359" s="8">
        <v>6337.1602969507376</v>
      </c>
      <c r="GO359" s="8">
        <v>5559.7880858658718</v>
      </c>
      <c r="GP359" s="8">
        <v>9766.4934273318304</v>
      </c>
      <c r="GQ359" s="8">
        <v>5252.3940997495101</v>
      </c>
      <c r="GR359" s="8">
        <v>6079.4373495007922</v>
      </c>
      <c r="GS359" s="8">
        <v>5322.7943430471514</v>
      </c>
      <c r="GT359" s="8">
        <v>3533.744057251035</v>
      </c>
      <c r="GU359" s="8">
        <v>5284.6297889811995</v>
      </c>
      <c r="GV359" s="8">
        <v>8539.9711693101926</v>
      </c>
      <c r="GW359" s="8">
        <v>7118.1034278696343</v>
      </c>
      <c r="GX359" s="8">
        <v>6326.3168138461397</v>
      </c>
      <c r="GY359" s="8">
        <v>8172.8624956251724</v>
      </c>
      <c r="GZ359" s="8">
        <v>7910.7599164727708</v>
      </c>
      <c r="HA359" s="8">
        <v>8300.4196059690275</v>
      </c>
      <c r="HB359" s="8">
        <v>8747.1308975695592</v>
      </c>
      <c r="HC359" s="8">
        <v>5749.0799127622977</v>
      </c>
      <c r="HD359" s="8">
        <v>4615.0935061878818</v>
      </c>
      <c r="HE359" s="8">
        <v>6286.9959939281534</v>
      </c>
      <c r="HF359" s="8">
        <v>7663.182051460838</v>
      </c>
      <c r="HG359" s="8">
        <v>7739.5122864600489</v>
      </c>
      <c r="HH359" s="8">
        <v>8734.1818943332582</v>
      </c>
      <c r="HI359" s="8">
        <v>6269.3335060759746</v>
      </c>
      <c r="HJ359" s="8">
        <v>9368.6664632543016</v>
      </c>
      <c r="HK359" s="8">
        <v>7701.2478029730082</v>
      </c>
      <c r="HL359" s="8">
        <v>5135.3270847440981</v>
      </c>
      <c r="HM359" s="8">
        <v>8002.3574922561565</v>
      </c>
      <c r="HN359" s="9">
        <v>6079.3720360794741</v>
      </c>
      <c r="HO359" s="7">
        <v>7329.697847484239</v>
      </c>
      <c r="HP359" s="8">
        <v>7418.1836571527792</v>
      </c>
      <c r="HQ359" s="8">
        <v>5542.4272723214308</v>
      </c>
      <c r="HR359" s="8">
        <v>5620.0484322291522</v>
      </c>
      <c r="HS359" s="8">
        <v>5966.8282693517931</v>
      </c>
      <c r="HT359" s="8">
        <v>7267.2068882241483</v>
      </c>
      <c r="HU359" s="8">
        <v>6265.2335061782733</v>
      </c>
      <c r="HV359" s="8">
        <v>6341.4686322283251</v>
      </c>
      <c r="HW359" s="8">
        <v>5839.4951879144892</v>
      </c>
      <c r="HX359" s="8">
        <v>8567.4847660462056</v>
      </c>
      <c r="HY359" s="8">
        <v>6908.4595216380067</v>
      </c>
      <c r="HZ359" s="8">
        <v>7405.3776427809235</v>
      </c>
      <c r="IA359" s="8">
        <v>4984.3537070363182</v>
      </c>
      <c r="IB359" s="8">
        <v>5813.8393548628801</v>
      </c>
      <c r="IC359" s="8">
        <v>7049.7120272154243</v>
      </c>
      <c r="ID359" s="8">
        <v>5679.2273956382451</v>
      </c>
      <c r="IE359" s="8">
        <v>7848.0090106301368</v>
      </c>
      <c r="IF359" s="8">
        <v>3426.639832307611</v>
      </c>
      <c r="IG359" s="8">
        <v>5782.0745984501546</v>
      </c>
      <c r="IH359" s="8">
        <v>5314.8801021182353</v>
      </c>
      <c r="II359" s="8">
        <v>4941.2178631710231</v>
      </c>
      <c r="IJ359" s="8">
        <v>4385.8738962811194</v>
      </c>
      <c r="IK359" s="8">
        <v>7221.9444580164363</v>
      </c>
      <c r="IL359" s="9">
        <v>5547.748047460329</v>
      </c>
    </row>
    <row r="360" spans="1:246" x14ac:dyDescent="0.3">
      <c r="A360" s="61" t="s">
        <v>409</v>
      </c>
      <c r="B360" s="2">
        <v>21507527</v>
      </c>
      <c r="C360" s="2">
        <v>21507624</v>
      </c>
      <c r="D360" s="62" t="s">
        <v>416</v>
      </c>
      <c r="E360" s="7">
        <v>0</v>
      </c>
      <c r="F360" s="8">
        <v>149.21112303131889</v>
      </c>
      <c r="G360" s="8">
        <v>0</v>
      </c>
      <c r="H360" s="8">
        <v>0</v>
      </c>
      <c r="I360" s="8">
        <v>278.4464856460545</v>
      </c>
      <c r="J360" s="8">
        <v>0</v>
      </c>
      <c r="K360" s="8">
        <v>0</v>
      </c>
      <c r="L360" s="8">
        <v>456.9849634320654</v>
      </c>
      <c r="M360" s="8">
        <v>907.81504903151904</v>
      </c>
      <c r="N360" s="8">
        <v>0</v>
      </c>
      <c r="O360" s="8">
        <v>228.674288826131</v>
      </c>
      <c r="P360" s="8">
        <v>171.55572505276959</v>
      </c>
      <c r="Q360" s="8">
        <v>1502.960355738473</v>
      </c>
      <c r="R360" s="8">
        <v>745.25916771005336</v>
      </c>
      <c r="S360" s="8">
        <v>1088.1828702336779</v>
      </c>
      <c r="T360" s="8">
        <v>1794.697814434267</v>
      </c>
      <c r="U360" s="8">
        <v>1542.0255766239391</v>
      </c>
      <c r="V360" s="8">
        <v>1777.080536669228</v>
      </c>
      <c r="W360" s="8">
        <v>1458.832800504767</v>
      </c>
      <c r="X360" s="8">
        <v>1738.1711781466149</v>
      </c>
      <c r="Y360" s="8">
        <v>305.42300338193201</v>
      </c>
      <c r="Z360" s="8">
        <v>212.3944327791954</v>
      </c>
      <c r="AA360" s="8">
        <v>2419.0856987161742</v>
      </c>
      <c r="AB360" s="8">
        <v>1337.5395339164829</v>
      </c>
      <c r="AC360" s="8">
        <v>0</v>
      </c>
      <c r="AD360" s="8">
        <v>954.72699513029465</v>
      </c>
      <c r="AE360" s="8">
        <v>247.88805081488371</v>
      </c>
      <c r="AF360" s="8">
        <v>1498.6823120394431</v>
      </c>
      <c r="AG360" s="8">
        <v>1128.68094172675</v>
      </c>
      <c r="AH360" s="8">
        <v>547.55554890260021</v>
      </c>
      <c r="AI360" s="8">
        <v>0</v>
      </c>
      <c r="AJ360" s="8">
        <v>0</v>
      </c>
      <c r="AK360" s="8">
        <v>0</v>
      </c>
      <c r="AL360" s="8">
        <v>860.47556524775882</v>
      </c>
      <c r="AM360" s="8">
        <v>284.77151942205307</v>
      </c>
      <c r="AN360" s="8">
        <v>159.93006444314011</v>
      </c>
      <c r="AO360" s="8">
        <v>752.00195036895514</v>
      </c>
      <c r="AP360" s="9">
        <v>0</v>
      </c>
      <c r="AQ360" s="7">
        <v>70.340099539659448</v>
      </c>
      <c r="AR360" s="8">
        <v>107.3067375613997</v>
      </c>
      <c r="AS360" s="8">
        <v>203.40713480399259</v>
      </c>
      <c r="AT360" s="8">
        <v>269.65941261291528</v>
      </c>
      <c r="AU360" s="8">
        <v>158.46335086914209</v>
      </c>
      <c r="AV360" s="8">
        <v>1248.430483574755</v>
      </c>
      <c r="AW360" s="8">
        <v>422.59406963199427</v>
      </c>
      <c r="AX360" s="9">
        <v>0</v>
      </c>
      <c r="AY360" s="7">
        <v>935.22688559012113</v>
      </c>
      <c r="AZ360" s="8">
        <v>505.87116521404317</v>
      </c>
      <c r="BA360" s="8">
        <v>289.64734351475232</v>
      </c>
      <c r="BB360" s="8">
        <v>197.72347621078299</v>
      </c>
      <c r="BC360" s="8">
        <v>563.14270932363797</v>
      </c>
      <c r="BD360" s="8">
        <v>806.22741943926553</v>
      </c>
      <c r="BE360" s="8">
        <v>997.80612979681473</v>
      </c>
      <c r="BF360" s="9">
        <v>1200.573227737606</v>
      </c>
      <c r="BG360" s="7">
        <v>380.13265064246929</v>
      </c>
      <c r="BH360" s="8">
        <v>143.08470827216499</v>
      </c>
      <c r="BI360" s="8">
        <v>196.82939909460009</v>
      </c>
      <c r="BJ360" s="8">
        <v>203.0550146223249</v>
      </c>
      <c r="BK360" s="8">
        <v>506.70725306661382</v>
      </c>
      <c r="BL360" s="8">
        <v>166.50321063435001</v>
      </c>
      <c r="BM360" s="8">
        <v>0</v>
      </c>
      <c r="BN360" s="9">
        <v>0</v>
      </c>
      <c r="BO360" s="7">
        <v>191.74853951159909</v>
      </c>
      <c r="BP360" s="8">
        <v>327.12451631745159</v>
      </c>
      <c r="BQ360" s="8">
        <v>207.2302824475405</v>
      </c>
      <c r="BR360" s="8">
        <v>471.87643956570821</v>
      </c>
      <c r="BS360" s="8">
        <v>234.31348364905449</v>
      </c>
      <c r="BT360" s="8">
        <v>337.14559421970029</v>
      </c>
      <c r="BU360" s="8">
        <v>608.03543532794799</v>
      </c>
      <c r="BV360" s="8">
        <v>750.75706444967636</v>
      </c>
      <c r="BW360" s="8">
        <v>492.59048269765839</v>
      </c>
      <c r="BX360" s="8">
        <v>707.85708543054079</v>
      </c>
      <c r="BY360" s="8">
        <v>324.48080154139018</v>
      </c>
      <c r="BZ360" s="9">
        <v>536.49979089164538</v>
      </c>
      <c r="CA360" s="7">
        <v>0</v>
      </c>
      <c r="CB360" s="8">
        <v>0</v>
      </c>
      <c r="CC360" s="8">
        <v>391.32523809104163</v>
      </c>
      <c r="CD360" s="8">
        <v>377.87861984375343</v>
      </c>
      <c r="CE360" s="8">
        <v>0</v>
      </c>
      <c r="CF360" s="8">
        <v>1002.1812251098</v>
      </c>
      <c r="CG360" s="8">
        <v>709.36433336910466</v>
      </c>
      <c r="CH360" s="8">
        <v>492.06882395813147</v>
      </c>
      <c r="CI360" s="8">
        <v>484.42297124449141</v>
      </c>
      <c r="CJ360" s="9">
        <v>625.46300549869159</v>
      </c>
      <c r="CK360" s="7">
        <v>387.8259862035676</v>
      </c>
      <c r="CL360" s="8">
        <v>640.18305984217727</v>
      </c>
      <c r="CM360" s="8">
        <v>759.91246380970813</v>
      </c>
      <c r="CN360" s="8">
        <v>405.32398725061978</v>
      </c>
      <c r="CO360" s="8">
        <v>659.70287891042381</v>
      </c>
      <c r="CP360" s="8">
        <v>521.6286961395416</v>
      </c>
      <c r="CQ360" s="8">
        <v>0</v>
      </c>
      <c r="CR360" s="8">
        <v>0</v>
      </c>
      <c r="CS360" s="8">
        <v>0</v>
      </c>
      <c r="CT360" s="8">
        <v>195.84557718706759</v>
      </c>
      <c r="CU360" s="8">
        <v>185.78355623144151</v>
      </c>
      <c r="CV360" s="8">
        <v>232.50585158451321</v>
      </c>
      <c r="CW360" s="8">
        <v>357.42026167517758</v>
      </c>
      <c r="CX360" s="8">
        <v>427.68823580322089</v>
      </c>
      <c r="CY360" s="8">
        <v>897.58314316638518</v>
      </c>
      <c r="CZ360" s="8">
        <v>0</v>
      </c>
      <c r="DA360" s="8">
        <v>836.75174679836061</v>
      </c>
      <c r="DB360" s="8">
        <v>1237.0068179696621</v>
      </c>
      <c r="DC360" s="8">
        <v>584.80348062513076</v>
      </c>
      <c r="DD360" s="8">
        <v>2177.1708679671642</v>
      </c>
      <c r="DE360" s="8">
        <v>0</v>
      </c>
      <c r="DF360" s="8">
        <v>297.04788839508888</v>
      </c>
      <c r="DG360" s="8">
        <v>408.20420056040069</v>
      </c>
      <c r="DH360" s="8">
        <v>596.40275208658409</v>
      </c>
      <c r="DI360" s="8">
        <v>250.36218084342039</v>
      </c>
      <c r="DJ360" s="8">
        <v>388.67850731463727</v>
      </c>
      <c r="DK360" s="8">
        <v>180.55811853698009</v>
      </c>
      <c r="DL360" s="8">
        <v>921.86498817284723</v>
      </c>
      <c r="DM360" s="8">
        <v>539.54094335298453</v>
      </c>
      <c r="DN360" s="8">
        <v>710.09384612482484</v>
      </c>
      <c r="DO360" s="9">
        <v>114.2131887662824</v>
      </c>
      <c r="DP360" s="7">
        <v>1256.7011778367789</v>
      </c>
      <c r="DQ360" s="8">
        <v>913.75254115974519</v>
      </c>
      <c r="DR360" s="8">
        <v>931.04679806215859</v>
      </c>
      <c r="DS360" s="8">
        <v>1006.051701684623</v>
      </c>
      <c r="DT360" s="8">
        <v>1532.619625968917</v>
      </c>
      <c r="DU360" s="8">
        <v>484.12298192579323</v>
      </c>
      <c r="DV360" s="8">
        <v>954.80979971239617</v>
      </c>
      <c r="DW360" s="8">
        <v>641.75354791270206</v>
      </c>
      <c r="DX360" s="8">
        <v>1774.2144557174679</v>
      </c>
      <c r="DY360" s="8">
        <v>668.44960651700035</v>
      </c>
      <c r="DZ360" s="8">
        <v>911.81572281990373</v>
      </c>
      <c r="EA360" s="8">
        <v>1642.767455359397</v>
      </c>
      <c r="EB360" s="8">
        <v>726.94532499093634</v>
      </c>
      <c r="EC360" s="8">
        <v>1332.9256677596011</v>
      </c>
      <c r="ED360" s="8">
        <v>657.54091034943565</v>
      </c>
      <c r="EE360" s="9">
        <v>1993.719187930704</v>
      </c>
      <c r="EF360" s="7">
        <v>276.38754338568361</v>
      </c>
      <c r="EG360" s="8">
        <v>401.04232337399901</v>
      </c>
      <c r="EH360" s="8">
        <v>326.7593882302632</v>
      </c>
      <c r="EI360" s="8">
        <v>479.5674239304148</v>
      </c>
      <c r="EJ360" s="8">
        <v>492.09419067361841</v>
      </c>
      <c r="EK360" s="8">
        <v>780.96082650300639</v>
      </c>
      <c r="EL360" s="8">
        <v>810.22616466412398</v>
      </c>
      <c r="EM360" s="8">
        <v>417.30776859373913</v>
      </c>
      <c r="EN360" s="8">
        <v>294.69991814264858</v>
      </c>
      <c r="EO360" s="8">
        <v>197.94136624300819</v>
      </c>
      <c r="EP360" s="8">
        <v>569.58778319160285</v>
      </c>
      <c r="EQ360" s="8">
        <v>145.44988173898321</v>
      </c>
      <c r="ER360" s="8">
        <v>227.95822677656969</v>
      </c>
      <c r="ES360" s="8">
        <v>383.20463283616249</v>
      </c>
      <c r="ET360" s="8">
        <v>229.07125086197379</v>
      </c>
      <c r="EU360" s="9">
        <v>439.44302564659478</v>
      </c>
      <c r="EV360" s="7">
        <v>1512.892300883595</v>
      </c>
      <c r="EW360" s="8">
        <v>694.55583005298877</v>
      </c>
      <c r="EX360" s="8">
        <v>1200.187370923707</v>
      </c>
      <c r="EY360" s="8">
        <v>294.47530330282399</v>
      </c>
      <c r="EZ360" s="8">
        <v>180.69344631910101</v>
      </c>
      <c r="FA360" s="8">
        <v>113.0421211111295</v>
      </c>
      <c r="FB360" s="8">
        <v>1105.2247046015079</v>
      </c>
      <c r="FC360" s="8">
        <v>1479.8820864062629</v>
      </c>
      <c r="FD360" s="8">
        <v>1258.960805027348</v>
      </c>
      <c r="FE360" s="8">
        <v>516.64073571331062</v>
      </c>
      <c r="FF360" s="8">
        <v>191.13966963780791</v>
      </c>
      <c r="FG360" s="8">
        <v>172.54735112639651</v>
      </c>
      <c r="FH360" s="8">
        <v>490.94498320796248</v>
      </c>
      <c r="FI360" s="8">
        <v>2430.1497527288871</v>
      </c>
      <c r="FJ360" s="8">
        <v>1551.3209529985029</v>
      </c>
      <c r="FK360" s="8">
        <v>575.51739593744253</v>
      </c>
      <c r="FL360" s="8">
        <v>642.00968362212257</v>
      </c>
      <c r="FM360" s="8">
        <v>0</v>
      </c>
      <c r="FN360" s="8">
        <v>63.279545598259332</v>
      </c>
      <c r="FO360" s="8">
        <v>258.17303307108972</v>
      </c>
      <c r="FP360" s="8">
        <v>624.15355810342635</v>
      </c>
      <c r="FQ360" s="8">
        <v>208.6342191439343</v>
      </c>
      <c r="FR360" s="8">
        <v>735.04757738181729</v>
      </c>
      <c r="FS360" s="9">
        <v>655.40634990030514</v>
      </c>
      <c r="FT360" s="7">
        <v>370.57517972314218</v>
      </c>
      <c r="FU360" s="8">
        <v>432.07537957100078</v>
      </c>
      <c r="FV360" s="8">
        <v>931.28980472625733</v>
      </c>
      <c r="FW360" s="8">
        <v>0</v>
      </c>
      <c r="FX360" s="8">
        <v>524.28918489931743</v>
      </c>
      <c r="FY360" s="8">
        <v>224.94814112831409</v>
      </c>
      <c r="FZ360" s="8">
        <v>631.10808257277824</v>
      </c>
      <c r="GA360" s="8">
        <v>812.66076208029301</v>
      </c>
      <c r="GB360" s="8">
        <v>552.51480400409275</v>
      </c>
      <c r="GC360" s="8">
        <v>492.24601576772091</v>
      </c>
      <c r="GD360" s="8">
        <v>304.09254194337302</v>
      </c>
      <c r="GE360" s="8">
        <v>367.70655817465217</v>
      </c>
      <c r="GF360" s="8">
        <v>748.42708321437124</v>
      </c>
      <c r="GG360" s="8">
        <v>1160.975311560702</v>
      </c>
      <c r="GH360" s="8">
        <v>0</v>
      </c>
      <c r="GI360" s="9">
        <v>0</v>
      </c>
      <c r="GJ360" s="7">
        <v>185.90736657340139</v>
      </c>
      <c r="GK360" s="8">
        <v>390.33976917886417</v>
      </c>
      <c r="GL360" s="8">
        <v>0</v>
      </c>
      <c r="GM360" s="8">
        <v>0</v>
      </c>
      <c r="GN360" s="8">
        <v>1152.210963081953</v>
      </c>
      <c r="GO360" s="8">
        <v>158.85108816759629</v>
      </c>
      <c r="GP360" s="8">
        <v>348.8033366904225</v>
      </c>
      <c r="GQ360" s="8">
        <v>477.49037270450088</v>
      </c>
      <c r="GR360" s="8">
        <v>635.16509621650061</v>
      </c>
      <c r="GS360" s="8">
        <v>0</v>
      </c>
      <c r="GT360" s="8">
        <v>0</v>
      </c>
      <c r="GU360" s="8">
        <v>188.73677817789999</v>
      </c>
      <c r="GV360" s="8">
        <v>316.29522849297018</v>
      </c>
      <c r="GW360" s="8">
        <v>268.60767652338239</v>
      </c>
      <c r="GX360" s="8">
        <v>124.04542772247331</v>
      </c>
      <c r="GY360" s="8">
        <v>716.91776277413794</v>
      </c>
      <c r="GZ360" s="8">
        <v>484.33223978404709</v>
      </c>
      <c r="HA360" s="8">
        <v>319.24690792188568</v>
      </c>
      <c r="HB360" s="8">
        <v>262.41392692708678</v>
      </c>
      <c r="HC360" s="8">
        <v>273.76571013153801</v>
      </c>
      <c r="HD360" s="8">
        <v>0</v>
      </c>
      <c r="HE360" s="8">
        <v>0</v>
      </c>
      <c r="HF360" s="8">
        <v>510.87880343072248</v>
      </c>
      <c r="HG360" s="8">
        <v>286.64860320222402</v>
      </c>
      <c r="HH360" s="8">
        <v>592.14792503954288</v>
      </c>
      <c r="HI360" s="8">
        <v>145.79845362967379</v>
      </c>
      <c r="HJ360" s="8">
        <v>601.65747929156043</v>
      </c>
      <c r="HK360" s="8">
        <v>122.2420286186192</v>
      </c>
      <c r="HL360" s="8">
        <v>427.94392372867492</v>
      </c>
      <c r="HM360" s="8">
        <v>500.14734326600978</v>
      </c>
      <c r="HN360" s="9">
        <v>623.5253370337922</v>
      </c>
      <c r="HO360" s="7">
        <v>390.91721853249271</v>
      </c>
      <c r="HP360" s="8">
        <v>455.50250526376709</v>
      </c>
      <c r="HQ360" s="8">
        <v>234.18706784456751</v>
      </c>
      <c r="HR360" s="8">
        <v>185.27632194162041</v>
      </c>
      <c r="HS360" s="8">
        <v>403.16407225349951</v>
      </c>
      <c r="HT360" s="8">
        <v>76.49691461288576</v>
      </c>
      <c r="HU360" s="8">
        <v>82.437282976029906</v>
      </c>
      <c r="HV360" s="8">
        <v>310.85630550138842</v>
      </c>
      <c r="HW360" s="8">
        <v>159.98616953190381</v>
      </c>
      <c r="HX360" s="8">
        <v>334.66737367367989</v>
      </c>
      <c r="HY360" s="8">
        <v>690.84595216380058</v>
      </c>
      <c r="HZ360" s="8">
        <v>246.8459214260308</v>
      </c>
      <c r="IA360" s="8">
        <v>237.35017652553901</v>
      </c>
      <c r="IB360" s="8">
        <v>0</v>
      </c>
      <c r="IC360" s="8">
        <v>381.06551498461749</v>
      </c>
      <c r="ID360" s="8">
        <v>183.20088373026601</v>
      </c>
      <c r="IE360" s="8">
        <v>1401.430180469667</v>
      </c>
      <c r="IF360" s="8">
        <v>0</v>
      </c>
      <c r="IG360" s="8">
        <v>608.6394314158058</v>
      </c>
      <c r="IH360" s="8">
        <v>664.36001276477941</v>
      </c>
      <c r="II360" s="8">
        <v>0</v>
      </c>
      <c r="IJ360" s="8">
        <v>0</v>
      </c>
      <c r="IK360" s="8">
        <v>0</v>
      </c>
      <c r="IL360" s="9">
        <v>426.74984980464069</v>
      </c>
    </row>
    <row r="361" spans="1:246" x14ac:dyDescent="0.3">
      <c r="A361" s="61" t="s">
        <v>409</v>
      </c>
      <c r="B361" s="2">
        <v>21507624</v>
      </c>
      <c r="C361" s="2">
        <v>21507721</v>
      </c>
      <c r="D361" s="62" t="s">
        <v>417</v>
      </c>
      <c r="E361" s="7">
        <v>0</v>
      </c>
      <c r="F361" s="8">
        <v>149.21112303131889</v>
      </c>
      <c r="G361" s="8">
        <v>0</v>
      </c>
      <c r="H361" s="8">
        <v>0</v>
      </c>
      <c r="I361" s="8">
        <v>278.4464856460545</v>
      </c>
      <c r="J361" s="8">
        <v>184.78699414318859</v>
      </c>
      <c r="K361" s="8">
        <v>163.10459412764169</v>
      </c>
      <c r="L361" s="8">
        <v>456.9849634320654</v>
      </c>
      <c r="M361" s="8">
        <v>605.21003268767947</v>
      </c>
      <c r="N361" s="8">
        <v>174.02745071299279</v>
      </c>
      <c r="O361" s="8">
        <v>343.01143323919649</v>
      </c>
      <c r="P361" s="8">
        <v>171.55572505276959</v>
      </c>
      <c r="Q361" s="8">
        <v>1127.2202668038551</v>
      </c>
      <c r="R361" s="8">
        <v>1490.518335420107</v>
      </c>
      <c r="S361" s="8">
        <v>1813.638117056131</v>
      </c>
      <c r="T361" s="8">
        <v>2692.0467216514012</v>
      </c>
      <c r="U361" s="8">
        <v>2202.8936808913418</v>
      </c>
      <c r="V361" s="8">
        <v>1599.372483002305</v>
      </c>
      <c r="W361" s="8">
        <v>1458.832800504767</v>
      </c>
      <c r="X361" s="8">
        <v>2085.8054137759382</v>
      </c>
      <c r="Y361" s="8">
        <v>1527.11501690966</v>
      </c>
      <c r="Z361" s="8">
        <v>1274.366596675173</v>
      </c>
      <c r="AA361" s="8">
        <v>1451.451419229704</v>
      </c>
      <c r="AB361" s="8">
        <v>891.69302261098869</v>
      </c>
      <c r="AC361" s="8">
        <v>0</v>
      </c>
      <c r="AD361" s="8">
        <v>636.4846634201964</v>
      </c>
      <c r="AE361" s="8">
        <v>247.88805081488371</v>
      </c>
      <c r="AF361" s="8">
        <v>999.12154135962874</v>
      </c>
      <c r="AG361" s="8">
        <v>1410.8511771584369</v>
      </c>
      <c r="AH361" s="8">
        <v>365.03703260173347</v>
      </c>
      <c r="AI361" s="8">
        <v>0</v>
      </c>
      <c r="AJ361" s="8">
        <v>0</v>
      </c>
      <c r="AK361" s="8">
        <v>0</v>
      </c>
      <c r="AL361" s="8">
        <v>860.47556524775882</v>
      </c>
      <c r="AM361" s="8">
        <v>427.15727913307973</v>
      </c>
      <c r="AN361" s="8">
        <v>0</v>
      </c>
      <c r="AO361" s="8">
        <v>752.00195036895514</v>
      </c>
      <c r="AP361" s="9">
        <v>0</v>
      </c>
      <c r="AQ361" s="7">
        <v>93.786799386212593</v>
      </c>
      <c r="AR361" s="8">
        <v>150.22943258595959</v>
      </c>
      <c r="AS361" s="8">
        <v>330.53659405648801</v>
      </c>
      <c r="AT361" s="8">
        <v>269.65941261291528</v>
      </c>
      <c r="AU361" s="8">
        <v>316.92670173828418</v>
      </c>
      <c r="AV361" s="8">
        <v>1195.305782146042</v>
      </c>
      <c r="AW361" s="8">
        <v>625.43922305535159</v>
      </c>
      <c r="AX361" s="9">
        <v>0</v>
      </c>
      <c r="AY361" s="7">
        <v>684.05166488877433</v>
      </c>
      <c r="AZ361" s="8">
        <v>626.84035689566224</v>
      </c>
      <c r="BA361" s="8">
        <v>302.24070627626332</v>
      </c>
      <c r="BB361" s="8">
        <v>245.8183758296222</v>
      </c>
      <c r="BC361" s="8">
        <v>575.21005309485872</v>
      </c>
      <c r="BD361" s="8">
        <v>693.73057021518196</v>
      </c>
      <c r="BE361" s="8">
        <v>821.72269512678849</v>
      </c>
      <c r="BF361" s="9">
        <v>861.01716332696958</v>
      </c>
      <c r="BG361" s="7">
        <v>380.13265064246929</v>
      </c>
      <c r="BH361" s="8">
        <v>381.55922205910679</v>
      </c>
      <c r="BI361" s="8">
        <v>524.87839758560028</v>
      </c>
      <c r="BJ361" s="8">
        <v>439.95253168170387</v>
      </c>
      <c r="BK361" s="8">
        <v>844.51208844435644</v>
      </c>
      <c r="BL361" s="8">
        <v>166.50321063435001</v>
      </c>
      <c r="BM361" s="8">
        <v>280.32083296665257</v>
      </c>
      <c r="BN361" s="9">
        <v>0</v>
      </c>
      <c r="BO361" s="7">
        <v>319.58089918599848</v>
      </c>
      <c r="BP361" s="8">
        <v>386.6017011024428</v>
      </c>
      <c r="BQ361" s="8">
        <v>466.26813550696608</v>
      </c>
      <c r="BR361" s="8">
        <v>416.36156432268371</v>
      </c>
      <c r="BS361" s="8">
        <v>156.20898909936969</v>
      </c>
      <c r="BT361" s="8">
        <v>313.06376606115032</v>
      </c>
      <c r="BU361" s="8">
        <v>935.43913127376595</v>
      </c>
      <c r="BV361" s="8">
        <v>525.52994511477345</v>
      </c>
      <c r="BW361" s="8">
        <v>461.80357752905479</v>
      </c>
      <c r="BX361" s="8">
        <v>1077.173825655171</v>
      </c>
      <c r="BY361" s="8">
        <v>297.44073474627442</v>
      </c>
      <c r="BZ361" s="9">
        <v>649.44711528988648</v>
      </c>
      <c r="CA361" s="7">
        <v>0</v>
      </c>
      <c r="CB361" s="8">
        <v>0</v>
      </c>
      <c r="CC361" s="8">
        <v>195.66261904552081</v>
      </c>
      <c r="CD361" s="8">
        <v>1511.514479375013</v>
      </c>
      <c r="CE361" s="8">
        <v>719.84043415568567</v>
      </c>
      <c r="CF361" s="8">
        <v>2004.362450219601</v>
      </c>
      <c r="CG361" s="8">
        <v>1064.0465000536569</v>
      </c>
      <c r="CH361" s="8">
        <v>553.57742695289778</v>
      </c>
      <c r="CI361" s="8">
        <v>484.42297124449141</v>
      </c>
      <c r="CJ361" s="9">
        <v>982.87043721222983</v>
      </c>
      <c r="CK361" s="7">
        <v>387.8259862035676</v>
      </c>
      <c r="CL361" s="8">
        <v>533.48588320181443</v>
      </c>
      <c r="CM361" s="8">
        <v>868.47138721109491</v>
      </c>
      <c r="CN361" s="8">
        <v>675.53997875103312</v>
      </c>
      <c r="CO361" s="8">
        <v>989.5543183656356</v>
      </c>
      <c r="CP361" s="8">
        <v>312.97721768372497</v>
      </c>
      <c r="CQ361" s="8">
        <v>230.20179721165681</v>
      </c>
      <c r="CR361" s="8">
        <v>0</v>
      </c>
      <c r="CS361" s="8">
        <v>0</v>
      </c>
      <c r="CT361" s="8">
        <v>293.76836578060153</v>
      </c>
      <c r="CU361" s="8">
        <v>557.35066869432444</v>
      </c>
      <c r="CV361" s="8">
        <v>348.75877737676979</v>
      </c>
      <c r="CW361" s="8">
        <v>357.42026167517758</v>
      </c>
      <c r="CX361" s="8">
        <v>712.81372633870137</v>
      </c>
      <c r="CY361" s="8">
        <v>0</v>
      </c>
      <c r="CZ361" s="8">
        <v>1268.749272619455</v>
      </c>
      <c r="DA361" s="8">
        <v>912.82008741639345</v>
      </c>
      <c r="DB361" s="8">
        <v>2061.6780299494371</v>
      </c>
      <c r="DC361" s="8">
        <v>1169.606961250262</v>
      </c>
      <c r="DD361" s="8">
        <v>1088.5854339835821</v>
      </c>
      <c r="DE361" s="8">
        <v>719.15113857461802</v>
      </c>
      <c r="DF361" s="8">
        <v>415.86704375312439</v>
      </c>
      <c r="DG361" s="8">
        <v>653.12672089664125</v>
      </c>
      <c r="DH361" s="8">
        <v>695.80321076768143</v>
      </c>
      <c r="DI361" s="8">
        <v>417.27030140570082</v>
      </c>
      <c r="DJ361" s="8">
        <v>518.23800975284985</v>
      </c>
      <c r="DK361" s="8">
        <v>361.11623707396029</v>
      </c>
      <c r="DL361" s="8">
        <v>921.86498817284723</v>
      </c>
      <c r="DM361" s="8">
        <v>385.38638810927461</v>
      </c>
      <c r="DN361" s="8">
        <v>608.65186810699265</v>
      </c>
      <c r="DO361" s="9">
        <v>114.2131887662824</v>
      </c>
      <c r="DP361" s="7">
        <v>628.35058891838935</v>
      </c>
      <c r="DQ361" s="8">
        <v>2284.3813528993628</v>
      </c>
      <c r="DR361" s="8">
        <v>1163.8084975776981</v>
      </c>
      <c r="DS361" s="8">
        <v>1293.495045023087</v>
      </c>
      <c r="DT361" s="8">
        <v>2229.2649105002429</v>
      </c>
      <c r="DU361" s="8">
        <v>1089.2767093330349</v>
      </c>
      <c r="DV361" s="8">
        <v>1485.259688441505</v>
      </c>
      <c r="DW361" s="8">
        <v>1283.5070958254039</v>
      </c>
      <c r="DX361" s="8">
        <v>1892.495419431966</v>
      </c>
      <c r="DY361" s="8">
        <v>802.13952782040064</v>
      </c>
      <c r="DZ361" s="8">
        <v>1253.7466188773681</v>
      </c>
      <c r="EA361" s="8">
        <v>2090.794943184686</v>
      </c>
      <c r="EB361" s="8">
        <v>1453.8906499818729</v>
      </c>
      <c r="EC361" s="8">
        <v>1025.327436738155</v>
      </c>
      <c r="ED361" s="8">
        <v>821.92613793679448</v>
      </c>
      <c r="EE361" s="9">
        <v>2658.2922505742731</v>
      </c>
      <c r="EF361" s="7">
        <v>276.38754338568361</v>
      </c>
      <c r="EG361" s="8">
        <v>300.78174253049917</v>
      </c>
      <c r="EH361" s="8">
        <v>435.67918430701752</v>
      </c>
      <c r="EI361" s="8">
        <v>479.5674239304148</v>
      </c>
      <c r="EJ361" s="8">
        <v>246.04709533680921</v>
      </c>
      <c r="EK361" s="8">
        <v>660.81300704100522</v>
      </c>
      <c r="EL361" s="8">
        <v>810.22616466412398</v>
      </c>
      <c r="EM361" s="8">
        <v>886.77900826169571</v>
      </c>
      <c r="EN361" s="8">
        <v>221.0249386069865</v>
      </c>
      <c r="EO361" s="8">
        <v>197.94136624300819</v>
      </c>
      <c r="EP361" s="8">
        <v>284.79389159580143</v>
      </c>
      <c r="EQ361" s="8">
        <v>218.17482260847481</v>
      </c>
      <c r="ER361" s="8">
        <v>398.92689685899711</v>
      </c>
      <c r="ES361" s="8">
        <v>306.56370626892999</v>
      </c>
      <c r="ET361" s="8">
        <v>114.5356254309869</v>
      </c>
      <c r="EU361" s="9">
        <v>376.66545055422421</v>
      </c>
      <c r="EV361" s="7">
        <v>1978.397624232394</v>
      </c>
      <c r="EW361" s="8">
        <v>1041.8337450794829</v>
      </c>
      <c r="EX361" s="8">
        <v>840.13115964659471</v>
      </c>
      <c r="EY361" s="8">
        <v>269.93569469425518</v>
      </c>
      <c r="EZ361" s="8">
        <v>198.76279095101111</v>
      </c>
      <c r="FA361" s="8">
        <v>131.88247462965111</v>
      </c>
      <c r="FB361" s="8">
        <v>698.03665553779422</v>
      </c>
      <c r="FC361" s="8">
        <v>1930.280982269039</v>
      </c>
      <c r="FD361" s="8">
        <v>1110.8477691417779</v>
      </c>
      <c r="FE361" s="8">
        <v>561.56601707968548</v>
      </c>
      <c r="FF361" s="8">
        <v>215.03212834253389</v>
      </c>
      <c r="FG361" s="8">
        <v>194.11577001719601</v>
      </c>
      <c r="FH361" s="8">
        <v>368.20873740597187</v>
      </c>
      <c r="FI361" s="8">
        <v>2754.1697197594049</v>
      </c>
      <c r="FJ361" s="8">
        <v>2197.7046834145458</v>
      </c>
      <c r="FK361" s="8">
        <v>575.51739593744253</v>
      </c>
      <c r="FL361" s="8">
        <v>513.60774689769823</v>
      </c>
      <c r="FM361" s="8">
        <v>506.98005239384793</v>
      </c>
      <c r="FN361" s="8">
        <v>63.279545598259332</v>
      </c>
      <c r="FO361" s="8">
        <v>258.17303307108972</v>
      </c>
      <c r="FP361" s="8">
        <v>957.03545575858698</v>
      </c>
      <c r="FQ361" s="8">
        <v>156.47566435795071</v>
      </c>
      <c r="FR361" s="8">
        <v>1124.190412466309</v>
      </c>
      <c r="FS361" s="9">
        <v>655.40634990030514</v>
      </c>
      <c r="FT361" s="7">
        <v>370.57517972314218</v>
      </c>
      <c r="FU361" s="8">
        <v>432.07537957100078</v>
      </c>
      <c r="FV361" s="8">
        <v>620.859869817505</v>
      </c>
      <c r="FW361" s="8">
        <v>0</v>
      </c>
      <c r="FX361" s="8">
        <v>262.14459244965872</v>
      </c>
      <c r="FY361" s="8">
        <v>0</v>
      </c>
      <c r="FZ361" s="8">
        <v>252.44323302911141</v>
      </c>
      <c r="GA361" s="8">
        <v>541.77384138686205</v>
      </c>
      <c r="GB361" s="8">
        <v>276.25740200204638</v>
      </c>
      <c r="GC361" s="8">
        <v>492.24601576772091</v>
      </c>
      <c r="GD361" s="8">
        <v>152.04627097168651</v>
      </c>
      <c r="GE361" s="8">
        <v>735.41311634930446</v>
      </c>
      <c r="GF361" s="8">
        <v>748.42708321437124</v>
      </c>
      <c r="GG361" s="8">
        <v>1160.975311560702</v>
      </c>
      <c r="GH361" s="8">
        <v>774.26443271232574</v>
      </c>
      <c r="GI361" s="9">
        <v>0</v>
      </c>
      <c r="GJ361" s="7">
        <v>0</v>
      </c>
      <c r="GK361" s="8">
        <v>780.67953835772846</v>
      </c>
      <c r="GL361" s="8">
        <v>0</v>
      </c>
      <c r="GM361" s="8">
        <v>0</v>
      </c>
      <c r="GN361" s="8">
        <v>384.07032102731762</v>
      </c>
      <c r="GO361" s="8">
        <v>317.70217633519269</v>
      </c>
      <c r="GP361" s="8">
        <v>348.8033366904225</v>
      </c>
      <c r="GQ361" s="8">
        <v>477.49037270450088</v>
      </c>
      <c r="GR361" s="8">
        <v>362.95148355228611</v>
      </c>
      <c r="GS361" s="8">
        <v>197.14053122396859</v>
      </c>
      <c r="GT361" s="8">
        <v>0</v>
      </c>
      <c r="GU361" s="8">
        <v>377.47355635579987</v>
      </c>
      <c r="GV361" s="8">
        <v>0</v>
      </c>
      <c r="GW361" s="8">
        <v>268.60767652338239</v>
      </c>
      <c r="GX361" s="8">
        <v>248.0908554449467</v>
      </c>
      <c r="GY361" s="8">
        <v>573.53421021931035</v>
      </c>
      <c r="GZ361" s="8">
        <v>645.7763197120629</v>
      </c>
      <c r="HA361" s="8">
        <v>159.62345396094281</v>
      </c>
      <c r="HB361" s="8">
        <v>262.41392692708678</v>
      </c>
      <c r="HC361" s="8">
        <v>273.76571013153801</v>
      </c>
      <c r="HD361" s="8">
        <v>144.2216720683713</v>
      </c>
      <c r="HE361" s="8">
        <v>0</v>
      </c>
      <c r="HF361" s="8">
        <v>127.71970085768061</v>
      </c>
      <c r="HG361" s="8">
        <v>143.32430160111201</v>
      </c>
      <c r="HH361" s="8">
        <v>444.11094377965708</v>
      </c>
      <c r="HI361" s="8">
        <v>291.59690725934769</v>
      </c>
      <c r="HJ361" s="8">
        <v>171.9021369404459</v>
      </c>
      <c r="HK361" s="8">
        <v>122.2420286186192</v>
      </c>
      <c r="HL361" s="8">
        <v>427.94392372867492</v>
      </c>
      <c r="HM361" s="8">
        <v>200.05893730640389</v>
      </c>
      <c r="HN361" s="9">
        <v>311.7626685168961</v>
      </c>
      <c r="HO361" s="7">
        <v>684.10513243186233</v>
      </c>
      <c r="HP361" s="8">
        <v>260.28714586500979</v>
      </c>
      <c r="HQ361" s="8">
        <v>390.31177974094589</v>
      </c>
      <c r="HR361" s="8">
        <v>123.5175479610803</v>
      </c>
      <c r="HS361" s="8">
        <v>241.89844335209969</v>
      </c>
      <c r="HT361" s="8">
        <v>76.49691461288576</v>
      </c>
      <c r="HU361" s="8">
        <v>164.87456595205981</v>
      </c>
      <c r="HV361" s="8">
        <v>310.85630550138842</v>
      </c>
      <c r="HW361" s="8">
        <v>319.97233906380762</v>
      </c>
      <c r="HX361" s="8">
        <v>334.66737367367989</v>
      </c>
      <c r="HY361" s="8">
        <v>604.49020814332539</v>
      </c>
      <c r="HZ361" s="8">
        <v>246.8459214260308</v>
      </c>
      <c r="IA361" s="8">
        <v>474.70035305107803</v>
      </c>
      <c r="IB361" s="8">
        <v>0</v>
      </c>
      <c r="IC361" s="8">
        <v>381.06551498461749</v>
      </c>
      <c r="ID361" s="8">
        <v>183.20088373026601</v>
      </c>
      <c r="IE361" s="8">
        <v>1962.002252657534</v>
      </c>
      <c r="IF361" s="8">
        <v>0</v>
      </c>
      <c r="IG361" s="8">
        <v>1521.5985785395151</v>
      </c>
      <c r="IH361" s="8">
        <v>885.81335035303903</v>
      </c>
      <c r="II361" s="8">
        <v>0</v>
      </c>
      <c r="IJ361" s="8">
        <v>0</v>
      </c>
      <c r="IK361" s="8">
        <v>206.34127022904099</v>
      </c>
      <c r="IL361" s="9">
        <v>213.37492490232029</v>
      </c>
    </row>
    <row r="362" spans="1:246" x14ac:dyDescent="0.3">
      <c r="A362" s="61" t="s">
        <v>409</v>
      </c>
      <c r="B362" s="2">
        <v>21507721</v>
      </c>
      <c r="C362" s="2">
        <v>21507818</v>
      </c>
      <c r="D362" s="62" t="s">
        <v>418</v>
      </c>
      <c r="E362" s="7">
        <v>0</v>
      </c>
      <c r="F362" s="8">
        <v>149.21112303131889</v>
      </c>
      <c r="G362" s="8">
        <v>149.85065731872589</v>
      </c>
      <c r="H362" s="8">
        <v>229.71730523278049</v>
      </c>
      <c r="I362" s="8">
        <v>278.4464856460545</v>
      </c>
      <c r="J362" s="8">
        <v>0</v>
      </c>
      <c r="K362" s="8">
        <v>326.20918825528332</v>
      </c>
      <c r="L362" s="8">
        <v>456.9849634320654</v>
      </c>
      <c r="M362" s="8">
        <v>302.60501634383968</v>
      </c>
      <c r="N362" s="8">
        <v>348.05490142598558</v>
      </c>
      <c r="O362" s="8">
        <v>228.674288826131</v>
      </c>
      <c r="P362" s="8">
        <v>0</v>
      </c>
      <c r="Q362" s="8">
        <v>375.74008893461831</v>
      </c>
      <c r="R362" s="8">
        <v>1341.4665018780961</v>
      </c>
      <c r="S362" s="8">
        <v>1450.9104936449039</v>
      </c>
      <c r="T362" s="8">
        <v>1346.023360825701</v>
      </c>
      <c r="U362" s="8">
        <v>1321.736208534805</v>
      </c>
      <c r="V362" s="8">
        <v>1066.248322001537</v>
      </c>
      <c r="W362" s="8">
        <v>729.41640025238348</v>
      </c>
      <c r="X362" s="8">
        <v>869.08558907330746</v>
      </c>
      <c r="Y362" s="8">
        <v>916.26901014579596</v>
      </c>
      <c r="Z362" s="8">
        <v>1274.366596675173</v>
      </c>
      <c r="AA362" s="8">
        <v>967.6342794864695</v>
      </c>
      <c r="AB362" s="8">
        <v>445.84651130549429</v>
      </c>
      <c r="AC362" s="8">
        <v>0</v>
      </c>
      <c r="AD362" s="8">
        <v>1591.2116585504909</v>
      </c>
      <c r="AE362" s="8">
        <v>495.77610162976748</v>
      </c>
      <c r="AF362" s="8">
        <v>374.67057800986078</v>
      </c>
      <c r="AG362" s="8">
        <v>846.51070629506239</v>
      </c>
      <c r="AH362" s="8">
        <v>0</v>
      </c>
      <c r="AI362" s="8">
        <v>0</v>
      </c>
      <c r="AJ362" s="8">
        <v>0</v>
      </c>
      <c r="AK362" s="8">
        <v>0</v>
      </c>
      <c r="AL362" s="8">
        <v>286.82518841591963</v>
      </c>
      <c r="AM362" s="8">
        <v>0</v>
      </c>
      <c r="AN362" s="8">
        <v>0</v>
      </c>
      <c r="AO362" s="8">
        <v>0</v>
      </c>
      <c r="AP362" s="9">
        <v>515.30288737263038</v>
      </c>
      <c r="AQ362" s="7">
        <v>140.6801990793189</v>
      </c>
      <c r="AR362" s="8">
        <v>171.6907800982396</v>
      </c>
      <c r="AS362" s="8">
        <v>432.24016145848441</v>
      </c>
      <c r="AT362" s="8">
        <v>134.82970630645769</v>
      </c>
      <c r="AU362" s="8">
        <v>316.92670173828418</v>
      </c>
      <c r="AV362" s="8">
        <v>1009.369327145546</v>
      </c>
      <c r="AW362" s="8">
        <v>659.24674862591121</v>
      </c>
      <c r="AX362" s="9">
        <v>578.80439467108863</v>
      </c>
      <c r="AY362" s="7">
        <v>470.28551961103233</v>
      </c>
      <c r="AZ362" s="8">
        <v>626.84035689566224</v>
      </c>
      <c r="BA362" s="8">
        <v>373.6030952581587</v>
      </c>
      <c r="BB362" s="8">
        <v>192.37959847535649</v>
      </c>
      <c r="BC362" s="8">
        <v>591.29984478981976</v>
      </c>
      <c r="BD362" s="8">
        <v>682.48088529277356</v>
      </c>
      <c r="BE362" s="8">
        <v>547.81513008452566</v>
      </c>
      <c r="BF362" s="9">
        <v>715.49313572241147</v>
      </c>
      <c r="BG362" s="7">
        <v>380.13265064246929</v>
      </c>
      <c r="BH362" s="8">
        <v>286.16941654433009</v>
      </c>
      <c r="BI362" s="8">
        <v>295.24409864190022</v>
      </c>
      <c r="BJ362" s="8">
        <v>372.26752680759569</v>
      </c>
      <c r="BK362" s="8">
        <v>506.70725306661382</v>
      </c>
      <c r="BL362" s="8">
        <v>166.50321063435001</v>
      </c>
      <c r="BM362" s="8">
        <v>0</v>
      </c>
      <c r="BN362" s="9">
        <v>0</v>
      </c>
      <c r="BO362" s="7">
        <v>255.6647193487988</v>
      </c>
      <c r="BP362" s="8">
        <v>297.38592392495599</v>
      </c>
      <c r="BQ362" s="8">
        <v>621.69084734262151</v>
      </c>
      <c r="BR362" s="8">
        <v>222.05950097209799</v>
      </c>
      <c r="BS362" s="8">
        <v>234.31348364905449</v>
      </c>
      <c r="BT362" s="8">
        <v>144.49096895130009</v>
      </c>
      <c r="BU362" s="8">
        <v>1239.45684893774</v>
      </c>
      <c r="BV362" s="8">
        <v>650.656122523053</v>
      </c>
      <c r="BW362" s="8">
        <v>738.88572404648767</v>
      </c>
      <c r="BX362" s="8">
        <v>892.51545554285588</v>
      </c>
      <c r="BY362" s="8">
        <v>567.84140269743295</v>
      </c>
      <c r="BZ362" s="9">
        <v>621.21028419032621</v>
      </c>
      <c r="CA362" s="7">
        <v>127.7763083017407</v>
      </c>
      <c r="CB362" s="8">
        <v>313.19170021470973</v>
      </c>
      <c r="CC362" s="8">
        <v>0</v>
      </c>
      <c r="CD362" s="8">
        <v>1889.393099218767</v>
      </c>
      <c r="CE362" s="8">
        <v>239.94681138522861</v>
      </c>
      <c r="CF362" s="8">
        <v>3674.6644920692679</v>
      </c>
      <c r="CG362" s="8">
        <v>709.36433336910466</v>
      </c>
      <c r="CH362" s="8">
        <v>553.57742695289778</v>
      </c>
      <c r="CI362" s="8">
        <v>484.42297124449141</v>
      </c>
      <c r="CJ362" s="9">
        <v>804.1667213554606</v>
      </c>
      <c r="CK362" s="7">
        <v>0</v>
      </c>
      <c r="CL362" s="8">
        <v>320.09152992108858</v>
      </c>
      <c r="CM362" s="8">
        <v>977.03031061248168</v>
      </c>
      <c r="CN362" s="8">
        <v>540.43198300082645</v>
      </c>
      <c r="CO362" s="8">
        <v>879.60383854723182</v>
      </c>
      <c r="CP362" s="8">
        <v>104.3257392279083</v>
      </c>
      <c r="CQ362" s="8">
        <v>115.10089860582841</v>
      </c>
      <c r="CR362" s="8">
        <v>0</v>
      </c>
      <c r="CS362" s="8">
        <v>0</v>
      </c>
      <c r="CT362" s="8">
        <v>97.922788593533824</v>
      </c>
      <c r="CU362" s="8">
        <v>557.35066869432444</v>
      </c>
      <c r="CV362" s="8">
        <v>581.26462896128294</v>
      </c>
      <c r="CW362" s="8">
        <v>357.42026167517758</v>
      </c>
      <c r="CX362" s="8">
        <v>427.68823580322089</v>
      </c>
      <c r="CY362" s="8">
        <v>0</v>
      </c>
      <c r="CZ362" s="8">
        <v>634.37463630972763</v>
      </c>
      <c r="DA362" s="8">
        <v>760.68340618032778</v>
      </c>
      <c r="DB362" s="8">
        <v>2886.349241929212</v>
      </c>
      <c r="DC362" s="8">
        <v>0</v>
      </c>
      <c r="DD362" s="8">
        <v>1088.5854339835821</v>
      </c>
      <c r="DE362" s="8">
        <v>2157.453415723855</v>
      </c>
      <c r="DF362" s="8">
        <v>653.50535446919548</v>
      </c>
      <c r="DG362" s="8">
        <v>1142.971761569122</v>
      </c>
      <c r="DH362" s="8">
        <v>695.80321076768143</v>
      </c>
      <c r="DI362" s="8">
        <v>500.72436168684089</v>
      </c>
      <c r="DJ362" s="8">
        <v>518.23800975284985</v>
      </c>
      <c r="DK362" s="8">
        <v>361.11623707396029</v>
      </c>
      <c r="DL362" s="8">
        <v>307.28832939094912</v>
      </c>
      <c r="DM362" s="8">
        <v>308.30911048741967</v>
      </c>
      <c r="DN362" s="8">
        <v>405.76791207132828</v>
      </c>
      <c r="DO362" s="9">
        <v>228.42637753256491</v>
      </c>
      <c r="DP362" s="7">
        <v>942.52588337758402</v>
      </c>
      <c r="DQ362" s="8">
        <v>2588.9655332859452</v>
      </c>
      <c r="DR362" s="8">
        <v>1008.634031234005</v>
      </c>
      <c r="DS362" s="8">
        <v>1149.773373353855</v>
      </c>
      <c r="DT362" s="8">
        <v>1950.6067966877131</v>
      </c>
      <c r="DU362" s="8">
        <v>968.24596385158634</v>
      </c>
      <c r="DV362" s="8">
        <v>1697.439643933149</v>
      </c>
      <c r="DW362" s="8">
        <v>1069.58924652117</v>
      </c>
      <c r="DX362" s="8">
        <v>1182.809637144979</v>
      </c>
      <c r="DY362" s="8">
        <v>802.13952782040064</v>
      </c>
      <c r="DZ362" s="8">
        <v>797.8387574674158</v>
      </c>
      <c r="EA362" s="8">
        <v>2240.1374391264499</v>
      </c>
      <c r="EB362" s="8">
        <v>1635.6269812296071</v>
      </c>
      <c r="EC362" s="8">
        <v>717.72920571670829</v>
      </c>
      <c r="ED362" s="8">
        <v>821.92613793679448</v>
      </c>
      <c r="EE362" s="9">
        <v>2126.6338004594181</v>
      </c>
      <c r="EF362" s="7">
        <v>1105.550173542734</v>
      </c>
      <c r="EG362" s="8">
        <v>300.78174253049917</v>
      </c>
      <c r="EH362" s="8">
        <v>435.67918430701752</v>
      </c>
      <c r="EI362" s="8">
        <v>479.5674239304148</v>
      </c>
      <c r="EJ362" s="8">
        <v>246.04709533680921</v>
      </c>
      <c r="EK362" s="8">
        <v>180.22172919300141</v>
      </c>
      <c r="EL362" s="8">
        <v>270.07538822137462</v>
      </c>
      <c r="EM362" s="8">
        <v>730.28859503904346</v>
      </c>
      <c r="EN362" s="8">
        <v>442.04987721397299</v>
      </c>
      <c r="EO362" s="8">
        <v>197.94136624300819</v>
      </c>
      <c r="EP362" s="8">
        <v>0</v>
      </c>
      <c r="EQ362" s="8">
        <v>72.724940869491618</v>
      </c>
      <c r="ER362" s="8">
        <v>227.95822677656969</v>
      </c>
      <c r="ES362" s="8">
        <v>153.281853134465</v>
      </c>
      <c r="ET362" s="8">
        <v>171.8034381464804</v>
      </c>
      <c r="EU362" s="9">
        <v>376.66545055422421</v>
      </c>
      <c r="EV362" s="7">
        <v>1163.7633083719959</v>
      </c>
      <c r="EW362" s="8">
        <v>607.73635129636523</v>
      </c>
      <c r="EX362" s="8">
        <v>240.03747418474131</v>
      </c>
      <c r="EY362" s="8">
        <v>539.87138938851047</v>
      </c>
      <c r="EZ362" s="8">
        <v>289.10951411056152</v>
      </c>
      <c r="FA362" s="8">
        <v>113.0421211111295</v>
      </c>
      <c r="FB362" s="8">
        <v>930.71554071705918</v>
      </c>
      <c r="FC362" s="8">
        <v>1608.5674852242</v>
      </c>
      <c r="FD362" s="8">
        <v>1110.8477691417779</v>
      </c>
      <c r="FE362" s="8">
        <v>628.95393912924794</v>
      </c>
      <c r="FF362" s="8">
        <v>191.13966963780791</v>
      </c>
      <c r="FG362" s="8">
        <v>280.38944558039441</v>
      </c>
      <c r="FH362" s="8">
        <v>368.20873740597187</v>
      </c>
      <c r="FI362" s="8">
        <v>2592.1597362441462</v>
      </c>
      <c r="FJ362" s="8">
        <v>2326.9814294977541</v>
      </c>
      <c r="FK362" s="8">
        <v>719.39674492180325</v>
      </c>
      <c r="FL362" s="8">
        <v>1284.0193672442449</v>
      </c>
      <c r="FM362" s="8">
        <v>675.97340319179727</v>
      </c>
      <c r="FN362" s="8">
        <v>126.55909119651869</v>
      </c>
      <c r="FO362" s="8">
        <v>645.43258267772421</v>
      </c>
      <c r="FP362" s="8">
        <v>873.81498134479671</v>
      </c>
      <c r="FQ362" s="8">
        <v>208.6342191439343</v>
      </c>
      <c r="FR362" s="8">
        <v>951.23804131764598</v>
      </c>
      <c r="FS362" s="9">
        <v>655.40634990030514</v>
      </c>
      <c r="FT362" s="7">
        <v>0</v>
      </c>
      <c r="FU362" s="8">
        <v>216.03768978550039</v>
      </c>
      <c r="FV362" s="8">
        <v>620.859869817505</v>
      </c>
      <c r="FW362" s="8">
        <v>247.02359262471381</v>
      </c>
      <c r="FX362" s="8">
        <v>0</v>
      </c>
      <c r="FY362" s="8">
        <v>337.42221169247131</v>
      </c>
      <c r="FZ362" s="8">
        <v>0</v>
      </c>
      <c r="GA362" s="8">
        <v>406.33038104014651</v>
      </c>
      <c r="GB362" s="8">
        <v>828.77220600613907</v>
      </c>
      <c r="GC362" s="8">
        <v>656.32802102362791</v>
      </c>
      <c r="GD362" s="8">
        <v>0</v>
      </c>
      <c r="GE362" s="8">
        <v>551.55983726197837</v>
      </c>
      <c r="GF362" s="8">
        <v>748.42708321437124</v>
      </c>
      <c r="GG362" s="8">
        <v>773.98354104046825</v>
      </c>
      <c r="GH362" s="8">
        <v>774.26443271232574</v>
      </c>
      <c r="GI362" s="9">
        <v>633.3423787964324</v>
      </c>
      <c r="GJ362" s="7">
        <v>0</v>
      </c>
      <c r="GK362" s="8">
        <v>650.56628196477368</v>
      </c>
      <c r="GL362" s="8">
        <v>0</v>
      </c>
      <c r="GM362" s="8">
        <v>297.86505678021632</v>
      </c>
      <c r="GN362" s="8">
        <v>0</v>
      </c>
      <c r="GO362" s="8">
        <v>0</v>
      </c>
      <c r="GP362" s="8">
        <v>174.40166834521119</v>
      </c>
      <c r="GQ362" s="8">
        <v>1432.4711181135031</v>
      </c>
      <c r="GR362" s="8">
        <v>362.95148355228611</v>
      </c>
      <c r="GS362" s="8">
        <v>394.28106244793707</v>
      </c>
      <c r="GT362" s="8">
        <v>0</v>
      </c>
      <c r="GU362" s="8">
        <v>377.47355635579987</v>
      </c>
      <c r="GV362" s="8">
        <v>0</v>
      </c>
      <c r="GW362" s="8">
        <v>268.60767652338239</v>
      </c>
      <c r="GX362" s="8">
        <v>124.04542772247331</v>
      </c>
      <c r="GY362" s="8">
        <v>143.38355255482759</v>
      </c>
      <c r="GZ362" s="8">
        <v>484.33223978404709</v>
      </c>
      <c r="HA362" s="8">
        <v>319.24690792188568</v>
      </c>
      <c r="HB362" s="8">
        <v>174.94261795139121</v>
      </c>
      <c r="HC362" s="8">
        <v>136.88285506576901</v>
      </c>
      <c r="HD362" s="8">
        <v>288.44334413674261</v>
      </c>
      <c r="HE362" s="8">
        <v>120.903769114003</v>
      </c>
      <c r="HF362" s="8">
        <v>255.4394017153613</v>
      </c>
      <c r="HG362" s="8">
        <v>0</v>
      </c>
      <c r="HH362" s="8">
        <v>148.03698125988569</v>
      </c>
      <c r="HI362" s="8">
        <v>583.19381451869538</v>
      </c>
      <c r="HJ362" s="8">
        <v>601.65747929156043</v>
      </c>
      <c r="HK362" s="8">
        <v>244.48405723723829</v>
      </c>
      <c r="HL362" s="8">
        <v>427.94392372867492</v>
      </c>
      <c r="HM362" s="8">
        <v>100.029468653202</v>
      </c>
      <c r="HN362" s="9">
        <v>623.5253370337922</v>
      </c>
      <c r="HO362" s="7">
        <v>293.18791389936951</v>
      </c>
      <c r="HP362" s="8">
        <v>65.071786466252448</v>
      </c>
      <c r="HQ362" s="8">
        <v>234.18706784456751</v>
      </c>
      <c r="HR362" s="8">
        <v>123.5175479610803</v>
      </c>
      <c r="HS362" s="8">
        <v>241.89844335209969</v>
      </c>
      <c r="HT362" s="8">
        <v>76.49691461288576</v>
      </c>
      <c r="HU362" s="8">
        <v>82.437282976029906</v>
      </c>
      <c r="HV362" s="8">
        <v>248.68504440111079</v>
      </c>
      <c r="HW362" s="8">
        <v>159.98616953190381</v>
      </c>
      <c r="HX362" s="8">
        <v>334.66737367367989</v>
      </c>
      <c r="HY362" s="8">
        <v>518.13446412285032</v>
      </c>
      <c r="HZ362" s="8">
        <v>164.56394761735379</v>
      </c>
      <c r="IA362" s="8">
        <v>474.70035305107803</v>
      </c>
      <c r="IB362" s="8">
        <v>0</v>
      </c>
      <c r="IC362" s="8">
        <v>190.53275749230869</v>
      </c>
      <c r="ID362" s="8">
        <v>549.60265119079793</v>
      </c>
      <c r="IE362" s="8">
        <v>1401.430180469667</v>
      </c>
      <c r="IF362" s="8">
        <v>0</v>
      </c>
      <c r="IG362" s="8">
        <v>1521.5985785395151</v>
      </c>
      <c r="IH362" s="8">
        <v>885.81335035303903</v>
      </c>
      <c r="II362" s="8">
        <v>0</v>
      </c>
      <c r="IJ362" s="8">
        <v>257.99258213418352</v>
      </c>
      <c r="IK362" s="8">
        <v>412.68254045808209</v>
      </c>
      <c r="IL362" s="9">
        <v>0</v>
      </c>
    </row>
    <row r="363" spans="1:246" x14ac:dyDescent="0.3">
      <c r="A363" s="61" t="s">
        <v>409</v>
      </c>
      <c r="B363" s="2">
        <v>21507818</v>
      </c>
      <c r="C363" s="2">
        <v>21507914</v>
      </c>
      <c r="D363" s="62" t="s">
        <v>419</v>
      </c>
      <c r="E363" s="7">
        <v>0</v>
      </c>
      <c r="F363" s="8">
        <v>0</v>
      </c>
      <c r="G363" s="8">
        <v>449.55197195617768</v>
      </c>
      <c r="H363" s="8">
        <v>229.71730523278049</v>
      </c>
      <c r="I363" s="8">
        <v>556.892971292109</v>
      </c>
      <c r="J363" s="8">
        <v>0</v>
      </c>
      <c r="K363" s="8">
        <v>163.10459412764169</v>
      </c>
      <c r="L363" s="8">
        <v>456.9849634320654</v>
      </c>
      <c r="M363" s="8">
        <v>605.21003268767947</v>
      </c>
      <c r="N363" s="8">
        <v>348.05490142598558</v>
      </c>
      <c r="O363" s="8">
        <v>114.3371444130655</v>
      </c>
      <c r="P363" s="8">
        <v>0</v>
      </c>
      <c r="Q363" s="8">
        <v>1127.2202668038551</v>
      </c>
      <c r="R363" s="8">
        <v>745.25916771005336</v>
      </c>
      <c r="S363" s="8">
        <v>362.72762341122609</v>
      </c>
      <c r="T363" s="8">
        <v>448.67445360856692</v>
      </c>
      <c r="U363" s="8">
        <v>660.8681042674026</v>
      </c>
      <c r="V363" s="8">
        <v>533.12416100076859</v>
      </c>
      <c r="W363" s="8">
        <v>0</v>
      </c>
      <c r="X363" s="8">
        <v>173.81711781466149</v>
      </c>
      <c r="Y363" s="8">
        <v>916.26901014579596</v>
      </c>
      <c r="Z363" s="8">
        <v>849.57773111678159</v>
      </c>
      <c r="AA363" s="8">
        <v>806.36189957205795</v>
      </c>
      <c r="AB363" s="8">
        <v>0</v>
      </c>
      <c r="AC363" s="8">
        <v>0</v>
      </c>
      <c r="AD363" s="8">
        <v>954.72699513029465</v>
      </c>
      <c r="AE363" s="8">
        <v>743.66415244465122</v>
      </c>
      <c r="AF363" s="8">
        <v>499.56077067981442</v>
      </c>
      <c r="AG363" s="8">
        <v>564.340470863375</v>
      </c>
      <c r="AH363" s="8">
        <v>182.51851630086679</v>
      </c>
      <c r="AI363" s="8">
        <v>0</v>
      </c>
      <c r="AJ363" s="8">
        <v>0</v>
      </c>
      <c r="AK363" s="8">
        <v>0</v>
      </c>
      <c r="AL363" s="8">
        <v>0</v>
      </c>
      <c r="AM363" s="8">
        <v>0</v>
      </c>
      <c r="AN363" s="8">
        <v>0</v>
      </c>
      <c r="AO363" s="8">
        <v>0</v>
      </c>
      <c r="AP363" s="9">
        <v>257.65144368631519</v>
      </c>
      <c r="AQ363" s="7">
        <v>93.786799386212593</v>
      </c>
      <c r="AR363" s="8">
        <v>150.22943258595959</v>
      </c>
      <c r="AS363" s="8">
        <v>381.38837775748618</v>
      </c>
      <c r="AT363" s="8">
        <v>89.886470870971777</v>
      </c>
      <c r="AU363" s="8">
        <v>211.2844678255228</v>
      </c>
      <c r="AV363" s="8">
        <v>557.80936500148584</v>
      </c>
      <c r="AW363" s="8">
        <v>371.88278127615501</v>
      </c>
      <c r="AX363" s="9">
        <v>1157.608789342177</v>
      </c>
      <c r="AY363" s="7">
        <v>400.81152239576619</v>
      </c>
      <c r="AZ363" s="8">
        <v>456.38376861701721</v>
      </c>
      <c r="BA363" s="8">
        <v>285.44955592758191</v>
      </c>
      <c r="BB363" s="8">
        <v>144.28469885651739</v>
      </c>
      <c r="BC363" s="8">
        <v>494.76109462005343</v>
      </c>
      <c r="BD363" s="8">
        <v>547.48466622387321</v>
      </c>
      <c r="BE363" s="8">
        <v>626.07443438231508</v>
      </c>
      <c r="BF363" s="9">
        <v>703.36613342203157</v>
      </c>
      <c r="BG363" s="7">
        <v>168.94784472998629</v>
      </c>
      <c r="BH363" s="8">
        <v>95.389805514776697</v>
      </c>
      <c r="BI363" s="8">
        <v>131.2195993964001</v>
      </c>
      <c r="BJ363" s="8">
        <v>203.0550146223249</v>
      </c>
      <c r="BK363" s="8">
        <v>422.25604422217822</v>
      </c>
      <c r="BL363" s="8">
        <v>166.50321063435001</v>
      </c>
      <c r="BM363" s="8">
        <v>0</v>
      </c>
      <c r="BN363" s="9">
        <v>0</v>
      </c>
      <c r="BO363" s="7">
        <v>159.79044959299921</v>
      </c>
      <c r="BP363" s="8">
        <v>178.4315543549736</v>
      </c>
      <c r="BQ363" s="8">
        <v>414.46056489508089</v>
      </c>
      <c r="BR363" s="8">
        <v>333.08925145814698</v>
      </c>
      <c r="BS363" s="8">
        <v>208.27865213249291</v>
      </c>
      <c r="BT363" s="8">
        <v>48.163656317100028</v>
      </c>
      <c r="BU363" s="8">
        <v>771.73728330085692</v>
      </c>
      <c r="BV363" s="8">
        <v>350.35329674318228</v>
      </c>
      <c r="BW363" s="8">
        <v>985.18096539531689</v>
      </c>
      <c r="BX363" s="8">
        <v>738.63348044925999</v>
      </c>
      <c r="BY363" s="8">
        <v>648.96160308278047</v>
      </c>
      <c r="BZ363" s="9">
        <v>649.44711528988648</v>
      </c>
      <c r="CA363" s="7">
        <v>127.7763083017407</v>
      </c>
      <c r="CB363" s="8">
        <v>313.19170021470973</v>
      </c>
      <c r="CC363" s="8">
        <v>195.66261904552081</v>
      </c>
      <c r="CD363" s="8">
        <v>1133.6358595312599</v>
      </c>
      <c r="CE363" s="8">
        <v>239.94681138522861</v>
      </c>
      <c r="CF363" s="8">
        <v>1002.1812251098</v>
      </c>
      <c r="CG363" s="8">
        <v>0</v>
      </c>
      <c r="CH363" s="8">
        <v>430.560220963365</v>
      </c>
      <c r="CI363" s="8">
        <v>290.65378274669467</v>
      </c>
      <c r="CJ363" s="9">
        <v>446.75928964192258</v>
      </c>
      <c r="CK363" s="7">
        <v>387.8259862035676</v>
      </c>
      <c r="CL363" s="8">
        <v>426.78870656145148</v>
      </c>
      <c r="CM363" s="8">
        <v>759.91246380970813</v>
      </c>
      <c r="CN363" s="8">
        <v>0</v>
      </c>
      <c r="CO363" s="8">
        <v>549.75239909201991</v>
      </c>
      <c r="CP363" s="8">
        <v>417.30295691163337</v>
      </c>
      <c r="CQ363" s="8">
        <v>0</v>
      </c>
      <c r="CR363" s="8">
        <v>131.583029126052</v>
      </c>
      <c r="CS363" s="8">
        <v>0</v>
      </c>
      <c r="CT363" s="8">
        <v>97.922788593533824</v>
      </c>
      <c r="CU363" s="8">
        <v>0</v>
      </c>
      <c r="CV363" s="8">
        <v>465.01170316902648</v>
      </c>
      <c r="CW363" s="8">
        <v>238.28017445011841</v>
      </c>
      <c r="CX363" s="8">
        <v>285.12549053548059</v>
      </c>
      <c r="CY363" s="8">
        <v>448.79157158319259</v>
      </c>
      <c r="CZ363" s="8">
        <v>0</v>
      </c>
      <c r="DA363" s="8">
        <v>304.27336247213111</v>
      </c>
      <c r="DB363" s="8">
        <v>1237.0068179696621</v>
      </c>
      <c r="DC363" s="8">
        <v>2339.213922500523</v>
      </c>
      <c r="DD363" s="8">
        <v>2177.1708679671642</v>
      </c>
      <c r="DE363" s="8">
        <v>1438.302277149236</v>
      </c>
      <c r="DF363" s="8">
        <v>594.09577679017775</v>
      </c>
      <c r="DG363" s="8">
        <v>571.48588078456112</v>
      </c>
      <c r="DH363" s="8">
        <v>497.00229340548668</v>
      </c>
      <c r="DI363" s="8">
        <v>250.36218084342039</v>
      </c>
      <c r="DJ363" s="8">
        <v>647.7975121910622</v>
      </c>
      <c r="DK363" s="8">
        <v>90.279059268490073</v>
      </c>
      <c r="DL363" s="8">
        <v>768.22082347737273</v>
      </c>
      <c r="DM363" s="8">
        <v>231.2318328655648</v>
      </c>
      <c r="DN363" s="8">
        <v>507.20989008916052</v>
      </c>
      <c r="DO363" s="9">
        <v>0</v>
      </c>
      <c r="DP363" s="7">
        <v>628.35058891838935</v>
      </c>
      <c r="DQ363" s="8">
        <v>1218.336721546327</v>
      </c>
      <c r="DR363" s="8">
        <v>853.45956489031221</v>
      </c>
      <c r="DS363" s="8">
        <v>1006.051701684623</v>
      </c>
      <c r="DT363" s="8">
        <v>835.97434143759131</v>
      </c>
      <c r="DU363" s="8">
        <v>1694.430436740276</v>
      </c>
      <c r="DV363" s="8">
        <v>1273.079732949861</v>
      </c>
      <c r="DW363" s="8">
        <v>748.71247256481911</v>
      </c>
      <c r="DX363" s="8">
        <v>473.1238548579916</v>
      </c>
      <c r="DY363" s="8">
        <v>534.75968521360028</v>
      </c>
      <c r="DZ363" s="8">
        <v>797.8387574674158</v>
      </c>
      <c r="EA363" s="8">
        <v>1493.4249594176331</v>
      </c>
      <c r="EB363" s="8">
        <v>1453.8906499818729</v>
      </c>
      <c r="EC363" s="8">
        <v>410.1309746952619</v>
      </c>
      <c r="ED363" s="8">
        <v>821.92613793679448</v>
      </c>
      <c r="EE363" s="9">
        <v>797.4876751722818</v>
      </c>
      <c r="EF363" s="7">
        <v>829.16263015705078</v>
      </c>
      <c r="EG363" s="8">
        <v>200.52116168699951</v>
      </c>
      <c r="EH363" s="8">
        <v>326.7593882302632</v>
      </c>
      <c r="EI363" s="8">
        <v>426.28215460481312</v>
      </c>
      <c r="EJ363" s="8">
        <v>0</v>
      </c>
      <c r="EK363" s="8">
        <v>180.22172919300141</v>
      </c>
      <c r="EL363" s="8">
        <v>810.22616466412398</v>
      </c>
      <c r="EM363" s="8">
        <v>208.65388429686959</v>
      </c>
      <c r="EN363" s="8">
        <v>515.72485674963514</v>
      </c>
      <c r="EO363" s="8">
        <v>65.980455414336063</v>
      </c>
      <c r="EP363" s="8">
        <v>284.79389159580143</v>
      </c>
      <c r="EQ363" s="8">
        <v>145.44988173898321</v>
      </c>
      <c r="ER363" s="8">
        <v>56.989556694142429</v>
      </c>
      <c r="ES363" s="8">
        <v>76.640926567232512</v>
      </c>
      <c r="ET363" s="8">
        <v>171.8034381464804</v>
      </c>
      <c r="EU363" s="9">
        <v>62.777575092370682</v>
      </c>
      <c r="EV363" s="7">
        <v>1280.139639209196</v>
      </c>
      <c r="EW363" s="8">
        <v>694.55583005298877</v>
      </c>
      <c r="EX363" s="8">
        <v>120.0187370923707</v>
      </c>
      <c r="EY363" s="8">
        <v>466.2525635628046</v>
      </c>
      <c r="EZ363" s="8">
        <v>415.59492653393221</v>
      </c>
      <c r="FA363" s="8">
        <v>150.72282814817271</v>
      </c>
      <c r="FB363" s="8">
        <v>639.86693424297812</v>
      </c>
      <c r="FC363" s="8">
        <v>1351.196687588327</v>
      </c>
      <c r="FD363" s="8">
        <v>1258.960805027348</v>
      </c>
      <c r="FE363" s="8">
        <v>381.86489161418609</v>
      </c>
      <c r="FF363" s="8">
        <v>238.92458704725991</v>
      </c>
      <c r="FG363" s="8">
        <v>194.11577001719601</v>
      </c>
      <c r="FH363" s="8">
        <v>368.20873740597187</v>
      </c>
      <c r="FI363" s="8">
        <v>1944.119802183109</v>
      </c>
      <c r="FJ363" s="8">
        <v>1163.4907147488771</v>
      </c>
      <c r="FK363" s="8">
        <v>719.39674492180325</v>
      </c>
      <c r="FL363" s="8">
        <v>1540.823240693094</v>
      </c>
      <c r="FM363" s="8">
        <v>168.99335079794929</v>
      </c>
      <c r="FN363" s="8">
        <v>126.55909119651869</v>
      </c>
      <c r="FO363" s="8">
        <v>580.88932440995188</v>
      </c>
      <c r="FP363" s="8">
        <v>915.42521855169196</v>
      </c>
      <c r="FQ363" s="8">
        <v>208.6342191439343</v>
      </c>
      <c r="FR363" s="8">
        <v>302.66664951016003</v>
      </c>
      <c r="FS363" s="9">
        <v>453.74285762328822</v>
      </c>
      <c r="FT363" s="7">
        <v>741.15035944628437</v>
      </c>
      <c r="FU363" s="8">
        <v>0</v>
      </c>
      <c r="FV363" s="8">
        <v>310.4299349087525</v>
      </c>
      <c r="FW363" s="8">
        <v>247.02359262471381</v>
      </c>
      <c r="FX363" s="8">
        <v>0</v>
      </c>
      <c r="FY363" s="8">
        <v>337.42221169247131</v>
      </c>
      <c r="FZ363" s="8">
        <v>0</v>
      </c>
      <c r="GA363" s="8">
        <v>406.33038104014651</v>
      </c>
      <c r="GB363" s="8">
        <v>828.77220600613907</v>
      </c>
      <c r="GC363" s="8">
        <v>0</v>
      </c>
      <c r="GD363" s="8">
        <v>304.09254194337302</v>
      </c>
      <c r="GE363" s="8">
        <v>367.70655817465217</v>
      </c>
      <c r="GF363" s="8">
        <v>374.21354160718562</v>
      </c>
      <c r="GG363" s="8">
        <v>773.98354104046825</v>
      </c>
      <c r="GH363" s="8">
        <v>258.08814423744201</v>
      </c>
      <c r="GI363" s="9">
        <v>633.3423787964324</v>
      </c>
      <c r="GJ363" s="7">
        <v>371.81473314680278</v>
      </c>
      <c r="GK363" s="8">
        <v>260.22651278590939</v>
      </c>
      <c r="GL363" s="8">
        <v>0</v>
      </c>
      <c r="GM363" s="8">
        <v>148.93252839010819</v>
      </c>
      <c r="GN363" s="8">
        <v>0</v>
      </c>
      <c r="GO363" s="8">
        <v>0</v>
      </c>
      <c r="GP363" s="8">
        <v>174.40166834521119</v>
      </c>
      <c r="GQ363" s="8">
        <v>477.49037270450088</v>
      </c>
      <c r="GR363" s="8">
        <v>362.95148355228611</v>
      </c>
      <c r="GS363" s="8">
        <v>197.14053122396859</v>
      </c>
      <c r="GT363" s="8">
        <v>0</v>
      </c>
      <c r="GU363" s="8">
        <v>188.73677817789999</v>
      </c>
      <c r="GV363" s="8">
        <v>0</v>
      </c>
      <c r="GW363" s="8">
        <v>805.82302957014713</v>
      </c>
      <c r="GX363" s="8">
        <v>248.0908554449467</v>
      </c>
      <c r="GY363" s="8">
        <v>430.15065766448282</v>
      </c>
      <c r="GZ363" s="8">
        <v>161.4440799280157</v>
      </c>
      <c r="HA363" s="8">
        <v>319.24690792188568</v>
      </c>
      <c r="HB363" s="8">
        <v>0</v>
      </c>
      <c r="HC363" s="8">
        <v>0</v>
      </c>
      <c r="HD363" s="8">
        <v>0</v>
      </c>
      <c r="HE363" s="8">
        <v>362.71130734200892</v>
      </c>
      <c r="HF363" s="8">
        <v>127.71970085768061</v>
      </c>
      <c r="HG363" s="8">
        <v>0</v>
      </c>
      <c r="HH363" s="8">
        <v>0</v>
      </c>
      <c r="HI363" s="8">
        <v>291.59690725934769</v>
      </c>
      <c r="HJ363" s="8">
        <v>343.8042738808918</v>
      </c>
      <c r="HK363" s="8">
        <v>366.72608585585749</v>
      </c>
      <c r="HL363" s="8">
        <v>427.94392372867492</v>
      </c>
      <c r="HM363" s="8">
        <v>100.029468653202</v>
      </c>
      <c r="HN363" s="9">
        <v>155.88133425844799</v>
      </c>
      <c r="HO363" s="7">
        <v>0</v>
      </c>
      <c r="HP363" s="8">
        <v>195.2153593987573</v>
      </c>
      <c r="HQ363" s="8">
        <v>234.18706784456751</v>
      </c>
      <c r="HR363" s="8">
        <v>185.27632194162041</v>
      </c>
      <c r="HS363" s="8">
        <v>80.632814450699897</v>
      </c>
      <c r="HT363" s="8">
        <v>305.98765845154298</v>
      </c>
      <c r="HU363" s="8">
        <v>0</v>
      </c>
      <c r="HV363" s="8">
        <v>124.34252220055539</v>
      </c>
      <c r="HW363" s="8">
        <v>79.993084765951892</v>
      </c>
      <c r="HX363" s="8">
        <v>267.73389893894392</v>
      </c>
      <c r="HY363" s="8">
        <v>172.71148804095009</v>
      </c>
      <c r="HZ363" s="8">
        <v>164.56394761735379</v>
      </c>
      <c r="IA363" s="8">
        <v>474.70035305107803</v>
      </c>
      <c r="IB363" s="8">
        <v>0</v>
      </c>
      <c r="IC363" s="8">
        <v>190.53275749230869</v>
      </c>
      <c r="ID363" s="8">
        <v>183.20088373026601</v>
      </c>
      <c r="IE363" s="8">
        <v>0</v>
      </c>
      <c r="IF363" s="8">
        <v>0</v>
      </c>
      <c r="IG363" s="8">
        <v>608.6394314158058</v>
      </c>
      <c r="IH363" s="8">
        <v>442.90667517651951</v>
      </c>
      <c r="II363" s="8">
        <v>0</v>
      </c>
      <c r="IJ363" s="8">
        <v>1031.9703285367341</v>
      </c>
      <c r="IK363" s="8">
        <v>412.68254045808209</v>
      </c>
      <c r="IL363" s="9">
        <v>213.37492490232029</v>
      </c>
    </row>
    <row r="364" spans="1:246" x14ac:dyDescent="0.3">
      <c r="A364" s="61" t="s">
        <v>409</v>
      </c>
      <c r="B364" s="2">
        <v>21507914</v>
      </c>
      <c r="C364" s="2">
        <v>21508011</v>
      </c>
      <c r="D364" s="62" t="s">
        <v>420</v>
      </c>
      <c r="E364" s="7">
        <v>199.51684978647739</v>
      </c>
      <c r="F364" s="8">
        <v>149.21112303131889</v>
      </c>
      <c r="G364" s="8">
        <v>299.70131463745179</v>
      </c>
      <c r="H364" s="8">
        <v>0</v>
      </c>
      <c r="I364" s="8">
        <v>278.4464856460545</v>
      </c>
      <c r="J364" s="8">
        <v>0</v>
      </c>
      <c r="K364" s="8">
        <v>489.31378238292501</v>
      </c>
      <c r="L364" s="8">
        <v>228.4924817160327</v>
      </c>
      <c r="M364" s="8">
        <v>453.90752451575952</v>
      </c>
      <c r="N364" s="8">
        <v>174.02745071299279</v>
      </c>
      <c r="O364" s="8">
        <v>114.3371444130655</v>
      </c>
      <c r="P364" s="8">
        <v>0</v>
      </c>
      <c r="Q364" s="8">
        <v>1127.2202668038551</v>
      </c>
      <c r="R364" s="8">
        <v>149.05183354201071</v>
      </c>
      <c r="S364" s="8">
        <v>725.45524682245218</v>
      </c>
      <c r="T364" s="8">
        <v>0</v>
      </c>
      <c r="U364" s="8">
        <v>660.8681042674026</v>
      </c>
      <c r="V364" s="8">
        <v>888.5402683346141</v>
      </c>
      <c r="W364" s="8">
        <v>364.70820012619168</v>
      </c>
      <c r="X364" s="8">
        <v>521.45135344398454</v>
      </c>
      <c r="Y364" s="8">
        <v>610.84600676386401</v>
      </c>
      <c r="Z364" s="8">
        <v>424.7888655583908</v>
      </c>
      <c r="AA364" s="8">
        <v>806.36189957205795</v>
      </c>
      <c r="AB364" s="8">
        <v>668.76976695824146</v>
      </c>
      <c r="AC364" s="8">
        <v>0</v>
      </c>
      <c r="AD364" s="8">
        <v>636.4846634201964</v>
      </c>
      <c r="AE364" s="8">
        <v>991.55220325953496</v>
      </c>
      <c r="AF364" s="8">
        <v>249.78038533990721</v>
      </c>
      <c r="AG364" s="8">
        <v>564.340470863375</v>
      </c>
      <c r="AH364" s="8">
        <v>730.07406520346706</v>
      </c>
      <c r="AI364" s="8">
        <v>0</v>
      </c>
      <c r="AJ364" s="8">
        <v>0</v>
      </c>
      <c r="AK364" s="8">
        <v>0</v>
      </c>
      <c r="AL364" s="8">
        <v>573.65037683183914</v>
      </c>
      <c r="AM364" s="8">
        <v>142.38575971102659</v>
      </c>
      <c r="AN364" s="8">
        <v>0</v>
      </c>
      <c r="AO364" s="8">
        <v>0</v>
      </c>
      <c r="AP364" s="9">
        <v>0</v>
      </c>
      <c r="AQ364" s="7">
        <v>70.340099539659448</v>
      </c>
      <c r="AR364" s="8">
        <v>139.49875882981959</v>
      </c>
      <c r="AS364" s="8">
        <v>330.53659405648801</v>
      </c>
      <c r="AT364" s="8">
        <v>0</v>
      </c>
      <c r="AU364" s="8">
        <v>158.46335086914209</v>
      </c>
      <c r="AV364" s="8">
        <v>451.55996214406008</v>
      </c>
      <c r="AW364" s="8">
        <v>321.17149292031559</v>
      </c>
      <c r="AX364" s="9">
        <v>0</v>
      </c>
      <c r="AY364" s="7">
        <v>213.766145277742</v>
      </c>
      <c r="AZ364" s="8">
        <v>285.9271803383723</v>
      </c>
      <c r="BA364" s="8">
        <v>151.12035313813161</v>
      </c>
      <c r="BB364" s="8">
        <v>122.9091879148111</v>
      </c>
      <c r="BC364" s="8">
        <v>353.97541728914388</v>
      </c>
      <c r="BD364" s="8">
        <v>431.23792202565357</v>
      </c>
      <c r="BE364" s="8">
        <v>606.50960830786767</v>
      </c>
      <c r="BF364" s="9">
        <v>606.35011501899271</v>
      </c>
      <c r="BG364" s="7">
        <v>84.473922364993172</v>
      </c>
      <c r="BH364" s="8">
        <v>47.694902757388348</v>
      </c>
      <c r="BI364" s="8">
        <v>360.85389834010022</v>
      </c>
      <c r="BJ364" s="8">
        <v>270.74001949643321</v>
      </c>
      <c r="BK364" s="8">
        <v>591.15846191104947</v>
      </c>
      <c r="BL364" s="8">
        <v>333.00642126870002</v>
      </c>
      <c r="BM364" s="8">
        <v>280.32083296665257</v>
      </c>
      <c r="BN364" s="9">
        <v>0</v>
      </c>
      <c r="BO364" s="7">
        <v>319.58089918599848</v>
      </c>
      <c r="BP364" s="8">
        <v>148.69296196247799</v>
      </c>
      <c r="BQ364" s="8">
        <v>362.65299428319588</v>
      </c>
      <c r="BR364" s="8">
        <v>277.57437621512253</v>
      </c>
      <c r="BS364" s="8">
        <v>182.2438206159313</v>
      </c>
      <c r="BT364" s="8">
        <v>96.327312634200069</v>
      </c>
      <c r="BU364" s="8">
        <v>420.94760907319471</v>
      </c>
      <c r="BV364" s="8">
        <v>400.40376770649408</v>
      </c>
      <c r="BW364" s="8">
        <v>708.09881887788401</v>
      </c>
      <c r="BX364" s="8">
        <v>430.86953026206828</v>
      </c>
      <c r="BY364" s="8">
        <v>432.64106872185363</v>
      </c>
      <c r="BZ364" s="9">
        <v>451.78929759296449</v>
      </c>
      <c r="CA364" s="7">
        <v>127.7763083017407</v>
      </c>
      <c r="CB364" s="8">
        <v>0</v>
      </c>
      <c r="CC364" s="8">
        <v>978.31309522760375</v>
      </c>
      <c r="CD364" s="8">
        <v>1133.6358595312599</v>
      </c>
      <c r="CE364" s="8">
        <v>479.89362277045711</v>
      </c>
      <c r="CF364" s="8">
        <v>334.0604083699335</v>
      </c>
      <c r="CG364" s="8">
        <v>354.68216668455233</v>
      </c>
      <c r="CH364" s="8">
        <v>307.5430149738321</v>
      </c>
      <c r="CI364" s="8">
        <v>387.53837699559313</v>
      </c>
      <c r="CJ364" s="9">
        <v>536.11114757030714</v>
      </c>
      <c r="CK364" s="7">
        <v>775.65197240713519</v>
      </c>
      <c r="CL364" s="8">
        <v>320.09152992108858</v>
      </c>
      <c r="CM364" s="8">
        <v>434.23569360554751</v>
      </c>
      <c r="CN364" s="8">
        <v>0</v>
      </c>
      <c r="CO364" s="8">
        <v>219.90095963680801</v>
      </c>
      <c r="CP364" s="8">
        <v>417.30295691163337</v>
      </c>
      <c r="CQ364" s="8">
        <v>115.10089860582841</v>
      </c>
      <c r="CR364" s="8">
        <v>131.583029126052</v>
      </c>
      <c r="CS364" s="8">
        <v>0</v>
      </c>
      <c r="CT364" s="8">
        <v>0</v>
      </c>
      <c r="CU364" s="8">
        <v>0</v>
      </c>
      <c r="CV364" s="8">
        <v>348.75877737676979</v>
      </c>
      <c r="CW364" s="8">
        <v>357.42026167517758</v>
      </c>
      <c r="CX364" s="8">
        <v>285.12549053548059</v>
      </c>
      <c r="CY364" s="8">
        <v>448.79157158319259</v>
      </c>
      <c r="CZ364" s="8">
        <v>1268.749272619455</v>
      </c>
      <c r="DA364" s="8">
        <v>988.88842803442606</v>
      </c>
      <c r="DB364" s="8">
        <v>1237.0068179696621</v>
      </c>
      <c r="DC364" s="8">
        <v>2339.213922500523</v>
      </c>
      <c r="DD364" s="8">
        <v>544.29271699179105</v>
      </c>
      <c r="DE364" s="8">
        <v>0</v>
      </c>
      <c r="DF364" s="8">
        <v>118.8191553580356</v>
      </c>
      <c r="DG364" s="8">
        <v>326.56336044832062</v>
      </c>
      <c r="DH364" s="8">
        <v>497.00229340548668</v>
      </c>
      <c r="DI364" s="8">
        <v>166.90812056228029</v>
      </c>
      <c r="DJ364" s="8">
        <v>388.67850731463727</v>
      </c>
      <c r="DK364" s="8">
        <v>0</v>
      </c>
      <c r="DL364" s="8">
        <v>1229.153317563796</v>
      </c>
      <c r="DM364" s="8">
        <v>308.30911048741967</v>
      </c>
      <c r="DN364" s="8">
        <v>304.32593405349633</v>
      </c>
      <c r="DO364" s="9">
        <v>228.42637753256491</v>
      </c>
      <c r="DP364" s="7">
        <v>314.17529445919467</v>
      </c>
      <c r="DQ364" s="8">
        <v>304.58418038658169</v>
      </c>
      <c r="DR364" s="8">
        <v>155.1744663436931</v>
      </c>
      <c r="DS364" s="8">
        <v>862.33003001539146</v>
      </c>
      <c r="DT364" s="8">
        <v>278.65811381253042</v>
      </c>
      <c r="DU364" s="8">
        <v>847.21521837013813</v>
      </c>
      <c r="DV364" s="8">
        <v>530.44988872910892</v>
      </c>
      <c r="DW364" s="8">
        <v>641.75354791270206</v>
      </c>
      <c r="DX364" s="8">
        <v>354.84289114349372</v>
      </c>
      <c r="DY364" s="8">
        <v>267.37984260680008</v>
      </c>
      <c r="DZ364" s="8">
        <v>455.90786140995192</v>
      </c>
      <c r="EA364" s="8">
        <v>597.36998376705321</v>
      </c>
      <c r="EB364" s="8">
        <v>1090.4179874864039</v>
      </c>
      <c r="EC364" s="8">
        <v>717.72920571670829</v>
      </c>
      <c r="ED364" s="8">
        <v>821.92613793679448</v>
      </c>
      <c r="EE364" s="9">
        <v>664.57306264356816</v>
      </c>
      <c r="EF364" s="7">
        <v>0</v>
      </c>
      <c r="EG364" s="8">
        <v>451.17261379574887</v>
      </c>
      <c r="EH364" s="8">
        <v>326.7593882302632</v>
      </c>
      <c r="EI364" s="8">
        <v>372.99688527921148</v>
      </c>
      <c r="EJ364" s="8">
        <v>0</v>
      </c>
      <c r="EK364" s="8">
        <v>120.147819462001</v>
      </c>
      <c r="EL364" s="8">
        <v>540.15077644274925</v>
      </c>
      <c r="EM364" s="8">
        <v>208.65388429686959</v>
      </c>
      <c r="EN364" s="8">
        <v>589.39983628529728</v>
      </c>
      <c r="EO364" s="8">
        <v>65.980455414336063</v>
      </c>
      <c r="EP364" s="8">
        <v>284.79389159580143</v>
      </c>
      <c r="EQ364" s="8">
        <v>363.62470434745808</v>
      </c>
      <c r="ER364" s="8">
        <v>56.989556694142429</v>
      </c>
      <c r="ES364" s="8">
        <v>383.20463283616249</v>
      </c>
      <c r="ET364" s="8">
        <v>57.267812715493463</v>
      </c>
      <c r="EU364" s="9">
        <v>188.3327252771121</v>
      </c>
      <c r="EV364" s="7">
        <v>698.25798502319776</v>
      </c>
      <c r="EW364" s="8">
        <v>520.91687253974169</v>
      </c>
      <c r="EX364" s="8">
        <v>0</v>
      </c>
      <c r="EY364" s="8">
        <v>319.01491191139257</v>
      </c>
      <c r="EZ364" s="8">
        <v>216.8321355829211</v>
      </c>
      <c r="FA364" s="8">
        <v>131.88247462965111</v>
      </c>
      <c r="FB364" s="8">
        <v>1105.2247046015079</v>
      </c>
      <c r="FC364" s="8">
        <v>965.14049113451961</v>
      </c>
      <c r="FD364" s="8">
        <v>888.67821531342236</v>
      </c>
      <c r="FE364" s="8">
        <v>179.70112546549939</v>
      </c>
      <c r="FF364" s="8">
        <v>191.13966963780791</v>
      </c>
      <c r="FG364" s="8">
        <v>172.54735112639651</v>
      </c>
      <c r="FH364" s="8">
        <v>736.41747481194386</v>
      </c>
      <c r="FI364" s="8">
        <v>1296.0798681220731</v>
      </c>
      <c r="FJ364" s="8">
        <v>1034.213968665669</v>
      </c>
      <c r="FK364" s="8">
        <v>575.51739593744253</v>
      </c>
      <c r="FL364" s="8">
        <v>1284.0193672442449</v>
      </c>
      <c r="FM364" s="8">
        <v>0</v>
      </c>
      <c r="FN364" s="8">
        <v>126.55909119651869</v>
      </c>
      <c r="FO364" s="8">
        <v>193.6297748033173</v>
      </c>
      <c r="FP364" s="8">
        <v>998.64569296548211</v>
      </c>
      <c r="FQ364" s="8">
        <v>52.158554785983583</v>
      </c>
      <c r="FR364" s="8">
        <v>129.71427836149721</v>
      </c>
      <c r="FS364" s="9">
        <v>151.24761920776271</v>
      </c>
      <c r="FT364" s="7">
        <v>370.57517972314218</v>
      </c>
      <c r="FU364" s="8">
        <v>0</v>
      </c>
      <c r="FV364" s="8">
        <v>620.859869817505</v>
      </c>
      <c r="FW364" s="8">
        <v>0</v>
      </c>
      <c r="FX364" s="8">
        <v>262.14459244965872</v>
      </c>
      <c r="FY364" s="8">
        <v>112.4740705641571</v>
      </c>
      <c r="FZ364" s="8">
        <v>126.22161651455571</v>
      </c>
      <c r="GA364" s="8">
        <v>135.44346034671551</v>
      </c>
      <c r="GB364" s="8">
        <v>276.25740200204638</v>
      </c>
      <c r="GC364" s="8">
        <v>328.16401051181401</v>
      </c>
      <c r="GD364" s="8">
        <v>152.04627097168651</v>
      </c>
      <c r="GE364" s="8">
        <v>0</v>
      </c>
      <c r="GF364" s="8">
        <v>0</v>
      </c>
      <c r="GG364" s="8">
        <v>386.99177052023413</v>
      </c>
      <c r="GH364" s="8">
        <v>0</v>
      </c>
      <c r="GI364" s="9">
        <v>0</v>
      </c>
      <c r="GJ364" s="7">
        <v>557.72209972020426</v>
      </c>
      <c r="GK364" s="8">
        <v>130.1132563929547</v>
      </c>
      <c r="GL364" s="8">
        <v>0</v>
      </c>
      <c r="GM364" s="8">
        <v>0</v>
      </c>
      <c r="GN364" s="8">
        <v>0</v>
      </c>
      <c r="GO364" s="8">
        <v>158.85108816759629</v>
      </c>
      <c r="GP364" s="8">
        <v>174.40166834521119</v>
      </c>
      <c r="GQ364" s="8">
        <v>0</v>
      </c>
      <c r="GR364" s="8">
        <v>272.21361266421462</v>
      </c>
      <c r="GS364" s="8">
        <v>197.14053122396859</v>
      </c>
      <c r="GT364" s="8">
        <v>0</v>
      </c>
      <c r="GU364" s="8">
        <v>566.21033453369978</v>
      </c>
      <c r="GV364" s="8">
        <v>0</v>
      </c>
      <c r="GW364" s="8">
        <v>537.21535304676479</v>
      </c>
      <c r="GX364" s="8">
        <v>248.0908554449467</v>
      </c>
      <c r="GY364" s="8">
        <v>573.53421021931035</v>
      </c>
      <c r="GZ364" s="8">
        <v>0</v>
      </c>
      <c r="HA364" s="8">
        <v>0</v>
      </c>
      <c r="HB364" s="8">
        <v>87.471308975695592</v>
      </c>
      <c r="HC364" s="8">
        <v>0</v>
      </c>
      <c r="HD364" s="8">
        <v>288.44334413674261</v>
      </c>
      <c r="HE364" s="8">
        <v>241.80753822800591</v>
      </c>
      <c r="HF364" s="8">
        <v>127.71970085768061</v>
      </c>
      <c r="HG364" s="8">
        <v>286.64860320222402</v>
      </c>
      <c r="HH364" s="8">
        <v>0</v>
      </c>
      <c r="HI364" s="8">
        <v>0</v>
      </c>
      <c r="HJ364" s="8">
        <v>85.95106847022295</v>
      </c>
      <c r="HK364" s="8">
        <v>488.96811447447658</v>
      </c>
      <c r="HL364" s="8">
        <v>142.64797457622501</v>
      </c>
      <c r="HM364" s="8">
        <v>100.029468653202</v>
      </c>
      <c r="HN364" s="9">
        <v>311.7626685168961</v>
      </c>
      <c r="HO364" s="7">
        <v>0</v>
      </c>
      <c r="HP364" s="8">
        <v>260.28714586500979</v>
      </c>
      <c r="HQ364" s="8">
        <v>78.062355948189165</v>
      </c>
      <c r="HR364" s="8">
        <v>308.79386990270069</v>
      </c>
      <c r="HS364" s="8">
        <v>161.26562890139979</v>
      </c>
      <c r="HT364" s="8">
        <v>229.49074383865729</v>
      </c>
      <c r="HU364" s="8">
        <v>82.437282976029906</v>
      </c>
      <c r="HV364" s="8">
        <v>310.85630550138842</v>
      </c>
      <c r="HW364" s="8">
        <v>79.993084765951892</v>
      </c>
      <c r="HX364" s="8">
        <v>267.73389893894392</v>
      </c>
      <c r="HY364" s="8">
        <v>86.355744020475072</v>
      </c>
      <c r="HZ364" s="8">
        <v>82.281973808676923</v>
      </c>
      <c r="IA364" s="8">
        <v>0</v>
      </c>
      <c r="IB364" s="8">
        <v>0</v>
      </c>
      <c r="IC364" s="8">
        <v>190.53275749230869</v>
      </c>
      <c r="ID364" s="8">
        <v>732.80353492106394</v>
      </c>
      <c r="IE364" s="8">
        <v>0</v>
      </c>
      <c r="IF364" s="8">
        <v>0</v>
      </c>
      <c r="IG364" s="8">
        <v>0</v>
      </c>
      <c r="IH364" s="8">
        <v>0</v>
      </c>
      <c r="II364" s="8">
        <v>0</v>
      </c>
      <c r="IJ364" s="8">
        <v>1031.9703285367341</v>
      </c>
      <c r="IK364" s="8">
        <v>206.34127022904099</v>
      </c>
      <c r="IL364" s="9">
        <v>0</v>
      </c>
    </row>
    <row r="365" spans="1:246" x14ac:dyDescent="0.3">
      <c r="A365" s="61" t="s">
        <v>409</v>
      </c>
      <c r="B365" s="2">
        <v>21508011</v>
      </c>
      <c r="C365" s="2">
        <v>21508108</v>
      </c>
      <c r="D365" s="62" t="s">
        <v>421</v>
      </c>
      <c r="E365" s="7">
        <v>199.51684978647739</v>
      </c>
      <c r="F365" s="8">
        <v>149.21112303131889</v>
      </c>
      <c r="G365" s="8">
        <v>0</v>
      </c>
      <c r="H365" s="8">
        <v>0</v>
      </c>
      <c r="I365" s="8">
        <v>0</v>
      </c>
      <c r="J365" s="8">
        <v>184.78699414318859</v>
      </c>
      <c r="K365" s="8">
        <v>326.20918825528332</v>
      </c>
      <c r="L365" s="8">
        <v>456.9849634320654</v>
      </c>
      <c r="M365" s="8">
        <v>302.60501634383968</v>
      </c>
      <c r="N365" s="8">
        <v>0</v>
      </c>
      <c r="O365" s="8">
        <v>0</v>
      </c>
      <c r="P365" s="8">
        <v>0</v>
      </c>
      <c r="Q365" s="8">
        <v>0</v>
      </c>
      <c r="R365" s="8">
        <v>447.15550062603211</v>
      </c>
      <c r="S365" s="8">
        <v>725.45524682245218</v>
      </c>
      <c r="T365" s="8">
        <v>299.11630240571122</v>
      </c>
      <c r="U365" s="8">
        <v>660.8681042674026</v>
      </c>
      <c r="V365" s="8">
        <v>710.83221466769135</v>
      </c>
      <c r="W365" s="8">
        <v>364.70820012619168</v>
      </c>
      <c r="X365" s="8">
        <v>347.63423562932297</v>
      </c>
      <c r="Y365" s="8">
        <v>610.84600676386401</v>
      </c>
      <c r="Z365" s="8">
        <v>212.3944327791954</v>
      </c>
      <c r="AA365" s="8">
        <v>483.81713974323469</v>
      </c>
      <c r="AB365" s="8">
        <v>891.69302261098869</v>
      </c>
      <c r="AC365" s="8">
        <v>0</v>
      </c>
      <c r="AD365" s="8">
        <v>0</v>
      </c>
      <c r="AE365" s="8">
        <v>495.77610162976748</v>
      </c>
      <c r="AF365" s="8">
        <v>249.78038533990721</v>
      </c>
      <c r="AG365" s="8">
        <v>564.340470863375</v>
      </c>
      <c r="AH365" s="8">
        <v>730.07406520346706</v>
      </c>
      <c r="AI365" s="8">
        <v>0</v>
      </c>
      <c r="AJ365" s="8">
        <v>0</v>
      </c>
      <c r="AK365" s="8">
        <v>456.09809658902782</v>
      </c>
      <c r="AL365" s="8">
        <v>860.47556524775882</v>
      </c>
      <c r="AM365" s="8">
        <v>0</v>
      </c>
      <c r="AN365" s="8">
        <v>159.93006444314011</v>
      </c>
      <c r="AO365" s="8">
        <v>0</v>
      </c>
      <c r="AP365" s="9">
        <v>0</v>
      </c>
      <c r="AQ365" s="7">
        <v>93.786799386212593</v>
      </c>
      <c r="AR365" s="8">
        <v>128.76808507367971</v>
      </c>
      <c r="AS365" s="8">
        <v>177.98124295349351</v>
      </c>
      <c r="AT365" s="8">
        <v>89.886470870971777</v>
      </c>
      <c r="AU365" s="8">
        <v>0</v>
      </c>
      <c r="AV365" s="8">
        <v>478.12231285841648</v>
      </c>
      <c r="AW365" s="8">
        <v>169.0376278527977</v>
      </c>
      <c r="AX365" s="9">
        <v>0</v>
      </c>
      <c r="AY365" s="7">
        <v>165.66876259025</v>
      </c>
      <c r="AZ365" s="8">
        <v>307.92157882593932</v>
      </c>
      <c r="BA365" s="8">
        <v>88.153539330576791</v>
      </c>
      <c r="BB365" s="8">
        <v>176.34796526907681</v>
      </c>
      <c r="BC365" s="8">
        <v>325.81828182296198</v>
      </c>
      <c r="BD365" s="8">
        <v>487.48634663769548</v>
      </c>
      <c r="BE365" s="8">
        <v>371.73169541449948</v>
      </c>
      <c r="BF365" s="9">
        <v>448.69908511405458</v>
      </c>
      <c r="BG365" s="7">
        <v>295.65872827747597</v>
      </c>
      <c r="BH365" s="8">
        <v>47.694902757388348</v>
      </c>
      <c r="BI365" s="8">
        <v>196.82939909460009</v>
      </c>
      <c r="BJ365" s="8">
        <v>169.21251218527081</v>
      </c>
      <c r="BK365" s="8">
        <v>337.80483537774251</v>
      </c>
      <c r="BL365" s="8">
        <v>333.00642126870002</v>
      </c>
      <c r="BM365" s="8">
        <v>280.32083296665257</v>
      </c>
      <c r="BN365" s="9">
        <v>0</v>
      </c>
      <c r="BO365" s="7">
        <v>287.62280926739862</v>
      </c>
      <c r="BP365" s="8">
        <v>267.64733153246038</v>
      </c>
      <c r="BQ365" s="8">
        <v>233.13406775348301</v>
      </c>
      <c r="BR365" s="8">
        <v>416.36156432268371</v>
      </c>
      <c r="BS365" s="8">
        <v>260.34831516561621</v>
      </c>
      <c r="BT365" s="8">
        <v>240.81828158550019</v>
      </c>
      <c r="BU365" s="8">
        <v>304.017717663974</v>
      </c>
      <c r="BV365" s="8">
        <v>375.37853222483818</v>
      </c>
      <c r="BW365" s="8">
        <v>738.88572404648767</v>
      </c>
      <c r="BX365" s="8">
        <v>400.09313524334908</v>
      </c>
      <c r="BY365" s="8">
        <v>189.28046756581099</v>
      </c>
      <c r="BZ365" s="9">
        <v>310.6051420951631</v>
      </c>
      <c r="CA365" s="7">
        <v>127.7763083017407</v>
      </c>
      <c r="CB365" s="8">
        <v>0</v>
      </c>
      <c r="CC365" s="8">
        <v>782.65047618208314</v>
      </c>
      <c r="CD365" s="8">
        <v>0</v>
      </c>
      <c r="CE365" s="8">
        <v>479.89362277045711</v>
      </c>
      <c r="CF365" s="8">
        <v>1670.3020418496669</v>
      </c>
      <c r="CG365" s="8">
        <v>1064.0465000536569</v>
      </c>
      <c r="CH365" s="8">
        <v>123.0172059895329</v>
      </c>
      <c r="CI365" s="8">
        <v>96.884594248898281</v>
      </c>
      <c r="CJ365" s="9">
        <v>178.70371585676909</v>
      </c>
      <c r="CK365" s="7">
        <v>387.8259862035676</v>
      </c>
      <c r="CL365" s="8">
        <v>426.78870656145148</v>
      </c>
      <c r="CM365" s="8">
        <v>217.1178468027737</v>
      </c>
      <c r="CN365" s="8">
        <v>135.10799575020661</v>
      </c>
      <c r="CO365" s="8">
        <v>549.75239909201991</v>
      </c>
      <c r="CP365" s="8">
        <v>730.28017459535829</v>
      </c>
      <c r="CQ365" s="8">
        <v>115.10089860582841</v>
      </c>
      <c r="CR365" s="8">
        <v>0</v>
      </c>
      <c r="CS365" s="8">
        <v>0</v>
      </c>
      <c r="CT365" s="8">
        <v>97.922788593533824</v>
      </c>
      <c r="CU365" s="8">
        <v>0</v>
      </c>
      <c r="CV365" s="8">
        <v>116.2529257922566</v>
      </c>
      <c r="CW365" s="8">
        <v>357.42026167517758</v>
      </c>
      <c r="CX365" s="8">
        <v>142.5627452677403</v>
      </c>
      <c r="CY365" s="8">
        <v>448.79157158319259</v>
      </c>
      <c r="CZ365" s="8">
        <v>634.37463630972763</v>
      </c>
      <c r="DA365" s="8">
        <v>912.82008741639345</v>
      </c>
      <c r="DB365" s="8">
        <v>412.33560598988731</v>
      </c>
      <c r="DC365" s="8">
        <v>584.80348062513076</v>
      </c>
      <c r="DD365" s="8">
        <v>544.29271699179105</v>
      </c>
      <c r="DE365" s="8">
        <v>0</v>
      </c>
      <c r="DF365" s="8">
        <v>59.409577679017779</v>
      </c>
      <c r="DG365" s="8">
        <v>244.9225203362405</v>
      </c>
      <c r="DH365" s="8">
        <v>198.8009173621947</v>
      </c>
      <c r="DI365" s="8">
        <v>83.45406028114013</v>
      </c>
      <c r="DJ365" s="8">
        <v>0</v>
      </c>
      <c r="DK365" s="8">
        <v>0</v>
      </c>
      <c r="DL365" s="8">
        <v>768.22082347737273</v>
      </c>
      <c r="DM365" s="8">
        <v>539.54094335298453</v>
      </c>
      <c r="DN365" s="8">
        <v>202.8839560356642</v>
      </c>
      <c r="DO365" s="9">
        <v>114.2131887662824</v>
      </c>
      <c r="DP365" s="7">
        <v>0</v>
      </c>
      <c r="DQ365" s="8">
        <v>304.58418038658169</v>
      </c>
      <c r="DR365" s="8">
        <v>77.587233171846563</v>
      </c>
      <c r="DS365" s="8">
        <v>1006.051701684623</v>
      </c>
      <c r="DT365" s="8">
        <v>557.31622762506083</v>
      </c>
      <c r="DU365" s="8">
        <v>363.09223644434491</v>
      </c>
      <c r="DV365" s="8">
        <v>318.26993323746541</v>
      </c>
      <c r="DW365" s="8">
        <v>427.83569860846802</v>
      </c>
      <c r="DX365" s="8">
        <v>118.2809637144979</v>
      </c>
      <c r="DY365" s="8">
        <v>133.6899213034001</v>
      </c>
      <c r="DZ365" s="8">
        <v>0</v>
      </c>
      <c r="EA365" s="8">
        <v>149.3424959417633</v>
      </c>
      <c r="EB365" s="8">
        <v>726.94532499093634</v>
      </c>
      <c r="EC365" s="8">
        <v>820.2619493905238</v>
      </c>
      <c r="ED365" s="8">
        <v>657.54091034943565</v>
      </c>
      <c r="EE365" s="9">
        <v>265.82922505742732</v>
      </c>
      <c r="EF365" s="7">
        <v>0</v>
      </c>
      <c r="EG365" s="8">
        <v>200.52116168699951</v>
      </c>
      <c r="EH365" s="8">
        <v>217.83959215350879</v>
      </c>
      <c r="EI365" s="8">
        <v>479.5674239304148</v>
      </c>
      <c r="EJ365" s="8">
        <v>0</v>
      </c>
      <c r="EK365" s="8">
        <v>60.073909731000477</v>
      </c>
      <c r="EL365" s="8">
        <v>0</v>
      </c>
      <c r="EM365" s="8">
        <v>208.65388429686959</v>
      </c>
      <c r="EN365" s="8">
        <v>294.69991814264858</v>
      </c>
      <c r="EO365" s="8">
        <v>65.980455414336063</v>
      </c>
      <c r="EP365" s="8">
        <v>0</v>
      </c>
      <c r="EQ365" s="8">
        <v>363.62470434745808</v>
      </c>
      <c r="ER365" s="8">
        <v>56.989556694142429</v>
      </c>
      <c r="ES365" s="8">
        <v>383.20463283616249</v>
      </c>
      <c r="ET365" s="8">
        <v>114.5356254309869</v>
      </c>
      <c r="EU365" s="9">
        <v>251.1103003694827</v>
      </c>
      <c r="EV365" s="7">
        <v>116.3763308371996</v>
      </c>
      <c r="EW365" s="8">
        <v>520.91687253974169</v>
      </c>
      <c r="EX365" s="8">
        <v>120.0187370923707</v>
      </c>
      <c r="EY365" s="8">
        <v>220.85647747711801</v>
      </c>
      <c r="EZ365" s="8">
        <v>18.069344631910091</v>
      </c>
      <c r="FA365" s="8">
        <v>75.361414074086355</v>
      </c>
      <c r="FB365" s="8">
        <v>1221.5641471911399</v>
      </c>
      <c r="FC365" s="8">
        <v>836.45509231658355</v>
      </c>
      <c r="FD365" s="8">
        <v>888.67821531342236</v>
      </c>
      <c r="FE365" s="8">
        <v>202.16376614868679</v>
      </c>
      <c r="FF365" s="8">
        <v>334.49442186616392</v>
      </c>
      <c r="FG365" s="8">
        <v>107.8420944539978</v>
      </c>
      <c r="FH365" s="8">
        <v>736.41747481194386</v>
      </c>
      <c r="FI365" s="8">
        <v>648.03993406103655</v>
      </c>
      <c r="FJ365" s="8">
        <v>1034.213968665669</v>
      </c>
      <c r="FK365" s="8">
        <v>143.8793489843606</v>
      </c>
      <c r="FL365" s="8">
        <v>256.80387344884912</v>
      </c>
      <c r="FM365" s="8">
        <v>168.99335079794929</v>
      </c>
      <c r="FN365" s="8">
        <v>696.07500158085247</v>
      </c>
      <c r="FO365" s="8">
        <v>258.17303307108972</v>
      </c>
      <c r="FP365" s="8">
        <v>790.59450693100655</v>
      </c>
      <c r="FQ365" s="8">
        <v>156.47566435795071</v>
      </c>
      <c r="FR365" s="8">
        <v>0</v>
      </c>
      <c r="FS365" s="9">
        <v>302.49523841552548</v>
      </c>
      <c r="FT365" s="7">
        <v>370.57517972314218</v>
      </c>
      <c r="FU365" s="8">
        <v>216.03768978550039</v>
      </c>
      <c r="FV365" s="8">
        <v>310.4299349087525</v>
      </c>
      <c r="FW365" s="8">
        <v>247.02359262471381</v>
      </c>
      <c r="FX365" s="8">
        <v>524.28918489931743</v>
      </c>
      <c r="FY365" s="8">
        <v>224.94814112831409</v>
      </c>
      <c r="FZ365" s="8">
        <v>631.10808257277824</v>
      </c>
      <c r="GA365" s="8">
        <v>406.33038104014651</v>
      </c>
      <c r="GB365" s="8">
        <v>0</v>
      </c>
      <c r="GC365" s="8">
        <v>492.24601576772091</v>
      </c>
      <c r="GD365" s="8">
        <v>0</v>
      </c>
      <c r="GE365" s="8">
        <v>367.70655817465217</v>
      </c>
      <c r="GF365" s="8">
        <v>374.21354160718562</v>
      </c>
      <c r="GG365" s="8">
        <v>386.99177052023413</v>
      </c>
      <c r="GH365" s="8">
        <v>516.1762884748839</v>
      </c>
      <c r="GI365" s="9">
        <v>0</v>
      </c>
      <c r="GJ365" s="7">
        <v>185.90736657340139</v>
      </c>
      <c r="GK365" s="8">
        <v>260.22651278590939</v>
      </c>
      <c r="GL365" s="8">
        <v>0</v>
      </c>
      <c r="GM365" s="8">
        <v>0</v>
      </c>
      <c r="GN365" s="8">
        <v>384.07032102731762</v>
      </c>
      <c r="GO365" s="8">
        <v>158.85108816759629</v>
      </c>
      <c r="GP365" s="8">
        <v>348.8033366904225</v>
      </c>
      <c r="GQ365" s="8">
        <v>477.49037270450088</v>
      </c>
      <c r="GR365" s="8">
        <v>272.21361266421462</v>
      </c>
      <c r="GS365" s="8">
        <v>0</v>
      </c>
      <c r="GT365" s="8">
        <v>0</v>
      </c>
      <c r="GU365" s="8">
        <v>377.47355635579987</v>
      </c>
      <c r="GV365" s="8">
        <v>948.88568547891032</v>
      </c>
      <c r="GW365" s="8">
        <v>268.60767652338239</v>
      </c>
      <c r="GX365" s="8">
        <v>372.13628316742</v>
      </c>
      <c r="GY365" s="8">
        <v>573.53421021931035</v>
      </c>
      <c r="GZ365" s="8">
        <v>484.33223978404709</v>
      </c>
      <c r="HA365" s="8">
        <v>0</v>
      </c>
      <c r="HB365" s="8">
        <v>174.94261795139121</v>
      </c>
      <c r="HC365" s="8">
        <v>958.17998546038302</v>
      </c>
      <c r="HD365" s="8">
        <v>1153.77337654697</v>
      </c>
      <c r="HE365" s="8">
        <v>120.903769114003</v>
      </c>
      <c r="HF365" s="8">
        <v>127.71970085768061</v>
      </c>
      <c r="HG365" s="8">
        <v>0</v>
      </c>
      <c r="HH365" s="8">
        <v>148.03698125988569</v>
      </c>
      <c r="HI365" s="8">
        <v>437.39536088902162</v>
      </c>
      <c r="HJ365" s="8">
        <v>257.85320541066881</v>
      </c>
      <c r="HK365" s="8">
        <v>366.72608585585749</v>
      </c>
      <c r="HL365" s="8">
        <v>0</v>
      </c>
      <c r="HM365" s="8">
        <v>200.05893730640389</v>
      </c>
      <c r="HN365" s="9">
        <v>155.88133425844799</v>
      </c>
      <c r="HO365" s="7">
        <v>0</v>
      </c>
      <c r="HP365" s="8">
        <v>195.2153593987573</v>
      </c>
      <c r="HQ365" s="8">
        <v>156.1247118963783</v>
      </c>
      <c r="HR365" s="8">
        <v>308.79386990270069</v>
      </c>
      <c r="HS365" s="8">
        <v>241.89844335209969</v>
      </c>
      <c r="HT365" s="8">
        <v>229.49074383865729</v>
      </c>
      <c r="HU365" s="8">
        <v>247.3118489280898</v>
      </c>
      <c r="HV365" s="8">
        <v>310.85630550138842</v>
      </c>
      <c r="HW365" s="8">
        <v>159.98616953190381</v>
      </c>
      <c r="HX365" s="8">
        <v>267.73389893894392</v>
      </c>
      <c r="HY365" s="8">
        <v>259.06723206142522</v>
      </c>
      <c r="HZ365" s="8">
        <v>82.281973808676923</v>
      </c>
      <c r="IA365" s="8">
        <v>0</v>
      </c>
      <c r="IB365" s="8">
        <v>0</v>
      </c>
      <c r="IC365" s="8">
        <v>381.06551498461749</v>
      </c>
      <c r="ID365" s="8">
        <v>549.60265119079793</v>
      </c>
      <c r="IE365" s="8">
        <v>0</v>
      </c>
      <c r="IF365" s="8">
        <v>0</v>
      </c>
      <c r="IG365" s="8">
        <v>304.3197157079029</v>
      </c>
      <c r="IH365" s="8">
        <v>0</v>
      </c>
      <c r="II365" s="8">
        <v>0</v>
      </c>
      <c r="IJ365" s="8">
        <v>1289.9629106709181</v>
      </c>
      <c r="IK365" s="8">
        <v>0</v>
      </c>
      <c r="IL365" s="9">
        <v>213.37492490232029</v>
      </c>
    </row>
    <row r="366" spans="1:246" x14ac:dyDescent="0.3">
      <c r="A366" s="61" t="s">
        <v>409</v>
      </c>
      <c r="B366" s="2">
        <v>21508108</v>
      </c>
      <c r="C366" s="2">
        <v>21508205</v>
      </c>
      <c r="D366" s="62" t="s">
        <v>422</v>
      </c>
      <c r="E366" s="7">
        <v>199.51684978647739</v>
      </c>
      <c r="F366" s="8">
        <v>149.21112303131889</v>
      </c>
      <c r="G366" s="8">
        <v>0</v>
      </c>
      <c r="H366" s="8">
        <v>459.43461046556092</v>
      </c>
      <c r="I366" s="8">
        <v>556.892971292109</v>
      </c>
      <c r="J366" s="8">
        <v>184.78699414318859</v>
      </c>
      <c r="K366" s="8">
        <v>163.10459412764169</v>
      </c>
      <c r="L366" s="8">
        <v>456.9849634320654</v>
      </c>
      <c r="M366" s="8">
        <v>151.3025081719199</v>
      </c>
      <c r="N366" s="8">
        <v>0</v>
      </c>
      <c r="O366" s="8">
        <v>114.3371444130655</v>
      </c>
      <c r="P366" s="8">
        <v>0</v>
      </c>
      <c r="Q366" s="8">
        <v>0</v>
      </c>
      <c r="R366" s="8">
        <v>596.20733416804273</v>
      </c>
      <c r="S366" s="8">
        <v>725.45524682245218</v>
      </c>
      <c r="T366" s="8">
        <v>448.67445360856692</v>
      </c>
      <c r="U366" s="8">
        <v>220.2893680891342</v>
      </c>
      <c r="V366" s="8">
        <v>355.41610733384567</v>
      </c>
      <c r="W366" s="8">
        <v>0</v>
      </c>
      <c r="X366" s="8">
        <v>347.63423562932297</v>
      </c>
      <c r="Y366" s="8">
        <v>305.42300338193201</v>
      </c>
      <c r="Z366" s="8">
        <v>637.18329833758639</v>
      </c>
      <c r="AA366" s="8">
        <v>322.5447598288232</v>
      </c>
      <c r="AB366" s="8">
        <v>445.84651130549429</v>
      </c>
      <c r="AC366" s="8">
        <v>0</v>
      </c>
      <c r="AD366" s="8">
        <v>318.2423317100982</v>
      </c>
      <c r="AE366" s="8">
        <v>247.88805081488371</v>
      </c>
      <c r="AF366" s="8">
        <v>874.23134868967509</v>
      </c>
      <c r="AG366" s="8">
        <v>282.1702354316875</v>
      </c>
      <c r="AH366" s="8">
        <v>365.03703260173347</v>
      </c>
      <c r="AI366" s="8">
        <v>0</v>
      </c>
      <c r="AJ366" s="8">
        <v>0</v>
      </c>
      <c r="AK366" s="8">
        <v>456.09809658902782</v>
      </c>
      <c r="AL366" s="8">
        <v>573.65037683183914</v>
      </c>
      <c r="AM366" s="8">
        <v>0</v>
      </c>
      <c r="AN366" s="8">
        <v>159.93006444314011</v>
      </c>
      <c r="AO366" s="8">
        <v>250.66731678965169</v>
      </c>
      <c r="AP366" s="9">
        <v>0</v>
      </c>
      <c r="AQ366" s="7">
        <v>46.893399693106304</v>
      </c>
      <c r="AR366" s="8">
        <v>107.3067375613997</v>
      </c>
      <c r="AS366" s="8">
        <v>50.851783700998162</v>
      </c>
      <c r="AT366" s="8">
        <v>134.82970630645769</v>
      </c>
      <c r="AU366" s="8">
        <v>0</v>
      </c>
      <c r="AV366" s="8">
        <v>424.99761142970362</v>
      </c>
      <c r="AW366" s="8">
        <v>135.23010228223819</v>
      </c>
      <c r="AX366" s="9">
        <v>0</v>
      </c>
      <c r="AY366" s="7">
        <v>304.61675702078242</v>
      </c>
      <c r="AZ366" s="8">
        <v>516.86836445782671</v>
      </c>
      <c r="BA366" s="8">
        <v>138.52699037662069</v>
      </c>
      <c r="BB366" s="8">
        <v>251.16225356504879</v>
      </c>
      <c r="BC366" s="8">
        <v>434.42437576394917</v>
      </c>
      <c r="BD366" s="8">
        <v>554.98445617214554</v>
      </c>
      <c r="BE366" s="8">
        <v>410.86134756339419</v>
      </c>
      <c r="BF366" s="9">
        <v>388.06407361215543</v>
      </c>
      <c r="BG366" s="7">
        <v>295.65872827747597</v>
      </c>
      <c r="BH366" s="8">
        <v>0</v>
      </c>
      <c r="BI366" s="8">
        <v>32.804899849100018</v>
      </c>
      <c r="BJ366" s="8">
        <v>67.685004874108301</v>
      </c>
      <c r="BK366" s="8">
        <v>168.90241768887131</v>
      </c>
      <c r="BL366" s="8">
        <v>0</v>
      </c>
      <c r="BM366" s="8">
        <v>0</v>
      </c>
      <c r="BN366" s="9">
        <v>0</v>
      </c>
      <c r="BO366" s="7">
        <v>287.62280926739862</v>
      </c>
      <c r="BP366" s="8">
        <v>178.4315543549736</v>
      </c>
      <c r="BQ366" s="8">
        <v>259.03785305942557</v>
      </c>
      <c r="BR366" s="8">
        <v>582.90619005175722</v>
      </c>
      <c r="BS366" s="8">
        <v>338.45280971530099</v>
      </c>
      <c r="BT366" s="8">
        <v>264.90010974405021</v>
      </c>
      <c r="BU366" s="8">
        <v>467.71956563688298</v>
      </c>
      <c r="BV366" s="8">
        <v>450.45423866980587</v>
      </c>
      <c r="BW366" s="8">
        <v>554.16429303486586</v>
      </c>
      <c r="BX366" s="8">
        <v>677.08069041182159</v>
      </c>
      <c r="BY366" s="8">
        <v>324.48080154139018</v>
      </c>
      <c r="BZ366" s="9">
        <v>310.6051420951631</v>
      </c>
      <c r="CA366" s="7">
        <v>0</v>
      </c>
      <c r="CB366" s="8">
        <v>0</v>
      </c>
      <c r="CC366" s="8">
        <v>0</v>
      </c>
      <c r="CD366" s="8">
        <v>0</v>
      </c>
      <c r="CE366" s="8">
        <v>959.78724554091423</v>
      </c>
      <c r="CF366" s="8">
        <v>1002.1812251098</v>
      </c>
      <c r="CG366" s="8">
        <v>354.68216668455233</v>
      </c>
      <c r="CH366" s="8">
        <v>246.03441197906571</v>
      </c>
      <c r="CI366" s="8">
        <v>96.884594248898281</v>
      </c>
      <c r="CJ366" s="9">
        <v>357.40743171353807</v>
      </c>
      <c r="CK366" s="7">
        <v>0</v>
      </c>
      <c r="CL366" s="8">
        <v>213.3943532807258</v>
      </c>
      <c r="CM366" s="8">
        <v>325.67677020416062</v>
      </c>
      <c r="CN366" s="8">
        <v>0</v>
      </c>
      <c r="CO366" s="8">
        <v>439.80191927361591</v>
      </c>
      <c r="CP366" s="8">
        <v>625.95443536744995</v>
      </c>
      <c r="CQ366" s="8">
        <v>0</v>
      </c>
      <c r="CR366" s="8">
        <v>0</v>
      </c>
      <c r="CS366" s="8">
        <v>0</v>
      </c>
      <c r="CT366" s="8">
        <v>97.922788593533824</v>
      </c>
      <c r="CU366" s="8">
        <v>0</v>
      </c>
      <c r="CV366" s="8">
        <v>0</v>
      </c>
      <c r="CW366" s="8">
        <v>0</v>
      </c>
      <c r="CX366" s="8">
        <v>0</v>
      </c>
      <c r="CY366" s="8">
        <v>448.79157158319259</v>
      </c>
      <c r="CZ366" s="8">
        <v>634.37463630972763</v>
      </c>
      <c r="DA366" s="8">
        <v>456.41004370819672</v>
      </c>
      <c r="DB366" s="8">
        <v>824.67121197977463</v>
      </c>
      <c r="DC366" s="8">
        <v>1754.4104418753921</v>
      </c>
      <c r="DD366" s="8">
        <v>1632.878150975373</v>
      </c>
      <c r="DE366" s="8">
        <v>719.15113857461802</v>
      </c>
      <c r="DF366" s="8">
        <v>356.45746607410661</v>
      </c>
      <c r="DG366" s="8">
        <v>489.84504067248088</v>
      </c>
      <c r="DH366" s="8">
        <v>0</v>
      </c>
      <c r="DI366" s="8">
        <v>0</v>
      </c>
      <c r="DJ366" s="8">
        <v>388.67850731463727</v>
      </c>
      <c r="DK366" s="8">
        <v>0</v>
      </c>
      <c r="DL366" s="8">
        <v>0</v>
      </c>
      <c r="DM366" s="8">
        <v>385.38638810927461</v>
      </c>
      <c r="DN366" s="8">
        <v>405.76791207132828</v>
      </c>
      <c r="DO366" s="9">
        <v>114.2131887662824</v>
      </c>
      <c r="DP366" s="7">
        <v>104.72509815306491</v>
      </c>
      <c r="DQ366" s="8">
        <v>304.58418038658169</v>
      </c>
      <c r="DR366" s="8">
        <v>155.1744663436931</v>
      </c>
      <c r="DS366" s="8">
        <v>143.72167166923191</v>
      </c>
      <c r="DT366" s="8">
        <v>417.98717071879571</v>
      </c>
      <c r="DU366" s="8">
        <v>242.06149096289661</v>
      </c>
      <c r="DV366" s="8">
        <v>212.1799554916436</v>
      </c>
      <c r="DW366" s="8">
        <v>320.87677395635097</v>
      </c>
      <c r="DX366" s="8">
        <v>354.84289114349372</v>
      </c>
      <c r="DY366" s="8">
        <v>267.37984260680008</v>
      </c>
      <c r="DZ366" s="8">
        <v>113.97696535248799</v>
      </c>
      <c r="EA366" s="8">
        <v>149.3424959417633</v>
      </c>
      <c r="EB366" s="8">
        <v>545.2089937432022</v>
      </c>
      <c r="EC366" s="8">
        <v>512.66371836907729</v>
      </c>
      <c r="ED366" s="8">
        <v>657.54091034943565</v>
      </c>
      <c r="EE366" s="9">
        <v>132.9146125287136</v>
      </c>
      <c r="EF366" s="7">
        <v>276.38754338568361</v>
      </c>
      <c r="EG366" s="8">
        <v>150.39087126524959</v>
      </c>
      <c r="EH366" s="8">
        <v>0</v>
      </c>
      <c r="EI366" s="8">
        <v>319.71161595360979</v>
      </c>
      <c r="EJ366" s="8">
        <v>0</v>
      </c>
      <c r="EK366" s="8">
        <v>0</v>
      </c>
      <c r="EL366" s="8">
        <v>270.07538822137462</v>
      </c>
      <c r="EM366" s="8">
        <v>104.3269421484348</v>
      </c>
      <c r="EN366" s="8">
        <v>147.34995907132429</v>
      </c>
      <c r="EO366" s="8">
        <v>65.980455414336063</v>
      </c>
      <c r="EP366" s="8">
        <v>0</v>
      </c>
      <c r="EQ366" s="8">
        <v>72.724940869491618</v>
      </c>
      <c r="ER366" s="8">
        <v>0</v>
      </c>
      <c r="ES366" s="8">
        <v>153.281853134465</v>
      </c>
      <c r="ET366" s="8">
        <v>57.267812715493463</v>
      </c>
      <c r="EU366" s="9">
        <v>188.3327252771121</v>
      </c>
      <c r="EV366" s="7">
        <v>465.50532334879853</v>
      </c>
      <c r="EW366" s="8">
        <v>955.01426632285995</v>
      </c>
      <c r="EX366" s="8">
        <v>120.0187370923707</v>
      </c>
      <c r="EY366" s="8">
        <v>417.17334634566731</v>
      </c>
      <c r="EZ366" s="8">
        <v>36.13868926382019</v>
      </c>
      <c r="FA366" s="8">
        <v>56.521060555564759</v>
      </c>
      <c r="FB366" s="8">
        <v>1454.243032370405</v>
      </c>
      <c r="FC366" s="8">
        <v>836.45509231658355</v>
      </c>
      <c r="FD366" s="8">
        <v>1333.0173229701329</v>
      </c>
      <c r="FE366" s="8">
        <v>292.01432888143648</v>
      </c>
      <c r="FF366" s="8">
        <v>406.17179798034192</v>
      </c>
      <c r="FG366" s="8">
        <v>107.8420944539978</v>
      </c>
      <c r="FH366" s="8">
        <v>613.6812290099532</v>
      </c>
      <c r="FI366" s="8">
        <v>1296.0798681220731</v>
      </c>
      <c r="FJ366" s="8">
        <v>1034.213968665669</v>
      </c>
      <c r="FK366" s="8">
        <v>1294.9141408592459</v>
      </c>
      <c r="FL366" s="8">
        <v>770.41162034654724</v>
      </c>
      <c r="FM366" s="8">
        <v>675.97340319179727</v>
      </c>
      <c r="FN366" s="8">
        <v>632.79545598259313</v>
      </c>
      <c r="FO366" s="8">
        <v>258.17303307108972</v>
      </c>
      <c r="FP366" s="8">
        <v>873.81498134479671</v>
      </c>
      <c r="FQ366" s="8">
        <v>156.47566435795071</v>
      </c>
      <c r="FR366" s="8">
        <v>216.1904639358286</v>
      </c>
      <c r="FS366" s="9">
        <v>352.91111148477972</v>
      </c>
      <c r="FT366" s="7">
        <v>0</v>
      </c>
      <c r="FU366" s="8">
        <v>432.07537957100078</v>
      </c>
      <c r="FV366" s="8">
        <v>0</v>
      </c>
      <c r="FW366" s="8">
        <v>0</v>
      </c>
      <c r="FX366" s="8">
        <v>0</v>
      </c>
      <c r="FY366" s="8">
        <v>224.94814112831409</v>
      </c>
      <c r="FZ366" s="8">
        <v>631.10808257277824</v>
      </c>
      <c r="GA366" s="8">
        <v>406.33038104014651</v>
      </c>
      <c r="GB366" s="8">
        <v>138.12870100102319</v>
      </c>
      <c r="GC366" s="8">
        <v>0</v>
      </c>
      <c r="GD366" s="8">
        <v>0</v>
      </c>
      <c r="GE366" s="8">
        <v>367.70655817465217</v>
      </c>
      <c r="GF366" s="8">
        <v>374.21354160718562</v>
      </c>
      <c r="GG366" s="8">
        <v>386.99177052023413</v>
      </c>
      <c r="GH366" s="8">
        <v>258.08814423744201</v>
      </c>
      <c r="GI366" s="9">
        <v>1266.684757592865</v>
      </c>
      <c r="GJ366" s="7">
        <v>0</v>
      </c>
      <c r="GK366" s="8">
        <v>520.4530255718189</v>
      </c>
      <c r="GL366" s="8">
        <v>0</v>
      </c>
      <c r="GM366" s="8">
        <v>148.93252839010819</v>
      </c>
      <c r="GN366" s="8">
        <v>0</v>
      </c>
      <c r="GO366" s="8">
        <v>0</v>
      </c>
      <c r="GP366" s="8">
        <v>174.40166834521119</v>
      </c>
      <c r="GQ366" s="8">
        <v>477.49037270450088</v>
      </c>
      <c r="GR366" s="8">
        <v>453.68935444035759</v>
      </c>
      <c r="GS366" s="8">
        <v>197.14053122396859</v>
      </c>
      <c r="GT366" s="8">
        <v>0</v>
      </c>
      <c r="GU366" s="8">
        <v>0</v>
      </c>
      <c r="GV366" s="8">
        <v>0</v>
      </c>
      <c r="GW366" s="8">
        <v>268.60767652338239</v>
      </c>
      <c r="GX366" s="8">
        <v>124.04542772247331</v>
      </c>
      <c r="GY366" s="8">
        <v>430.15065766448282</v>
      </c>
      <c r="GZ366" s="8">
        <v>161.4440799280157</v>
      </c>
      <c r="HA366" s="8">
        <v>0</v>
      </c>
      <c r="HB366" s="8">
        <v>87.471308975695592</v>
      </c>
      <c r="HC366" s="8">
        <v>136.88285506576901</v>
      </c>
      <c r="HD366" s="8">
        <v>432.66501620511389</v>
      </c>
      <c r="HE366" s="8">
        <v>0</v>
      </c>
      <c r="HF366" s="8">
        <v>255.4394017153613</v>
      </c>
      <c r="HG366" s="8">
        <v>0</v>
      </c>
      <c r="HH366" s="8">
        <v>148.03698125988569</v>
      </c>
      <c r="HI366" s="8">
        <v>437.39536088902162</v>
      </c>
      <c r="HJ366" s="8">
        <v>171.9021369404459</v>
      </c>
      <c r="HK366" s="8">
        <v>366.72608585585749</v>
      </c>
      <c r="HL366" s="8">
        <v>0</v>
      </c>
      <c r="HM366" s="8">
        <v>200.05893730640389</v>
      </c>
      <c r="HN366" s="9">
        <v>0</v>
      </c>
      <c r="HO366" s="7">
        <v>195.45860926624641</v>
      </c>
      <c r="HP366" s="8">
        <v>195.2153593987573</v>
      </c>
      <c r="HQ366" s="8">
        <v>234.18706784456751</v>
      </c>
      <c r="HR366" s="8">
        <v>308.79386990270069</v>
      </c>
      <c r="HS366" s="8">
        <v>322.53125780279959</v>
      </c>
      <c r="HT366" s="8">
        <v>305.98765845154298</v>
      </c>
      <c r="HU366" s="8">
        <v>164.87456595205981</v>
      </c>
      <c r="HV366" s="8">
        <v>248.68504440111079</v>
      </c>
      <c r="HW366" s="8">
        <v>79.993084765951892</v>
      </c>
      <c r="HX366" s="8">
        <v>200.80042420420801</v>
      </c>
      <c r="HY366" s="8">
        <v>172.71148804095009</v>
      </c>
      <c r="HZ366" s="8">
        <v>82.281973808676923</v>
      </c>
      <c r="IA366" s="8">
        <v>0</v>
      </c>
      <c r="IB366" s="8">
        <v>0</v>
      </c>
      <c r="IC366" s="8">
        <v>381.06551498461749</v>
      </c>
      <c r="ID366" s="8">
        <v>0</v>
      </c>
      <c r="IE366" s="8">
        <v>0</v>
      </c>
      <c r="IF366" s="8">
        <v>0</v>
      </c>
      <c r="IG366" s="8">
        <v>304.3197157079029</v>
      </c>
      <c r="IH366" s="8">
        <v>0</v>
      </c>
      <c r="II366" s="8">
        <v>0</v>
      </c>
      <c r="IJ366" s="8">
        <v>257.99258213418352</v>
      </c>
      <c r="IK366" s="8">
        <v>0</v>
      </c>
      <c r="IL366" s="9">
        <v>426.74984980464069</v>
      </c>
    </row>
    <row r="367" spans="1:246" x14ac:dyDescent="0.3">
      <c r="A367" s="61" t="s">
        <v>409</v>
      </c>
      <c r="B367" s="2">
        <v>21508205</v>
      </c>
      <c r="C367" s="2">
        <v>21508302</v>
      </c>
      <c r="D367" s="62" t="s">
        <v>423</v>
      </c>
      <c r="E367" s="7">
        <v>3990.336995729549</v>
      </c>
      <c r="F367" s="8">
        <v>4625.5448139708869</v>
      </c>
      <c r="G367" s="8">
        <v>3896.117090286873</v>
      </c>
      <c r="H367" s="8">
        <v>4134.911494190048</v>
      </c>
      <c r="I367" s="8">
        <v>7518.0551124434733</v>
      </c>
      <c r="J367" s="8">
        <v>6837.1187832979786</v>
      </c>
      <c r="K367" s="8">
        <v>5545.5562003398163</v>
      </c>
      <c r="L367" s="8">
        <v>6397.7894880489166</v>
      </c>
      <c r="M367" s="8">
        <v>5749.495310532956</v>
      </c>
      <c r="N367" s="8">
        <v>4698.7411692508067</v>
      </c>
      <c r="O367" s="8">
        <v>4802.1600653487503</v>
      </c>
      <c r="P367" s="8">
        <v>6347.5618269524757</v>
      </c>
      <c r="Q367" s="8">
        <v>7514.8017786923638</v>
      </c>
      <c r="R367" s="8">
        <v>7154.4880100165128</v>
      </c>
      <c r="S367" s="8">
        <v>7254.5524682245223</v>
      </c>
      <c r="T367" s="8">
        <v>7477.9075601427812</v>
      </c>
      <c r="U367" s="8">
        <v>4846.3660979609531</v>
      </c>
      <c r="V367" s="8">
        <v>6752.9060393430673</v>
      </c>
      <c r="W367" s="8">
        <v>6564.7476022714518</v>
      </c>
      <c r="X367" s="8">
        <v>7995.5874194744292</v>
      </c>
      <c r="Y367" s="8">
        <v>10995.228121749549</v>
      </c>
      <c r="Z367" s="8">
        <v>8920.5661767262081</v>
      </c>
      <c r="AA367" s="8">
        <v>3386.7199782026441</v>
      </c>
      <c r="AB367" s="8">
        <v>4012.6186017494492</v>
      </c>
      <c r="AC367" s="8">
        <v>0</v>
      </c>
      <c r="AD367" s="8">
        <v>3818.9079805211791</v>
      </c>
      <c r="AE367" s="8">
        <v>3222.544660593489</v>
      </c>
      <c r="AF367" s="8">
        <v>3871.5959727685608</v>
      </c>
      <c r="AG367" s="8">
        <v>2257.3618834535</v>
      </c>
      <c r="AH367" s="8">
        <v>3102.8147771147351</v>
      </c>
      <c r="AI367" s="8">
        <v>6666.520149782531</v>
      </c>
      <c r="AJ367" s="8">
        <v>8737.7425785993946</v>
      </c>
      <c r="AK367" s="8">
        <v>6385.373352246389</v>
      </c>
      <c r="AL367" s="8">
        <v>5736.5037683183918</v>
      </c>
      <c r="AM367" s="8">
        <v>8400.7598229505675</v>
      </c>
      <c r="AN367" s="8">
        <v>7356.7829643844416</v>
      </c>
      <c r="AO367" s="8">
        <v>5264.0136525826874</v>
      </c>
      <c r="AP367" s="9">
        <v>5925.9832047852478</v>
      </c>
      <c r="AQ367" s="7">
        <v>3845.258774834716</v>
      </c>
      <c r="AR367" s="8">
        <v>4174.2320911384504</v>
      </c>
      <c r="AS367" s="8">
        <v>6712.4354485317581</v>
      </c>
      <c r="AT367" s="8">
        <v>7190.917669677744</v>
      </c>
      <c r="AU367" s="8">
        <v>6232.8918008529226</v>
      </c>
      <c r="AV367" s="8">
        <v>7915.5805128782285</v>
      </c>
      <c r="AW367" s="8">
        <v>8773.0528855602024</v>
      </c>
      <c r="AX367" s="9">
        <v>11576.087893421771</v>
      </c>
      <c r="AY367" s="7">
        <v>20029.887812524419</v>
      </c>
      <c r="AZ367" s="8">
        <v>16237.364683446411</v>
      </c>
      <c r="BA367" s="8">
        <v>22588.295006563509</v>
      </c>
      <c r="BB367" s="8">
        <v>15529.308699149609</v>
      </c>
      <c r="BC367" s="8">
        <v>9042.462932568129</v>
      </c>
      <c r="BD367" s="8">
        <v>8984.7483580301396</v>
      </c>
      <c r="BE367" s="8">
        <v>8765.0420813524106</v>
      </c>
      <c r="BF367" s="9">
        <v>11290.23914165365</v>
      </c>
      <c r="BG367" s="7">
        <v>4181.4591570671619</v>
      </c>
      <c r="BH367" s="8">
        <v>6009.5577474309321</v>
      </c>
      <c r="BI367" s="8">
        <v>11153.66594869401</v>
      </c>
      <c r="BJ367" s="8">
        <v>10152.750731116241</v>
      </c>
      <c r="BK367" s="8">
        <v>8782.9257198213054</v>
      </c>
      <c r="BL367" s="8">
        <v>9657.1862167922973</v>
      </c>
      <c r="BM367" s="8">
        <v>6447.3791582330095</v>
      </c>
      <c r="BN367" s="9">
        <v>6858.8747479312551</v>
      </c>
      <c r="BO367" s="7">
        <v>6615.3246131501674</v>
      </c>
      <c r="BP367" s="8">
        <v>7672.5568372638654</v>
      </c>
      <c r="BQ367" s="8">
        <v>6165.1009028143289</v>
      </c>
      <c r="BR367" s="8">
        <v>7661.0527835373796</v>
      </c>
      <c r="BS367" s="8">
        <v>6170.255069425104</v>
      </c>
      <c r="BT367" s="8">
        <v>7513.5303854676058</v>
      </c>
      <c r="BU367" s="8">
        <v>6244.0562012523887</v>
      </c>
      <c r="BV367" s="8">
        <v>5905.955573670788</v>
      </c>
      <c r="BW367" s="8">
        <v>5695.577456191676</v>
      </c>
      <c r="BX367" s="8">
        <v>6524.5957439684626</v>
      </c>
      <c r="BY367" s="8">
        <v>6056.9749621059509</v>
      </c>
      <c r="BZ367" s="9">
        <v>5619.1293888124956</v>
      </c>
      <c r="CA367" s="7">
        <v>6133.2627984835553</v>
      </c>
      <c r="CB367" s="8">
        <v>6263.8340042941936</v>
      </c>
      <c r="CC367" s="8">
        <v>5282.8907142290609</v>
      </c>
      <c r="CD367" s="8">
        <v>4912.4220579687944</v>
      </c>
      <c r="CE367" s="8">
        <v>4319.042604934114</v>
      </c>
      <c r="CF367" s="8">
        <v>7349.3289841385358</v>
      </c>
      <c r="CG367" s="8">
        <v>6029.5968336373899</v>
      </c>
      <c r="CH367" s="8">
        <v>5474.2656665342111</v>
      </c>
      <c r="CI367" s="8">
        <v>3584.7299872092358</v>
      </c>
      <c r="CJ367" s="9">
        <v>3663.4261750637652</v>
      </c>
      <c r="CK367" s="7">
        <v>10471.30162749633</v>
      </c>
      <c r="CL367" s="8">
        <v>4908.070125456692</v>
      </c>
      <c r="CM367" s="8">
        <v>7164.888944491533</v>
      </c>
      <c r="CN367" s="8">
        <v>6755.3997875103296</v>
      </c>
      <c r="CO367" s="8">
        <v>6157.2268698306216</v>
      </c>
      <c r="CP367" s="8">
        <v>6676.847310586134</v>
      </c>
      <c r="CQ367" s="8">
        <v>5870.1458288972499</v>
      </c>
      <c r="CR367" s="8">
        <v>7105.4835728068092</v>
      </c>
      <c r="CS367" s="8">
        <v>7413.5613100374594</v>
      </c>
      <c r="CT367" s="8">
        <v>6560.8268357667657</v>
      </c>
      <c r="CU367" s="8">
        <v>5759.2902431746861</v>
      </c>
      <c r="CV367" s="8">
        <v>5580.1404380283166</v>
      </c>
      <c r="CW367" s="8">
        <v>5361.3039251276632</v>
      </c>
      <c r="CX367" s="8">
        <v>8553.7647160644174</v>
      </c>
      <c r="CY367" s="8">
        <v>4487.9157158319258</v>
      </c>
      <c r="CZ367" s="8">
        <v>6343.7463630972761</v>
      </c>
      <c r="DA367" s="8">
        <v>4031.622052755738</v>
      </c>
      <c r="DB367" s="8">
        <v>3711.020453908985</v>
      </c>
      <c r="DC367" s="8">
        <v>4678.4278450010461</v>
      </c>
      <c r="DD367" s="8">
        <v>2721.4635849589549</v>
      </c>
      <c r="DE367" s="8">
        <v>2157.453415723855</v>
      </c>
      <c r="DF367" s="8">
        <v>3564.5746607410661</v>
      </c>
      <c r="DG367" s="8">
        <v>4163.6828457160882</v>
      </c>
      <c r="DH367" s="8">
        <v>5467.0252274603536</v>
      </c>
      <c r="DI367" s="8">
        <v>5507.9679785552507</v>
      </c>
      <c r="DJ367" s="8">
        <v>4405.0230828992226</v>
      </c>
      <c r="DK367" s="8">
        <v>5868.1388524518543</v>
      </c>
      <c r="DL367" s="8">
        <v>3841.104117386863</v>
      </c>
      <c r="DM367" s="8">
        <v>6397.4140426139584</v>
      </c>
      <c r="DN367" s="8">
        <v>5782.1927470164301</v>
      </c>
      <c r="DO367" s="9">
        <v>5596.4462495478401</v>
      </c>
      <c r="DP367" s="7">
        <v>6388.2309873369586</v>
      </c>
      <c r="DQ367" s="8">
        <v>7157.7282390846713</v>
      </c>
      <c r="DR367" s="8">
        <v>5896.6297210603379</v>
      </c>
      <c r="DS367" s="8">
        <v>6611.1968967846678</v>
      </c>
      <c r="DT367" s="8">
        <v>5433.833219344343</v>
      </c>
      <c r="DU367" s="8">
        <v>4841.2298192579319</v>
      </c>
      <c r="DV367" s="8">
        <v>5304.4988872910908</v>
      </c>
      <c r="DW367" s="8">
        <v>4813.1516093452656</v>
      </c>
      <c r="DX367" s="8">
        <v>5677.4862582958986</v>
      </c>
      <c r="DY367" s="8">
        <v>6016.0464586530034</v>
      </c>
      <c r="DZ367" s="8">
        <v>7408.5027479117189</v>
      </c>
      <c r="EA367" s="8">
        <v>3136.192414777031</v>
      </c>
      <c r="EB367" s="8">
        <v>5906.4307655513594</v>
      </c>
      <c r="EC367" s="8">
        <v>7279.8248008408982</v>
      </c>
      <c r="ED367" s="8">
        <v>6082.2534207322797</v>
      </c>
      <c r="EE367" s="9">
        <v>6379.9014013782544</v>
      </c>
      <c r="EF367" s="7">
        <v>7738.8512147991414</v>
      </c>
      <c r="EG367" s="8">
        <v>7068.3709494667328</v>
      </c>
      <c r="EH367" s="8">
        <v>5391.5299057993416</v>
      </c>
      <c r="EI367" s="8">
        <v>6927.0850123282135</v>
      </c>
      <c r="EJ367" s="8">
        <v>7873.5070507778937</v>
      </c>
      <c r="EK367" s="8">
        <v>6848.4257093340548</v>
      </c>
      <c r="EL367" s="8">
        <v>5671.5831526488673</v>
      </c>
      <c r="EM367" s="8">
        <v>6155.2895867576526</v>
      </c>
      <c r="EN367" s="8">
        <v>7367.4979535662151</v>
      </c>
      <c r="EO367" s="8">
        <v>6927.9478185052867</v>
      </c>
      <c r="EP367" s="8">
        <v>6550.2595067034317</v>
      </c>
      <c r="EQ367" s="8">
        <v>6472.5197373847541</v>
      </c>
      <c r="ER367" s="8">
        <v>7009.7154733795187</v>
      </c>
      <c r="ES367" s="8">
        <v>5824.7104191096714</v>
      </c>
      <c r="ET367" s="8">
        <v>6814.8697131437211</v>
      </c>
      <c r="EU367" s="9">
        <v>5524.4266081286214</v>
      </c>
      <c r="EV367" s="7">
        <v>11521.256752882769</v>
      </c>
      <c r="EW367" s="8">
        <v>17624.354187594599</v>
      </c>
      <c r="EX367" s="8">
        <v>19683.07288314879</v>
      </c>
      <c r="EY367" s="8">
        <v>3435.5452051996131</v>
      </c>
      <c r="EZ367" s="8">
        <v>4264.3653331307823</v>
      </c>
      <c r="FA367" s="8">
        <v>5501.3832274083024</v>
      </c>
      <c r="FB367" s="8">
        <v>12680.999242269931</v>
      </c>
      <c r="FC367" s="8">
        <v>15120.53436110747</v>
      </c>
      <c r="FD367" s="8">
        <v>17032.99912684059</v>
      </c>
      <c r="FE367" s="8">
        <v>4290.3643704887982</v>
      </c>
      <c r="FF367" s="8">
        <v>5758.0825478389634</v>
      </c>
      <c r="FG367" s="8">
        <v>5737.1994249526842</v>
      </c>
      <c r="FH367" s="8">
        <v>12887.30580920902</v>
      </c>
      <c r="FI367" s="8">
        <v>10368.638944976579</v>
      </c>
      <c r="FJ367" s="8">
        <v>7368.7745267428882</v>
      </c>
      <c r="FK367" s="8">
        <v>18848.194716951239</v>
      </c>
      <c r="FL367" s="8">
        <v>8474.5278238120191</v>
      </c>
      <c r="FM367" s="8">
        <v>11153.561152664661</v>
      </c>
      <c r="FN367" s="8">
        <v>7466.9863805946006</v>
      </c>
      <c r="FO367" s="8">
        <v>3808.0522377985731</v>
      </c>
      <c r="FP367" s="8">
        <v>4993.2284648274108</v>
      </c>
      <c r="FQ367" s="8">
        <v>7458.6733343956521</v>
      </c>
      <c r="FR367" s="8">
        <v>4583.2378354395669</v>
      </c>
      <c r="FS367" s="9">
        <v>5192.8349261331859</v>
      </c>
      <c r="FT367" s="7">
        <v>12970.131290309981</v>
      </c>
      <c r="FU367" s="8">
        <v>9505.6583505620165</v>
      </c>
      <c r="FV367" s="8">
        <v>7450.3184378100586</v>
      </c>
      <c r="FW367" s="8">
        <v>7163.6841861167004</v>
      </c>
      <c r="FX367" s="8">
        <v>11534.362067784979</v>
      </c>
      <c r="FY367" s="8">
        <v>10460.08856246661</v>
      </c>
      <c r="FZ367" s="8">
        <v>11864.831952368229</v>
      </c>
      <c r="GA367" s="8">
        <v>8668.3814621897927</v>
      </c>
      <c r="GB367" s="8">
        <v>13674.7413991013</v>
      </c>
      <c r="GC367" s="8">
        <v>10993.494352145761</v>
      </c>
      <c r="GD367" s="8">
        <v>13075.97930356504</v>
      </c>
      <c r="GE367" s="8">
        <v>12685.8762570255</v>
      </c>
      <c r="GF367" s="8">
        <v>13097.473956251501</v>
      </c>
      <c r="GG367" s="8">
        <v>11996.744886127261</v>
      </c>
      <c r="GH367" s="8">
        <v>16001.464942721401</v>
      </c>
      <c r="GI367" s="9">
        <v>12033.505197132219</v>
      </c>
      <c r="GJ367" s="7">
        <v>8179.9241292296629</v>
      </c>
      <c r="GK367" s="8">
        <v>7156.22910161251</v>
      </c>
      <c r="GL367" s="8">
        <v>5890.5661582804642</v>
      </c>
      <c r="GM367" s="8">
        <v>7446.6264195054082</v>
      </c>
      <c r="GN367" s="8">
        <v>10177.86350722391</v>
      </c>
      <c r="GO367" s="8">
        <v>7783.703320212222</v>
      </c>
      <c r="GP367" s="8">
        <v>8196.878412224929</v>
      </c>
      <c r="GQ367" s="8">
        <v>10027.29782679452</v>
      </c>
      <c r="GR367" s="8">
        <v>7440.5054128218662</v>
      </c>
      <c r="GS367" s="8">
        <v>7885.6212489587406</v>
      </c>
      <c r="GT367" s="8">
        <v>3533.744057251035</v>
      </c>
      <c r="GU367" s="8">
        <v>3019.788450846399</v>
      </c>
      <c r="GV367" s="8">
        <v>9805.1520832820734</v>
      </c>
      <c r="GW367" s="8">
        <v>5506.4573687293396</v>
      </c>
      <c r="GX367" s="8">
        <v>5333.9533920663553</v>
      </c>
      <c r="GY367" s="8">
        <v>5305.1914445286211</v>
      </c>
      <c r="GZ367" s="8">
        <v>7910.7599164727708</v>
      </c>
      <c r="HA367" s="8">
        <v>9258.1603297346846</v>
      </c>
      <c r="HB367" s="8">
        <v>7610.003880885517</v>
      </c>
      <c r="HC367" s="8">
        <v>9171.1512894065236</v>
      </c>
      <c r="HD367" s="8">
        <v>8509.0786520339061</v>
      </c>
      <c r="HE367" s="8">
        <v>9551.3977600062335</v>
      </c>
      <c r="HF367" s="8">
        <v>8301.7805557492393</v>
      </c>
      <c r="HG367" s="8">
        <v>7022.8907784544899</v>
      </c>
      <c r="HH367" s="8">
        <v>9178.2928381129132</v>
      </c>
      <c r="HI367" s="8">
        <v>8310.5118568914077</v>
      </c>
      <c r="HJ367" s="8">
        <v>5328.9662451538215</v>
      </c>
      <c r="HK367" s="8">
        <v>9779.3622894895343</v>
      </c>
      <c r="HL367" s="8">
        <v>7132.3987288112476</v>
      </c>
      <c r="HM367" s="8">
        <v>6101.7975878453199</v>
      </c>
      <c r="HN367" s="9">
        <v>12314.625406417401</v>
      </c>
      <c r="HO367" s="7">
        <v>6743.3220196854991</v>
      </c>
      <c r="HP367" s="8">
        <v>6051.6761413614768</v>
      </c>
      <c r="HQ367" s="8">
        <v>5854.6766961141884</v>
      </c>
      <c r="HR367" s="8">
        <v>6731.7063638788759</v>
      </c>
      <c r="HS367" s="8">
        <v>7015.054857210891</v>
      </c>
      <c r="HT367" s="8">
        <v>5966.7593398050894</v>
      </c>
      <c r="HU367" s="8">
        <v>6842.294487010483</v>
      </c>
      <c r="HV367" s="8">
        <v>5719.7560212255476</v>
      </c>
      <c r="HW367" s="8">
        <v>6639.426035574008</v>
      </c>
      <c r="HX367" s="8">
        <v>6224.8131503304458</v>
      </c>
      <c r="HY367" s="8">
        <v>5526.7676173104046</v>
      </c>
      <c r="HZ367" s="8">
        <v>6335.7119832681228</v>
      </c>
      <c r="IA367" s="8">
        <v>5933.7544131384739</v>
      </c>
      <c r="IB367" s="8">
        <v>2906.91967743144</v>
      </c>
      <c r="IC367" s="8">
        <v>5715.9827247692629</v>
      </c>
      <c r="ID367" s="8">
        <v>4946.423860717181</v>
      </c>
      <c r="IE367" s="8">
        <v>2242.288288751467</v>
      </c>
      <c r="IF367" s="8">
        <v>4672.6906804194696</v>
      </c>
      <c r="IG367" s="8">
        <v>4260.4760199106413</v>
      </c>
      <c r="IH367" s="8">
        <v>3100.3467262356371</v>
      </c>
      <c r="II367" s="8">
        <v>6588.2904842280304</v>
      </c>
      <c r="IJ367" s="8">
        <v>4385.8738962811194</v>
      </c>
      <c r="IK367" s="8">
        <v>5777.5555664131498</v>
      </c>
      <c r="IL367" s="9">
        <v>4267.498498046406</v>
      </c>
    </row>
    <row r="368" spans="1:246" x14ac:dyDescent="0.3">
      <c r="A368" s="61" t="s">
        <v>409</v>
      </c>
      <c r="B368" s="2">
        <v>21508302</v>
      </c>
      <c r="C368" s="2">
        <v>21508399</v>
      </c>
      <c r="D368" s="62" t="s">
        <v>424</v>
      </c>
      <c r="E368" s="7">
        <v>6983.0897425267103</v>
      </c>
      <c r="F368" s="8">
        <v>6416.0782903467143</v>
      </c>
      <c r="G368" s="8">
        <v>5394.6236634741317</v>
      </c>
      <c r="H368" s="8">
        <v>7121.2364622161949</v>
      </c>
      <c r="I368" s="8">
        <v>12808.538339718511</v>
      </c>
      <c r="J368" s="8">
        <v>8869.7757188730538</v>
      </c>
      <c r="K368" s="8">
        <v>8807.6480828926487</v>
      </c>
      <c r="L368" s="8">
        <v>7997.2368600611453</v>
      </c>
      <c r="M368" s="8">
        <v>8624.2429657994326</v>
      </c>
      <c r="N368" s="8">
        <v>6439.0156763807336</v>
      </c>
      <c r="O368" s="8">
        <v>5831.1943650663407</v>
      </c>
      <c r="P368" s="8">
        <v>8406.2305275857107</v>
      </c>
      <c r="Q368" s="8">
        <v>9017.7621344308391</v>
      </c>
      <c r="R368" s="8">
        <v>10880.78384856678</v>
      </c>
      <c r="S368" s="8">
        <v>10881.828702336779</v>
      </c>
      <c r="T368" s="8">
        <v>8524.8146185627702</v>
      </c>
      <c r="U368" s="8">
        <v>6388.3916745848919</v>
      </c>
      <c r="V368" s="8">
        <v>8707.6946296792194</v>
      </c>
      <c r="W368" s="8">
        <v>10211.82960353337</v>
      </c>
      <c r="X368" s="8">
        <v>9733.7585976210412</v>
      </c>
      <c r="Y368" s="8">
        <v>16492.842182624321</v>
      </c>
      <c r="Z368" s="8">
        <v>9982.5383406221863</v>
      </c>
      <c r="AA368" s="8">
        <v>4354.3542576891132</v>
      </c>
      <c r="AB368" s="8">
        <v>4904.3116243604381</v>
      </c>
      <c r="AC368" s="8">
        <v>0</v>
      </c>
      <c r="AD368" s="8">
        <v>4137.1503122312761</v>
      </c>
      <c r="AE368" s="8">
        <v>3718.3207622232562</v>
      </c>
      <c r="AF368" s="8">
        <v>4745.8273214582368</v>
      </c>
      <c r="AG368" s="8">
        <v>2821.7023543168748</v>
      </c>
      <c r="AH368" s="8">
        <v>4197.9258749199362</v>
      </c>
      <c r="AI368" s="8">
        <v>8787.6856519860648</v>
      </c>
      <c r="AJ368" s="8">
        <v>8737.7425785993946</v>
      </c>
      <c r="AK368" s="8">
        <v>10034.158124958611</v>
      </c>
      <c r="AL368" s="8">
        <v>6023.3289567343118</v>
      </c>
      <c r="AM368" s="8">
        <v>10821.31773803802</v>
      </c>
      <c r="AN368" s="8">
        <v>10555.384253247241</v>
      </c>
      <c r="AO368" s="8">
        <v>8021.354137268856</v>
      </c>
      <c r="AP368" s="9">
        <v>7214.2404232168246</v>
      </c>
      <c r="AQ368" s="7">
        <v>5345.8475650141181</v>
      </c>
      <c r="AR368" s="8">
        <v>5515.5663106559468</v>
      </c>
      <c r="AS368" s="8">
        <v>8721.0809047211842</v>
      </c>
      <c r="AT368" s="8">
        <v>7325.7473759842014</v>
      </c>
      <c r="AU368" s="8">
        <v>6655.4607365039692</v>
      </c>
      <c r="AV368" s="8">
        <v>8446.8275271653583</v>
      </c>
      <c r="AW368" s="8">
        <v>9432.2996341861144</v>
      </c>
      <c r="AX368" s="9">
        <v>13312.501077435039</v>
      </c>
      <c r="AY368" s="7">
        <v>26672.67077703026</v>
      </c>
      <c r="AZ368" s="8">
        <v>22208.843872820878</v>
      </c>
      <c r="BA368" s="8">
        <v>31592.549381043849</v>
      </c>
      <c r="BB368" s="8">
        <v>21877.835448836369</v>
      </c>
      <c r="BC368" s="8">
        <v>11399.617415879929</v>
      </c>
      <c r="BD368" s="8">
        <v>11069.68996364982</v>
      </c>
      <c r="BE368" s="8">
        <v>11386.728775328351</v>
      </c>
      <c r="BF368" s="9">
        <v>14988.9748432695</v>
      </c>
      <c r="BG368" s="7">
        <v>5490.8049537245561</v>
      </c>
      <c r="BH368" s="8">
        <v>8155.8283715134075</v>
      </c>
      <c r="BI368" s="8">
        <v>16730.49892304101</v>
      </c>
      <c r="BJ368" s="8">
        <v>13367.78846263639</v>
      </c>
      <c r="BK368" s="8">
        <v>13005.486162043089</v>
      </c>
      <c r="BL368" s="8">
        <v>13153.753640113649</v>
      </c>
      <c r="BM368" s="8">
        <v>9250.5874878995364</v>
      </c>
      <c r="BN368" s="9">
        <v>8687.9080140462574</v>
      </c>
      <c r="BO368" s="7">
        <v>8788.4747276149592</v>
      </c>
      <c r="BP368" s="8">
        <v>9605.565342776079</v>
      </c>
      <c r="BQ368" s="8">
        <v>8030.1734448421939</v>
      </c>
      <c r="BR368" s="8">
        <v>9132.1969774775298</v>
      </c>
      <c r="BS368" s="8">
        <v>8513.3899059156502</v>
      </c>
      <c r="BT368" s="8">
        <v>9199.2583565661062</v>
      </c>
      <c r="BU368" s="8">
        <v>7834.3027244177892</v>
      </c>
      <c r="BV368" s="8">
        <v>7607.6715864233884</v>
      </c>
      <c r="BW368" s="8">
        <v>7850.6608179939321</v>
      </c>
      <c r="BX368" s="8">
        <v>7786.4279397359478</v>
      </c>
      <c r="BY368" s="8">
        <v>7463.0584354519742</v>
      </c>
      <c r="BZ368" s="9">
        <v>7228.6287614874318</v>
      </c>
      <c r="CA368" s="7">
        <v>7794.3548064061852</v>
      </c>
      <c r="CB368" s="8">
        <v>5011.0672034353547</v>
      </c>
      <c r="CC368" s="8">
        <v>5478.5533332745808</v>
      </c>
      <c r="CD368" s="8">
        <v>4156.6648182812869</v>
      </c>
      <c r="CE368" s="8">
        <v>3359.2553593931998</v>
      </c>
      <c r="CF368" s="8">
        <v>7015.268575768604</v>
      </c>
      <c r="CG368" s="8">
        <v>5674.9146669528373</v>
      </c>
      <c r="CH368" s="8">
        <v>5412.757063539445</v>
      </c>
      <c r="CI368" s="8">
        <v>3487.8453929603379</v>
      </c>
      <c r="CJ368" s="9">
        <v>3931.4817488489189</v>
      </c>
      <c r="CK368" s="7">
        <v>11246.95359990346</v>
      </c>
      <c r="CL368" s="8">
        <v>6188.436245141047</v>
      </c>
      <c r="CM368" s="8">
        <v>7599.1246380970806</v>
      </c>
      <c r="CN368" s="8">
        <v>8511.8037322630171</v>
      </c>
      <c r="CO368" s="8">
        <v>7366.6821478330658</v>
      </c>
      <c r="CP368" s="8">
        <v>8137.4076597768508</v>
      </c>
      <c r="CQ368" s="8">
        <v>6675.8521191380478</v>
      </c>
      <c r="CR368" s="8">
        <v>6973.9005436807574</v>
      </c>
      <c r="CS368" s="8">
        <v>7558.9252572930964</v>
      </c>
      <c r="CT368" s="8">
        <v>7050.4407787344353</v>
      </c>
      <c r="CU368" s="8">
        <v>6873.9915805633354</v>
      </c>
      <c r="CV368" s="8">
        <v>6742.6696959508836</v>
      </c>
      <c r="CW368" s="8">
        <v>6076.1444484780186</v>
      </c>
      <c r="CX368" s="8">
        <v>8696.327461332161</v>
      </c>
      <c r="CY368" s="8">
        <v>3590.3325726655412</v>
      </c>
      <c r="CZ368" s="8">
        <v>7612.4956357167312</v>
      </c>
      <c r="DA368" s="8">
        <v>4335.8954152278684</v>
      </c>
      <c r="DB368" s="8">
        <v>3298.684847919099</v>
      </c>
      <c r="DC368" s="8">
        <v>4093.624364375914</v>
      </c>
      <c r="DD368" s="8">
        <v>2721.4635849589549</v>
      </c>
      <c r="DE368" s="8">
        <v>719.15113857461802</v>
      </c>
      <c r="DF368" s="8">
        <v>3623.9842384200838</v>
      </c>
      <c r="DG368" s="8">
        <v>3673.8378050436072</v>
      </c>
      <c r="DH368" s="8">
        <v>5864.6270621847434</v>
      </c>
      <c r="DI368" s="8">
        <v>5925.2382799609504</v>
      </c>
      <c r="DJ368" s="8">
        <v>4016.344575584586</v>
      </c>
      <c r="DK368" s="8">
        <v>6229.2550895258146</v>
      </c>
      <c r="DL368" s="8">
        <v>5377.5457643416094</v>
      </c>
      <c r="DM368" s="8">
        <v>6397.4140426139584</v>
      </c>
      <c r="DN368" s="8">
        <v>5680.7507689985987</v>
      </c>
      <c r="DO368" s="9">
        <v>5824.8726270804054</v>
      </c>
      <c r="DP368" s="7">
        <v>7749.6572633268024</v>
      </c>
      <c r="DQ368" s="8">
        <v>8528.3570508242883</v>
      </c>
      <c r="DR368" s="8">
        <v>8767.35734841866</v>
      </c>
      <c r="DS368" s="8">
        <v>7760.9702701385222</v>
      </c>
      <c r="DT368" s="8">
        <v>6827.123788406996</v>
      </c>
      <c r="DU368" s="8">
        <v>6656.6910014796567</v>
      </c>
      <c r="DV368" s="8">
        <v>6471.4886424951292</v>
      </c>
      <c r="DW368" s="8">
        <v>5347.9462326058492</v>
      </c>
      <c r="DX368" s="8">
        <v>8279.6674600148544</v>
      </c>
      <c r="DY368" s="8">
        <v>7352.9456716870054</v>
      </c>
      <c r="DZ368" s="8">
        <v>8434.2954360841086</v>
      </c>
      <c r="EA368" s="8">
        <v>4480.2748782528997</v>
      </c>
      <c r="EB368" s="8">
        <v>7632.9259124048331</v>
      </c>
      <c r="EC368" s="8">
        <v>9227.946930643393</v>
      </c>
      <c r="ED368" s="8">
        <v>8219.2613793679448</v>
      </c>
      <c r="EE368" s="9">
        <v>8240.7059767802457</v>
      </c>
      <c r="EF368" s="7">
        <v>8844.4013883418756</v>
      </c>
      <c r="EG368" s="8">
        <v>9374.364308867227</v>
      </c>
      <c r="EH368" s="8">
        <v>7352.0862351809219</v>
      </c>
      <c r="EI368" s="8">
        <v>8632.2136307474666</v>
      </c>
      <c r="EJ368" s="8">
        <v>9841.8838134723665</v>
      </c>
      <c r="EK368" s="8">
        <v>9311.4560083050746</v>
      </c>
      <c r="EL368" s="8">
        <v>7562.1108701984904</v>
      </c>
      <c r="EM368" s="8">
        <v>7720.1937189841738</v>
      </c>
      <c r="EN368" s="8">
        <v>9577.7473396360801</v>
      </c>
      <c r="EO368" s="8">
        <v>9501.185579664394</v>
      </c>
      <c r="EP368" s="8">
        <v>7689.4350730866372</v>
      </c>
      <c r="EQ368" s="8">
        <v>8363.3681999915352</v>
      </c>
      <c r="ER368" s="8">
        <v>9574.2455246159298</v>
      </c>
      <c r="ES368" s="8">
        <v>7204.247097319856</v>
      </c>
      <c r="ET368" s="8">
        <v>9162.8500344789554</v>
      </c>
      <c r="EU368" s="9">
        <v>7470.5314359921122</v>
      </c>
      <c r="EV368" s="7">
        <v>15361.675670510351</v>
      </c>
      <c r="EW368" s="8">
        <v>24917.19040315098</v>
      </c>
      <c r="EX368" s="8">
        <v>27004.215845783401</v>
      </c>
      <c r="EY368" s="8">
        <v>5153.3178077994198</v>
      </c>
      <c r="EZ368" s="8">
        <v>6071.2997963217922</v>
      </c>
      <c r="FA368" s="8">
        <v>7460.7799933345477</v>
      </c>
      <c r="FB368" s="8">
        <v>16345.69168384335</v>
      </c>
      <c r="FC368" s="8">
        <v>18595.040129191751</v>
      </c>
      <c r="FD368" s="8">
        <v>21328.27716752213</v>
      </c>
      <c r="FE368" s="8">
        <v>5278.7205605490444</v>
      </c>
      <c r="FF368" s="8">
        <v>7239.4149875319754</v>
      </c>
      <c r="FG368" s="8">
        <v>7721.4939629062437</v>
      </c>
      <c r="FH368" s="8">
        <v>14728.34949623888</v>
      </c>
      <c r="FI368" s="8">
        <v>12150.748763644429</v>
      </c>
      <c r="FJ368" s="8">
        <v>11376.353655322349</v>
      </c>
      <c r="FK368" s="8">
        <v>25322.76542124747</v>
      </c>
      <c r="FL368" s="8">
        <v>13995.811102962271</v>
      </c>
      <c r="FM368" s="8">
        <v>15716.38162420928</v>
      </c>
      <c r="FN368" s="8">
        <v>10694.24320610583</v>
      </c>
      <c r="FO368" s="8">
        <v>5550.7202110284288</v>
      </c>
      <c r="FP368" s="8">
        <v>6532.8072414825283</v>
      </c>
      <c r="FQ368" s="8">
        <v>8971.2714231891732</v>
      </c>
      <c r="FR368" s="8">
        <v>6658.6662892235217</v>
      </c>
      <c r="FS368" s="9">
        <v>7310.3015950418649</v>
      </c>
      <c r="FT368" s="7">
        <v>13340.706470033119</v>
      </c>
      <c r="FU368" s="8">
        <v>10153.771419918519</v>
      </c>
      <c r="FV368" s="8">
        <v>7760.7483727188128</v>
      </c>
      <c r="FW368" s="8">
        <v>7657.731371366127</v>
      </c>
      <c r="FX368" s="8">
        <v>12320.79584513396</v>
      </c>
      <c r="FY368" s="8">
        <v>10122.66635077414</v>
      </c>
      <c r="FZ368" s="8">
        <v>12495.94003494101</v>
      </c>
      <c r="GA368" s="8">
        <v>8532.9380018430784</v>
      </c>
      <c r="GB368" s="8">
        <v>14227.256203105389</v>
      </c>
      <c r="GC368" s="8">
        <v>11321.658362657579</v>
      </c>
      <c r="GD368" s="8">
        <v>12923.93303259335</v>
      </c>
      <c r="GE368" s="8">
        <v>11950.4631406762</v>
      </c>
      <c r="GF368" s="8">
        <v>13097.473956251501</v>
      </c>
      <c r="GG368" s="8">
        <v>13157.720197687961</v>
      </c>
      <c r="GH368" s="8">
        <v>16259.55308695884</v>
      </c>
      <c r="GI368" s="9">
        <v>10766.82043953935</v>
      </c>
      <c r="GJ368" s="7">
        <v>8737.6462289498686</v>
      </c>
      <c r="GK368" s="8">
        <v>8457.3616655420592</v>
      </c>
      <c r="GL368" s="8">
        <v>5890.5661582804642</v>
      </c>
      <c r="GM368" s="8">
        <v>7446.6264195054082</v>
      </c>
      <c r="GN368" s="8">
        <v>10561.933828251231</v>
      </c>
      <c r="GO368" s="8">
        <v>8101.4054965474152</v>
      </c>
      <c r="GP368" s="8">
        <v>9243.2884222961966</v>
      </c>
      <c r="GQ368" s="8">
        <v>10982.278572203521</v>
      </c>
      <c r="GR368" s="8">
        <v>8620.0977343667946</v>
      </c>
      <c r="GS368" s="8">
        <v>9462.7454987504898</v>
      </c>
      <c r="GT368" s="8">
        <v>883.43601431275874</v>
      </c>
      <c r="GU368" s="8">
        <v>3585.998785380099</v>
      </c>
      <c r="GV368" s="8">
        <v>10437.742540268009</v>
      </c>
      <c r="GW368" s="8">
        <v>5372.1535304676472</v>
      </c>
      <c r="GX368" s="8">
        <v>6078.2259584011936</v>
      </c>
      <c r="GY368" s="8">
        <v>6308.8763124124134</v>
      </c>
      <c r="GZ368" s="8">
        <v>8395.0921562568165</v>
      </c>
      <c r="HA368" s="8">
        <v>9417.783783695626</v>
      </c>
      <c r="HB368" s="8">
        <v>8134.8317347396896</v>
      </c>
      <c r="HC368" s="8">
        <v>10403.096984998439</v>
      </c>
      <c r="HD368" s="8">
        <v>9230.1870123757635</v>
      </c>
      <c r="HE368" s="8">
        <v>8705.0713762082123</v>
      </c>
      <c r="HF368" s="8">
        <v>7663.182051460838</v>
      </c>
      <c r="HG368" s="8">
        <v>8456.1337944656098</v>
      </c>
      <c r="HH368" s="8">
        <v>10362.588688192</v>
      </c>
      <c r="HI368" s="8">
        <v>8747.9072177804301</v>
      </c>
      <c r="HJ368" s="8">
        <v>6790.1344091476121</v>
      </c>
      <c r="HK368" s="8">
        <v>10879.54054705711</v>
      </c>
      <c r="HL368" s="8">
        <v>8558.8784745734974</v>
      </c>
      <c r="HM368" s="8">
        <v>7902.3280236029568</v>
      </c>
      <c r="HN368" s="9">
        <v>12314.625406417401</v>
      </c>
      <c r="HO368" s="7">
        <v>9675.2011586791959</v>
      </c>
      <c r="HP368" s="8">
        <v>9435.4090376066033</v>
      </c>
      <c r="HQ368" s="8">
        <v>8040.4226626634854</v>
      </c>
      <c r="HR368" s="8">
        <v>8460.9520353339994</v>
      </c>
      <c r="HS368" s="8">
        <v>9756.5705485346898</v>
      </c>
      <c r="HT368" s="8">
        <v>8338.1636928045464</v>
      </c>
      <c r="HU368" s="8">
        <v>9232.9756933153512</v>
      </c>
      <c r="HV368" s="8">
        <v>8020.0926819358219</v>
      </c>
      <c r="HW368" s="8">
        <v>9279.197832850421</v>
      </c>
      <c r="HX368" s="8">
        <v>9370.6864628630374</v>
      </c>
      <c r="HY368" s="8">
        <v>8894.6416341089316</v>
      </c>
      <c r="HZ368" s="8">
        <v>8721.8892237197524</v>
      </c>
      <c r="IA368" s="8">
        <v>7357.8554722917079</v>
      </c>
      <c r="IB368" s="8">
        <v>6540.5692742207402</v>
      </c>
      <c r="IC368" s="8">
        <v>8764.5068446462028</v>
      </c>
      <c r="ID368" s="8">
        <v>7328.0353492106387</v>
      </c>
      <c r="IE368" s="8">
        <v>3924.0045053150679</v>
      </c>
      <c r="IF368" s="8">
        <v>7164.7923766431859</v>
      </c>
      <c r="IG368" s="8">
        <v>4869.1154513264464</v>
      </c>
      <c r="IH368" s="8">
        <v>3986.160076588676</v>
      </c>
      <c r="II368" s="8">
        <v>8509.8752087945395</v>
      </c>
      <c r="IJ368" s="8">
        <v>8513.7552104280549</v>
      </c>
      <c r="IK368" s="8">
        <v>7634.6269984745186</v>
      </c>
      <c r="IL368" s="9">
        <v>5761.1229723626493</v>
      </c>
    </row>
    <row r="369" spans="1:246" x14ac:dyDescent="0.3">
      <c r="A369" s="61" t="s">
        <v>409</v>
      </c>
      <c r="B369" s="2">
        <v>21508399</v>
      </c>
      <c r="C369" s="2">
        <v>21508496</v>
      </c>
      <c r="D369" s="62" t="s">
        <v>425</v>
      </c>
      <c r="E369" s="7">
        <v>9776.3256395373937</v>
      </c>
      <c r="F369" s="8">
        <v>9698.7229970357293</v>
      </c>
      <c r="G369" s="8">
        <v>8091.935495211198</v>
      </c>
      <c r="H369" s="8">
        <v>9188.6922093112171</v>
      </c>
      <c r="I369" s="8">
        <v>16149.896167471161</v>
      </c>
      <c r="J369" s="8">
        <v>9054.5627130162429</v>
      </c>
      <c r="K369" s="8">
        <v>9949.3802417861407</v>
      </c>
      <c r="L369" s="8">
        <v>10053.669195505439</v>
      </c>
      <c r="M369" s="8">
        <v>13314.62071912895</v>
      </c>
      <c r="N369" s="8">
        <v>8179.2901835106641</v>
      </c>
      <c r="O369" s="8">
        <v>6174.2057983055356</v>
      </c>
      <c r="P369" s="8">
        <v>10979.566403377259</v>
      </c>
      <c r="Q369" s="8">
        <v>13150.90311271164</v>
      </c>
      <c r="R369" s="8">
        <v>12371.302183986891</v>
      </c>
      <c r="S369" s="8">
        <v>13420.922066215369</v>
      </c>
      <c r="T369" s="8">
        <v>10169.95428179418</v>
      </c>
      <c r="U369" s="8">
        <v>10133.31093210017</v>
      </c>
      <c r="V369" s="8">
        <v>9951.6510053476777</v>
      </c>
      <c r="W369" s="8">
        <v>16047.160805552439</v>
      </c>
      <c r="X369" s="8">
        <v>9386.1243619917186</v>
      </c>
      <c r="Y369" s="8">
        <v>20463.34122658944</v>
      </c>
      <c r="Z369" s="8">
        <v>12531.271533972529</v>
      </c>
      <c r="AA369" s="8">
        <v>4354.3542576891132</v>
      </c>
      <c r="AB369" s="8">
        <v>7579.390692193404</v>
      </c>
      <c r="AC369" s="8">
        <v>0</v>
      </c>
      <c r="AD369" s="8">
        <v>1591.2116585504909</v>
      </c>
      <c r="AE369" s="8">
        <v>4214.096863853023</v>
      </c>
      <c r="AF369" s="8">
        <v>5120.4978994680969</v>
      </c>
      <c r="AG369" s="8">
        <v>4514.723766907</v>
      </c>
      <c r="AH369" s="8">
        <v>3832.888842318202</v>
      </c>
      <c r="AI369" s="8">
        <v>7878.6147224702636</v>
      </c>
      <c r="AJ369" s="8">
        <v>6990.1940628795146</v>
      </c>
      <c r="AK369" s="8">
        <v>10490.256221547639</v>
      </c>
      <c r="AL369" s="8">
        <v>5736.5037683183918</v>
      </c>
      <c r="AM369" s="8">
        <v>12387.561094859309</v>
      </c>
      <c r="AN369" s="8">
        <v>16472.79663764342</v>
      </c>
      <c r="AO369" s="8">
        <v>12032.03120590328</v>
      </c>
      <c r="AP369" s="9">
        <v>10048.406303766291</v>
      </c>
      <c r="AQ369" s="7">
        <v>6635.4160565745406</v>
      </c>
      <c r="AR369" s="8">
        <v>6545.7109912453843</v>
      </c>
      <c r="AS369" s="8">
        <v>8187.1371758607029</v>
      </c>
      <c r="AT369" s="8">
        <v>449.432354354859</v>
      </c>
      <c r="AU369" s="8">
        <v>581.03228652018777</v>
      </c>
      <c r="AV369" s="8">
        <v>1142.181080717329</v>
      </c>
      <c r="AW369" s="8">
        <v>1217.070920540144</v>
      </c>
      <c r="AX369" s="9">
        <v>5788.0439467108836</v>
      </c>
      <c r="AY369" s="7">
        <v>19853.530742670289</v>
      </c>
      <c r="AZ369" s="8">
        <v>17238.109814630709</v>
      </c>
      <c r="BA369" s="8">
        <v>23960.97154756821</v>
      </c>
      <c r="BB369" s="8">
        <v>16758.400578297718</v>
      </c>
      <c r="BC369" s="8">
        <v>7855.8407950647497</v>
      </c>
      <c r="BD369" s="8">
        <v>7417.2922588412421</v>
      </c>
      <c r="BE369" s="8">
        <v>12325.84042690183</v>
      </c>
      <c r="BF369" s="9">
        <v>14831.323813364559</v>
      </c>
      <c r="BG369" s="7">
        <v>8869.7618483242841</v>
      </c>
      <c r="BH369" s="8">
        <v>9634.3703569924455</v>
      </c>
      <c r="BI369" s="8">
        <v>21749.648599953311</v>
      </c>
      <c r="BJ369" s="8">
        <v>15330.653603985529</v>
      </c>
      <c r="BK369" s="8">
        <v>15876.827262753901</v>
      </c>
      <c r="BL369" s="8">
        <v>15984.308220897599</v>
      </c>
      <c r="BM369" s="8">
        <v>10091.549986799489</v>
      </c>
      <c r="BN369" s="9">
        <v>5944.3581148737539</v>
      </c>
      <c r="BO369" s="7">
        <v>7606.0254006267633</v>
      </c>
      <c r="BP369" s="8">
        <v>7077.7849894139526</v>
      </c>
      <c r="BQ369" s="8">
        <v>7952.4620889243652</v>
      </c>
      <c r="BR369" s="8">
        <v>6439.725528190841</v>
      </c>
      <c r="BS369" s="8">
        <v>7498.0314767697446</v>
      </c>
      <c r="BT369" s="8">
        <v>6405.7662901743051</v>
      </c>
      <c r="BU369" s="8">
        <v>6501.3019623526734</v>
      </c>
      <c r="BV369" s="8">
        <v>7132.1921122719259</v>
      </c>
      <c r="BW369" s="8">
        <v>6280.5286543951452</v>
      </c>
      <c r="BX369" s="8">
        <v>5693.6330784630463</v>
      </c>
      <c r="BY369" s="8">
        <v>6841.1368991643103</v>
      </c>
      <c r="BZ369" s="9">
        <v>6663.8921394962254</v>
      </c>
      <c r="CA369" s="7">
        <v>5111.0523320696293</v>
      </c>
      <c r="CB369" s="8">
        <v>15972.776710950189</v>
      </c>
      <c r="CC369" s="8">
        <v>6848.1916665932258</v>
      </c>
      <c r="CD369" s="8">
        <v>6046.0579175000539</v>
      </c>
      <c r="CE369" s="8">
        <v>5518.7766618602573</v>
      </c>
      <c r="CF369" s="8">
        <v>11358.053884577739</v>
      </c>
      <c r="CG369" s="8">
        <v>11349.829333905671</v>
      </c>
      <c r="CH369" s="8">
        <v>10456.46250911029</v>
      </c>
      <c r="CI369" s="8">
        <v>8332.0751054052507</v>
      </c>
      <c r="CJ369" s="9">
        <v>8935.1857928384525</v>
      </c>
      <c r="CK369" s="7">
        <v>9307.8236688856214</v>
      </c>
      <c r="CL369" s="8">
        <v>9175.9571910712075</v>
      </c>
      <c r="CM369" s="8">
        <v>11507.245880547011</v>
      </c>
      <c r="CN369" s="8">
        <v>10403.31567276591</v>
      </c>
      <c r="CO369" s="8">
        <v>12424.404219479649</v>
      </c>
      <c r="CP369" s="8">
        <v>12206.111489665271</v>
      </c>
      <c r="CQ369" s="8">
        <v>11625.19075918867</v>
      </c>
      <c r="CR369" s="8">
        <v>10658.22535921021</v>
      </c>
      <c r="CS369" s="8">
        <v>11919.843674962191</v>
      </c>
      <c r="CT369" s="8">
        <v>12729.9625171594</v>
      </c>
      <c r="CU369" s="8">
        <v>8731.8271428777498</v>
      </c>
      <c r="CV369" s="8">
        <v>10811.522098679859</v>
      </c>
      <c r="CW369" s="8">
        <v>10841.74793748039</v>
      </c>
      <c r="CX369" s="8">
        <v>12688.084328828891</v>
      </c>
      <c r="CY369" s="8">
        <v>10322.206146413429</v>
      </c>
      <c r="CZ369" s="8">
        <v>10784.368817265369</v>
      </c>
      <c r="DA369" s="8">
        <v>9356.4058960180319</v>
      </c>
      <c r="DB369" s="8">
        <v>11545.39696771685</v>
      </c>
      <c r="DC369" s="8">
        <v>8187.2487287518288</v>
      </c>
      <c r="DD369" s="8">
        <v>4898.6344529261196</v>
      </c>
      <c r="DE369" s="8">
        <v>6472.3602471715622</v>
      </c>
      <c r="DF369" s="8">
        <v>6950.9205884450803</v>
      </c>
      <c r="DG369" s="8">
        <v>6612.9080490784927</v>
      </c>
      <c r="DH369" s="8">
        <v>8150.8376118499827</v>
      </c>
      <c r="DI369" s="8">
        <v>9013.0385103631379</v>
      </c>
      <c r="DJ369" s="8">
        <v>8680.4866633602342</v>
      </c>
      <c r="DK369" s="8">
        <v>9750.1384009969279</v>
      </c>
      <c r="DL369" s="8">
        <v>8757.7173876420493</v>
      </c>
      <c r="DM369" s="8">
        <v>11715.746198521951</v>
      </c>
      <c r="DN369" s="8">
        <v>8521.1261534978948</v>
      </c>
      <c r="DO369" s="9">
        <v>9137.0551013025943</v>
      </c>
      <c r="DP369" s="7">
        <v>9739.4341282350342</v>
      </c>
      <c r="DQ369" s="8">
        <v>7462.3124194712527</v>
      </c>
      <c r="DR369" s="8">
        <v>9000.1190479342004</v>
      </c>
      <c r="DS369" s="8">
        <v>6898.6402401231317</v>
      </c>
      <c r="DT369" s="8">
        <v>10031.6920972511</v>
      </c>
      <c r="DU369" s="8">
        <v>9440.398147552969</v>
      </c>
      <c r="DV369" s="8">
        <v>6577.5786202409518</v>
      </c>
      <c r="DW369" s="8">
        <v>6417.5354791270192</v>
      </c>
      <c r="DX369" s="8">
        <v>8989.3532423018405</v>
      </c>
      <c r="DY369" s="8">
        <v>8556.1549634176044</v>
      </c>
      <c r="DZ369" s="8">
        <v>7408.5027479117189</v>
      </c>
      <c r="EA369" s="8">
        <v>6421.7273254958254</v>
      </c>
      <c r="EB369" s="8">
        <v>8359.8712373957696</v>
      </c>
      <c r="EC369" s="8">
        <v>8817.8159559481301</v>
      </c>
      <c r="ED369" s="8">
        <v>8712.4170621300218</v>
      </c>
      <c r="EE369" s="9">
        <v>9569.8521020673816</v>
      </c>
      <c r="EF369" s="7">
        <v>7462.4636714134576</v>
      </c>
      <c r="EG369" s="8">
        <v>8572.2796621192301</v>
      </c>
      <c r="EH369" s="8">
        <v>9094.8029724089902</v>
      </c>
      <c r="EI369" s="8">
        <v>7886.2198601890414</v>
      </c>
      <c r="EJ369" s="8">
        <v>6643.2715740938484</v>
      </c>
      <c r="EK369" s="8">
        <v>11053.59939050409</v>
      </c>
      <c r="EL369" s="8">
        <v>7562.1108701984904</v>
      </c>
      <c r="EM369" s="8">
        <v>9285.097851210694</v>
      </c>
      <c r="EN369" s="8">
        <v>7883.2228103158513</v>
      </c>
      <c r="EO369" s="8">
        <v>9435.2051242500565</v>
      </c>
      <c r="EP369" s="8">
        <v>6550.2595067034317</v>
      </c>
      <c r="EQ369" s="8">
        <v>8072.4684365135709</v>
      </c>
      <c r="ER369" s="8">
        <v>10144.141091557351</v>
      </c>
      <c r="ES369" s="8">
        <v>8200.5791426938795</v>
      </c>
      <c r="ET369" s="8">
        <v>8647.4397200395124</v>
      </c>
      <c r="EU369" s="9">
        <v>8600.5277876547843</v>
      </c>
      <c r="EV369" s="7">
        <v>12917.772722929159</v>
      </c>
      <c r="EW369" s="8">
        <v>17363.89575132473</v>
      </c>
      <c r="EX369" s="8">
        <v>22803.560047550429</v>
      </c>
      <c r="EY369" s="8">
        <v>4490.7483753680654</v>
      </c>
      <c r="EZ369" s="8">
        <v>5601.4968358921287</v>
      </c>
      <c r="FA369" s="8">
        <v>6669.4851455566404</v>
      </c>
      <c r="FB369" s="8">
        <v>12448.32035709067</v>
      </c>
      <c r="FC369" s="8">
        <v>15763.961355197151</v>
      </c>
      <c r="FD369" s="8">
        <v>19624.977254838072</v>
      </c>
      <c r="FE369" s="8">
        <v>4222.9764484392363</v>
      </c>
      <c r="FF369" s="8">
        <v>5853.6523826578677</v>
      </c>
      <c r="FG369" s="8">
        <v>5888.1783571882816</v>
      </c>
      <c r="FH369" s="8">
        <v>12764.569563407031</v>
      </c>
      <c r="FI369" s="8">
        <v>6804.4193076408828</v>
      </c>
      <c r="FJ369" s="8">
        <v>10729.969924906311</v>
      </c>
      <c r="FK369" s="8">
        <v>23883.97193140387</v>
      </c>
      <c r="FL369" s="8">
        <v>13225.39948261573</v>
      </c>
      <c r="FM369" s="8">
        <v>13181.481362240051</v>
      </c>
      <c r="FN369" s="8">
        <v>7720.104562987638</v>
      </c>
      <c r="FO369" s="8">
        <v>6518.8690850450157</v>
      </c>
      <c r="FP369" s="8">
        <v>6033.4843949997876</v>
      </c>
      <c r="FQ369" s="8">
        <v>6728.4535673918826</v>
      </c>
      <c r="FR369" s="8">
        <v>5620.9520623315448</v>
      </c>
      <c r="FS369" s="9">
        <v>5949.0730221719996</v>
      </c>
      <c r="FT369" s="7">
        <v>14081.8568294794</v>
      </c>
      <c r="FU369" s="8">
        <v>10153.771419918519</v>
      </c>
      <c r="FV369" s="8">
        <v>9933.75791708008</v>
      </c>
      <c r="FW369" s="8">
        <v>10374.990890237979</v>
      </c>
      <c r="FX369" s="8">
        <v>14417.952584731231</v>
      </c>
      <c r="FY369" s="8">
        <v>12484.62183262144</v>
      </c>
      <c r="FZ369" s="8">
        <v>15651.480447804901</v>
      </c>
      <c r="GA369" s="8">
        <v>14086.11987605841</v>
      </c>
      <c r="GB369" s="8">
        <v>14917.899708110501</v>
      </c>
      <c r="GC369" s="8">
        <v>13126.560420472561</v>
      </c>
      <c r="GD369" s="8">
        <v>18245.55251660238</v>
      </c>
      <c r="GE369" s="8">
        <v>9560.370512540956</v>
      </c>
      <c r="GF369" s="8">
        <v>15716.9687475018</v>
      </c>
      <c r="GG369" s="8">
        <v>13931.703738728431</v>
      </c>
      <c r="GH369" s="8">
        <v>19872.787106283031</v>
      </c>
      <c r="GI369" s="9">
        <v>17733.586606300109</v>
      </c>
      <c r="GJ369" s="7">
        <v>8737.6462289498686</v>
      </c>
      <c r="GK369" s="8">
        <v>12490.872613723661</v>
      </c>
      <c r="GL369" s="8">
        <v>4005.5849876307161</v>
      </c>
      <c r="GM369" s="8">
        <v>9233.8167601867062</v>
      </c>
      <c r="GN369" s="8">
        <v>6721.2306179780571</v>
      </c>
      <c r="GO369" s="8">
        <v>10325.32073089376</v>
      </c>
      <c r="GP369" s="8">
        <v>10987.30510574831</v>
      </c>
      <c r="GQ369" s="8">
        <v>14802.20155383953</v>
      </c>
      <c r="GR369" s="8">
        <v>9527.4764432475113</v>
      </c>
      <c r="GS369" s="8">
        <v>16756.94515403733</v>
      </c>
      <c r="GT369" s="8">
        <v>883.43601431275874</v>
      </c>
      <c r="GU369" s="8">
        <v>7549.4711271159977</v>
      </c>
      <c r="GV369" s="8">
        <v>15814.761424648501</v>
      </c>
      <c r="GW369" s="8">
        <v>8595.4456487482366</v>
      </c>
      <c r="GX369" s="8">
        <v>11288.133922745081</v>
      </c>
      <c r="GY369" s="8">
        <v>11470.684204386211</v>
      </c>
      <c r="GZ369" s="8">
        <v>14045.63495373737</v>
      </c>
      <c r="HA369" s="8">
        <v>9417.783783695626</v>
      </c>
      <c r="HB369" s="8">
        <v>7959.8891167882994</v>
      </c>
      <c r="HC369" s="8">
        <v>11771.92553565613</v>
      </c>
      <c r="HD369" s="8">
        <v>9662.8520285808791</v>
      </c>
      <c r="HE369" s="8">
        <v>13783.029678996339</v>
      </c>
      <c r="HF369" s="8">
        <v>13027.409487483421</v>
      </c>
      <c r="HG369" s="8">
        <v>10749.3226200834</v>
      </c>
      <c r="HH369" s="8">
        <v>10510.625669451891</v>
      </c>
      <c r="HI369" s="8">
        <v>10060.093300447499</v>
      </c>
      <c r="HJ369" s="8">
        <v>11689.345311950319</v>
      </c>
      <c r="HK369" s="8">
        <v>13079.897062192251</v>
      </c>
      <c r="HL369" s="8">
        <v>8986.8223983021726</v>
      </c>
      <c r="HM369" s="8">
        <v>10903.21208319902</v>
      </c>
      <c r="HN369" s="9">
        <v>13094.03207770964</v>
      </c>
      <c r="HO369" s="7">
        <v>11434.32864207541</v>
      </c>
      <c r="HP369" s="8">
        <v>12363.639428587971</v>
      </c>
      <c r="HQ369" s="8">
        <v>9835.8568494718347</v>
      </c>
      <c r="HR369" s="8">
        <v>10684.267898633439</v>
      </c>
      <c r="HS369" s="8">
        <v>11288.59402309799</v>
      </c>
      <c r="HT369" s="8">
        <v>10480.07730196535</v>
      </c>
      <c r="HU369" s="8">
        <v>11788.53146557228</v>
      </c>
      <c r="HV369" s="8">
        <v>11563.85456465165</v>
      </c>
      <c r="HW369" s="8">
        <v>12478.9212234885</v>
      </c>
      <c r="HX369" s="8">
        <v>11780.291553313529</v>
      </c>
      <c r="HY369" s="8">
        <v>12607.93862698936</v>
      </c>
      <c r="HZ369" s="8">
        <v>9709.2729094238766</v>
      </c>
      <c r="IA369" s="8">
        <v>8307.2561783938654</v>
      </c>
      <c r="IB369" s="8">
        <v>7267.2991935786004</v>
      </c>
      <c r="IC369" s="8">
        <v>11813.030964523139</v>
      </c>
      <c r="ID369" s="8">
        <v>8610.4415353224995</v>
      </c>
      <c r="IE369" s="8">
        <v>8408.581082818002</v>
      </c>
      <c r="IF369" s="8">
        <v>8099.3305127270796</v>
      </c>
      <c r="IG369" s="8">
        <v>8216.6323241133796</v>
      </c>
      <c r="IH369" s="8">
        <v>8636.6801659421308</v>
      </c>
      <c r="II369" s="8">
        <v>5764.7541736995263</v>
      </c>
      <c r="IJ369" s="8">
        <v>9287.7329568306086</v>
      </c>
      <c r="IK369" s="8">
        <v>9491.6984305358874</v>
      </c>
      <c r="IL369" s="9">
        <v>8321.6220711904934</v>
      </c>
    </row>
    <row r="370" spans="1:246" x14ac:dyDescent="0.3">
      <c r="A370" s="61" t="s">
        <v>409</v>
      </c>
      <c r="B370" s="2">
        <v>21508496</v>
      </c>
      <c r="C370" s="2">
        <v>21508592</v>
      </c>
      <c r="D370" s="62" t="s">
        <v>426</v>
      </c>
      <c r="E370" s="7">
        <v>13567.145785480459</v>
      </c>
      <c r="F370" s="8">
        <v>15965.59016435113</v>
      </c>
      <c r="G370" s="8">
        <v>13336.7085013666</v>
      </c>
      <c r="H370" s="8">
        <v>11026.430651173459</v>
      </c>
      <c r="I370" s="8">
        <v>17820.575081347492</v>
      </c>
      <c r="J370" s="8">
        <v>12380.728607593641</v>
      </c>
      <c r="K370" s="8">
        <v>13863.89050084954</v>
      </c>
      <c r="L370" s="8">
        <v>13709.54890296196</v>
      </c>
      <c r="M370" s="8">
        <v>20123.233586865339</v>
      </c>
      <c r="N370" s="8">
        <v>9223.4548877886209</v>
      </c>
      <c r="O370" s="8">
        <v>10290.342997175891</v>
      </c>
      <c r="P370" s="8">
        <v>14753.792354538189</v>
      </c>
      <c r="Q370" s="8">
        <v>19538.484624600151</v>
      </c>
      <c r="R370" s="8">
        <v>15203.28702128509</v>
      </c>
      <c r="S370" s="8">
        <v>13420.922066215369</v>
      </c>
      <c r="T370" s="8">
        <v>14507.140666676991</v>
      </c>
      <c r="U370" s="8">
        <v>11895.62587681325</v>
      </c>
      <c r="V370" s="8">
        <v>14394.352347020749</v>
      </c>
      <c r="W370" s="8">
        <v>18964.82640656197</v>
      </c>
      <c r="X370" s="8">
        <v>14253.00366080224</v>
      </c>
      <c r="Y370" s="8">
        <v>21379.61023673524</v>
      </c>
      <c r="Z370" s="8">
        <v>19965.076681244369</v>
      </c>
      <c r="AA370" s="8">
        <v>5160.7161572611712</v>
      </c>
      <c r="AB370" s="8">
        <v>12929.548827859329</v>
      </c>
      <c r="AC370" s="8">
        <v>1306.171919739005</v>
      </c>
      <c r="AD370" s="8">
        <v>1591.2116585504909</v>
      </c>
      <c r="AE370" s="8">
        <v>5205.6490671125584</v>
      </c>
      <c r="AF370" s="8">
        <v>5495.1684774779578</v>
      </c>
      <c r="AG370" s="8">
        <v>4514.723766907</v>
      </c>
      <c r="AH370" s="8">
        <v>4015.4073586190689</v>
      </c>
      <c r="AI370" s="8">
        <v>9999.7802246737974</v>
      </c>
      <c r="AJ370" s="8">
        <v>11359.06535217921</v>
      </c>
      <c r="AK370" s="8">
        <v>13682.94289767084</v>
      </c>
      <c r="AL370" s="8">
        <v>12046.65791346862</v>
      </c>
      <c r="AM370" s="8">
        <v>20076.39211925475</v>
      </c>
      <c r="AN370" s="8">
        <v>20950.838442051339</v>
      </c>
      <c r="AO370" s="8">
        <v>15541.373640958411</v>
      </c>
      <c r="AP370" s="9">
        <v>16489.692395924169</v>
      </c>
      <c r="AQ370" s="7">
        <v>9026.9794409229617</v>
      </c>
      <c r="AR370" s="8">
        <v>9088.8806714505572</v>
      </c>
      <c r="AS370" s="8">
        <v>8797.358580272683</v>
      </c>
      <c r="AT370" s="8">
        <v>269.65941261291528</v>
      </c>
      <c r="AU370" s="8">
        <v>369.74781869466489</v>
      </c>
      <c r="AV370" s="8">
        <v>504.68466357277299</v>
      </c>
      <c r="AW370" s="8">
        <v>743.76556255231003</v>
      </c>
      <c r="AX370" s="9">
        <v>2894.0219733554418</v>
      </c>
      <c r="AY370" s="7">
        <v>26747.488927877461</v>
      </c>
      <c r="AZ370" s="8">
        <v>20916.672961676311</v>
      </c>
      <c r="BA370" s="8">
        <v>29292.161783274511</v>
      </c>
      <c r="BB370" s="8">
        <v>21471.70074094395</v>
      </c>
      <c r="BC370" s="8">
        <v>10180.815694986621</v>
      </c>
      <c r="BD370" s="8">
        <v>9457.2351247712904</v>
      </c>
      <c r="BE370" s="8">
        <v>15769.24981600456</v>
      </c>
      <c r="BF370" s="9">
        <v>19221.29864610207</v>
      </c>
      <c r="BG370" s="7">
        <v>13853.723267858881</v>
      </c>
      <c r="BH370" s="8">
        <v>14785.419854790391</v>
      </c>
      <c r="BI370" s="8">
        <v>30574.166659361221</v>
      </c>
      <c r="BJ370" s="8">
        <v>24569.656769301309</v>
      </c>
      <c r="BK370" s="8">
        <v>22210.667926086571</v>
      </c>
      <c r="BL370" s="8">
        <v>20479.89490802505</v>
      </c>
      <c r="BM370" s="8">
        <v>14576.68331426594</v>
      </c>
      <c r="BN370" s="9">
        <v>8687.9080140462574</v>
      </c>
      <c r="BO370" s="7">
        <v>10066.79832435895</v>
      </c>
      <c r="BP370" s="8">
        <v>9665.0425275610705</v>
      </c>
      <c r="BQ370" s="8">
        <v>11656.70338767415</v>
      </c>
      <c r="BR370" s="8">
        <v>11158.489923847919</v>
      </c>
      <c r="BS370" s="8">
        <v>9502.7135035449901</v>
      </c>
      <c r="BT370" s="8">
        <v>9753.1404042127579</v>
      </c>
      <c r="BU370" s="8">
        <v>9026.987616791841</v>
      </c>
      <c r="BV370" s="8">
        <v>9784.8670733274485</v>
      </c>
      <c r="BW370" s="8">
        <v>7512.0048611392913</v>
      </c>
      <c r="BX370" s="8">
        <v>7724.8751496985114</v>
      </c>
      <c r="BY370" s="8">
        <v>9166.5826435442741</v>
      </c>
      <c r="BZ370" s="9">
        <v>9148.7332762575297</v>
      </c>
      <c r="CA370" s="7">
        <v>8177.6837313114074</v>
      </c>
      <c r="CB370" s="8">
        <v>20357.460513956132</v>
      </c>
      <c r="CC370" s="8">
        <v>15261.68428555062</v>
      </c>
      <c r="CD370" s="8">
        <v>10202.722735781341</v>
      </c>
      <c r="CE370" s="8">
        <v>10797.606512335289</v>
      </c>
      <c r="CF370" s="8">
        <v>13028.35592642741</v>
      </c>
      <c r="CG370" s="8">
        <v>15960.697500804859</v>
      </c>
      <c r="CH370" s="8">
        <v>15008.099130723011</v>
      </c>
      <c r="CI370" s="8">
        <v>10851.07455587661</v>
      </c>
      <c r="CJ370" s="9">
        <v>11437.03781483322</v>
      </c>
      <c r="CK370" s="7">
        <v>16288.69142054984</v>
      </c>
      <c r="CL370" s="8">
        <v>11736.689430439919</v>
      </c>
      <c r="CM370" s="8">
        <v>17912.222361228829</v>
      </c>
      <c r="CN370" s="8">
        <v>16348.067485775</v>
      </c>
      <c r="CO370" s="8">
        <v>17482.126291126231</v>
      </c>
      <c r="CP370" s="8">
        <v>16483.466798009518</v>
      </c>
      <c r="CQ370" s="8">
        <v>14732.915021546039</v>
      </c>
      <c r="CR370" s="8">
        <v>13289.885941731251</v>
      </c>
      <c r="CS370" s="8">
        <v>14100.302883796739</v>
      </c>
      <c r="CT370" s="8">
        <v>17919.870312616691</v>
      </c>
      <c r="CU370" s="8">
        <v>15791.60227967253</v>
      </c>
      <c r="CV370" s="8">
        <v>14880.374501408851</v>
      </c>
      <c r="CW370" s="8">
        <v>15726.491513707821</v>
      </c>
      <c r="CX370" s="8">
        <v>18533.156884806249</v>
      </c>
      <c r="CY370" s="8">
        <v>14810.12186224536</v>
      </c>
      <c r="CZ370" s="8">
        <v>13321.867362504279</v>
      </c>
      <c r="DA370" s="8">
        <v>12627.344542593441</v>
      </c>
      <c r="DB370" s="8">
        <v>14431.74620964606</v>
      </c>
      <c r="DC370" s="8">
        <v>16959.300938128788</v>
      </c>
      <c r="DD370" s="8">
        <v>10885.85433983582</v>
      </c>
      <c r="DE370" s="8">
        <v>14383.02277149236</v>
      </c>
      <c r="DF370" s="8">
        <v>9267.8941179267731</v>
      </c>
      <c r="DG370" s="8">
        <v>9633.6191332254602</v>
      </c>
      <c r="DH370" s="8">
        <v>11629.85366568839</v>
      </c>
      <c r="DI370" s="8">
        <v>11516.66031879734</v>
      </c>
      <c r="DJ370" s="8">
        <v>13085.50974625946</v>
      </c>
      <c r="DK370" s="8">
        <v>13361.300771736531</v>
      </c>
      <c r="DL370" s="8">
        <v>10140.514869901321</v>
      </c>
      <c r="DM370" s="8">
        <v>17265.310187295501</v>
      </c>
      <c r="DN370" s="8">
        <v>13491.78307637167</v>
      </c>
      <c r="DO370" s="9">
        <v>14162.43540701902</v>
      </c>
      <c r="DP370" s="7">
        <v>13404.812563592301</v>
      </c>
      <c r="DQ370" s="8">
        <v>13858.58020758947</v>
      </c>
      <c r="DR370" s="8">
        <v>11327.736043089601</v>
      </c>
      <c r="DS370" s="8">
        <v>10491.68203185393</v>
      </c>
      <c r="DT370" s="8">
        <v>12818.2732353764</v>
      </c>
      <c r="DU370" s="8">
        <v>13313.38200295931</v>
      </c>
      <c r="DV370" s="8">
        <v>9548.0979971239612</v>
      </c>
      <c r="DW370" s="8">
        <v>9947.1799926468811</v>
      </c>
      <c r="DX370" s="8">
        <v>12774.344081165769</v>
      </c>
      <c r="DY370" s="8">
        <v>13636.37197294681</v>
      </c>
      <c r="DZ370" s="8">
        <v>9915.9959856664536</v>
      </c>
      <c r="EA370" s="8">
        <v>11051.34469969049</v>
      </c>
      <c r="EB370" s="8">
        <v>11721.993365478849</v>
      </c>
      <c r="EC370" s="8">
        <v>11278.6018041197</v>
      </c>
      <c r="ED370" s="8">
        <v>12164.506841464559</v>
      </c>
      <c r="EE370" s="9">
        <v>13690.205090457501</v>
      </c>
      <c r="EF370" s="7">
        <v>9949.9515618846126</v>
      </c>
      <c r="EG370" s="8">
        <v>9073.5825663367286</v>
      </c>
      <c r="EH370" s="8">
        <v>9748.3217488695173</v>
      </c>
      <c r="EI370" s="8">
        <v>8365.7872841194567</v>
      </c>
      <c r="EJ370" s="8">
        <v>7381.4128601042758</v>
      </c>
      <c r="EK370" s="8">
        <v>10873.377661311089</v>
      </c>
      <c r="EL370" s="8">
        <v>6751.8847055343667</v>
      </c>
      <c r="EM370" s="8">
        <v>10224.04033054661</v>
      </c>
      <c r="EN370" s="8">
        <v>9062.0224828864448</v>
      </c>
      <c r="EO370" s="8">
        <v>10490.892410879431</v>
      </c>
      <c r="EP370" s="8">
        <v>9398.1984226614459</v>
      </c>
      <c r="EQ370" s="8">
        <v>9381.5173721644205</v>
      </c>
      <c r="ER370" s="8">
        <v>11511.89045221677</v>
      </c>
      <c r="ES370" s="8">
        <v>9503.4748943368322</v>
      </c>
      <c r="ET370" s="8">
        <v>8532.9040946085224</v>
      </c>
      <c r="EU370" s="9">
        <v>10044.412014779309</v>
      </c>
      <c r="EV370" s="7">
        <v>18852.965595626341</v>
      </c>
      <c r="EW370" s="8">
        <v>22399.4255192089</v>
      </c>
      <c r="EX370" s="8">
        <v>29044.534376353709</v>
      </c>
      <c r="EY370" s="8">
        <v>4883.3821131051636</v>
      </c>
      <c r="EZ370" s="8">
        <v>7137.391129604488</v>
      </c>
      <c r="FA370" s="8">
        <v>9627.4206479645309</v>
      </c>
      <c r="FB370" s="8">
        <v>17392.746667150041</v>
      </c>
      <c r="FC370" s="8">
        <v>20911.37730791459</v>
      </c>
      <c r="FD370" s="8">
        <v>29770.720212999651</v>
      </c>
      <c r="FE370" s="8">
        <v>5480.884326697731</v>
      </c>
      <c r="FF370" s="8">
        <v>6881.0281069610865</v>
      </c>
      <c r="FG370" s="8">
        <v>7980.3149895958377</v>
      </c>
      <c r="FH370" s="8">
        <v>17428.54690388267</v>
      </c>
      <c r="FI370" s="8">
        <v>10368.638944976579</v>
      </c>
      <c r="FJ370" s="8">
        <v>13056.951354404069</v>
      </c>
      <c r="FK370" s="8">
        <v>36689.23399101197</v>
      </c>
      <c r="FL370" s="8">
        <v>13867.409166237851</v>
      </c>
      <c r="FM370" s="8">
        <v>20955.175498945711</v>
      </c>
      <c r="FN370" s="8">
        <v>9428.6522941406383</v>
      </c>
      <c r="FO370" s="8">
        <v>8519.7100913459599</v>
      </c>
      <c r="FP370" s="8">
        <v>7198.5710367928496</v>
      </c>
      <c r="FQ370" s="8">
        <v>11318.40638855844</v>
      </c>
      <c r="FR370" s="8">
        <v>6355.9996397133627</v>
      </c>
      <c r="FS370" s="9">
        <v>9679.8476292968153</v>
      </c>
      <c r="FT370" s="7">
        <v>12228.98093086369</v>
      </c>
      <c r="FU370" s="8">
        <v>10801.88448927502</v>
      </c>
      <c r="FV370" s="8">
        <v>12417.1973963501</v>
      </c>
      <c r="FW370" s="8">
        <v>12598.203223860401</v>
      </c>
      <c r="FX370" s="8">
        <v>14680.097177180891</v>
      </c>
      <c r="FY370" s="8">
        <v>16421.21430236693</v>
      </c>
      <c r="FZ370" s="8">
        <v>18680.799244154241</v>
      </c>
      <c r="GA370" s="8">
        <v>13273.459113978121</v>
      </c>
      <c r="GB370" s="8">
        <v>18232.988532135059</v>
      </c>
      <c r="GC370" s="8">
        <v>17720.856567637951</v>
      </c>
      <c r="GD370" s="8">
        <v>20070.10776826262</v>
      </c>
      <c r="GE370" s="8">
        <v>17098.354955121329</v>
      </c>
      <c r="GF370" s="8">
        <v>17213.82291393054</v>
      </c>
      <c r="GG370" s="8">
        <v>11996.744886127261</v>
      </c>
      <c r="GH370" s="8">
        <v>22453.66854865745</v>
      </c>
      <c r="GI370" s="9">
        <v>16466.901848707239</v>
      </c>
      <c r="GJ370" s="7">
        <v>10038.99779496368</v>
      </c>
      <c r="GK370" s="8">
        <v>16784.610074691162</v>
      </c>
      <c r="GL370" s="8">
        <v>5890.5661582804642</v>
      </c>
      <c r="GM370" s="8">
        <v>12510.33238476909</v>
      </c>
      <c r="GN370" s="8">
        <v>11906.17995184684</v>
      </c>
      <c r="GO370" s="8">
        <v>13820.044670580881</v>
      </c>
      <c r="GP370" s="8">
        <v>14475.338472652529</v>
      </c>
      <c r="GQ370" s="8">
        <v>12414.749690317019</v>
      </c>
      <c r="GR370" s="8">
        <v>10525.593023016299</v>
      </c>
      <c r="GS370" s="8">
        <v>11434.150810990181</v>
      </c>
      <c r="GT370" s="8">
        <v>4417.1800715637937</v>
      </c>
      <c r="GU370" s="8">
        <v>12079.1538033856</v>
      </c>
      <c r="GV370" s="8">
        <v>14865.875739169591</v>
      </c>
      <c r="GW370" s="8">
        <v>13296.079987907429</v>
      </c>
      <c r="GX370" s="8">
        <v>13396.90619402712</v>
      </c>
      <c r="GY370" s="8">
        <v>12474.369072269999</v>
      </c>
      <c r="GZ370" s="8">
        <v>14852.85535337745</v>
      </c>
      <c r="HA370" s="8">
        <v>9258.1603297346846</v>
      </c>
      <c r="HB370" s="8">
        <v>9796.7866052779082</v>
      </c>
      <c r="HC370" s="8">
        <v>14235.816926839971</v>
      </c>
      <c r="HD370" s="8">
        <v>8364.8569799655343</v>
      </c>
      <c r="HE370" s="8">
        <v>17168.335214188421</v>
      </c>
      <c r="HF370" s="8">
        <v>18263.917222648332</v>
      </c>
      <c r="HG370" s="8">
        <v>12182.56563609452</v>
      </c>
      <c r="HH370" s="8">
        <v>9326.3298193728006</v>
      </c>
      <c r="HI370" s="8">
        <v>12684.465465781621</v>
      </c>
      <c r="HJ370" s="8">
        <v>12806.709202063221</v>
      </c>
      <c r="HK370" s="8">
        <v>14791.28546285292</v>
      </c>
      <c r="HL370" s="8">
        <v>12980.96568643647</v>
      </c>
      <c r="HM370" s="8">
        <v>12603.71305030345</v>
      </c>
      <c r="HN370" s="9">
        <v>15899.8960943617</v>
      </c>
      <c r="HO370" s="7">
        <v>15148.042218134089</v>
      </c>
      <c r="HP370" s="8">
        <v>16333.01840302936</v>
      </c>
      <c r="HQ370" s="8">
        <v>12880.28873145121</v>
      </c>
      <c r="HR370" s="8">
        <v>13586.930275718831</v>
      </c>
      <c r="HS370" s="8">
        <v>13949.47689997108</v>
      </c>
      <c r="HT370" s="8">
        <v>12316.003252674611</v>
      </c>
      <c r="HU370" s="8">
        <v>16487.456595205978</v>
      </c>
      <c r="HV370" s="8">
        <v>15604.986536169699</v>
      </c>
      <c r="HW370" s="8">
        <v>16958.533970381799</v>
      </c>
      <c r="HX370" s="8">
        <v>14859.231391111391</v>
      </c>
      <c r="HY370" s="8">
        <v>15284.966691624089</v>
      </c>
      <c r="HZ370" s="8">
        <v>11684.04028083212</v>
      </c>
      <c r="IA370" s="8">
        <v>8069.9060018683267</v>
      </c>
      <c r="IB370" s="8">
        <v>6540.5692742207402</v>
      </c>
      <c r="IC370" s="8">
        <v>14861.555084400081</v>
      </c>
      <c r="ID370" s="8">
        <v>9343.2450702435654</v>
      </c>
      <c r="IE370" s="8">
        <v>12052.29955203914</v>
      </c>
      <c r="IF370" s="8">
        <v>10902.94492097876</v>
      </c>
      <c r="IG370" s="8">
        <v>12477.10834402402</v>
      </c>
      <c r="IH370" s="8">
        <v>11515.57355458951</v>
      </c>
      <c r="II370" s="8">
        <v>7137.314691247032</v>
      </c>
      <c r="IJ370" s="8">
        <v>10835.688449635711</v>
      </c>
      <c r="IK370" s="8">
        <v>13618.52383511671</v>
      </c>
      <c r="IL370" s="9">
        <v>11522.2459447253</v>
      </c>
    </row>
    <row r="371" spans="1:246" x14ac:dyDescent="0.3">
      <c r="A371" s="61" t="s">
        <v>409</v>
      </c>
      <c r="B371" s="2">
        <v>21508592</v>
      </c>
      <c r="C371" s="2">
        <v>21508689</v>
      </c>
      <c r="D371" s="62" t="s">
        <v>427</v>
      </c>
      <c r="E371" s="7">
        <v>10973.426738256259</v>
      </c>
      <c r="F371" s="8">
        <v>12832.15658069343</v>
      </c>
      <c r="G371" s="8">
        <v>12437.60455745425</v>
      </c>
      <c r="H371" s="8">
        <v>11256.147956406239</v>
      </c>
      <c r="I371" s="8">
        <v>15593.00319617905</v>
      </c>
      <c r="J371" s="8">
        <v>12565.51560173683</v>
      </c>
      <c r="K371" s="8">
        <v>13537.681312594261</v>
      </c>
      <c r="L371" s="8">
        <v>11196.1316040856</v>
      </c>
      <c r="M371" s="8">
        <v>15735.460849879661</v>
      </c>
      <c r="N371" s="8">
        <v>9049.4274370756284</v>
      </c>
      <c r="O371" s="8">
        <v>8689.6229753929783</v>
      </c>
      <c r="P371" s="8">
        <v>12180.456478746641</v>
      </c>
      <c r="Q371" s="8">
        <v>9393.5022233654563</v>
      </c>
      <c r="R371" s="8">
        <v>10880.78384856678</v>
      </c>
      <c r="S371" s="8">
        <v>11970.01157257046</v>
      </c>
      <c r="T371" s="8">
        <v>11515.97764261988</v>
      </c>
      <c r="U371" s="8">
        <v>11234.75777254585</v>
      </c>
      <c r="V371" s="8">
        <v>11195.60738101614</v>
      </c>
      <c r="W371" s="8">
        <v>12764.78700441671</v>
      </c>
      <c r="X371" s="8">
        <v>11298.112657952999</v>
      </c>
      <c r="Y371" s="8">
        <v>17103.688189388191</v>
      </c>
      <c r="Z371" s="8">
        <v>15929.58245843966</v>
      </c>
      <c r="AA371" s="8">
        <v>5483.2609170899941</v>
      </c>
      <c r="AB371" s="8">
        <v>12483.702316553839</v>
      </c>
      <c r="AC371" s="8">
        <v>3918.5157592170171</v>
      </c>
      <c r="AD371" s="8">
        <v>1909.4539902605891</v>
      </c>
      <c r="AE371" s="8">
        <v>4214.096863853023</v>
      </c>
      <c r="AF371" s="8">
        <v>5120.4978994680969</v>
      </c>
      <c r="AG371" s="8">
        <v>4232.5535314753124</v>
      </c>
      <c r="AH371" s="8">
        <v>4745.4814238225363</v>
      </c>
      <c r="AI371" s="8">
        <v>13030.016656393131</v>
      </c>
      <c r="AJ371" s="8">
        <v>8737.7425785993946</v>
      </c>
      <c r="AK371" s="8">
        <v>8665.8638351915306</v>
      </c>
      <c r="AL371" s="8">
        <v>13193.9586671323</v>
      </c>
      <c r="AM371" s="8">
        <v>15662.43356821292</v>
      </c>
      <c r="AN371" s="8">
        <v>16792.656766529701</v>
      </c>
      <c r="AO371" s="8">
        <v>14037.369740220491</v>
      </c>
      <c r="AP371" s="9">
        <v>14428.480846433649</v>
      </c>
      <c r="AQ371" s="7">
        <v>8229.7916461401546</v>
      </c>
      <c r="AR371" s="8">
        <v>7790.4691469576201</v>
      </c>
      <c r="AS371" s="8">
        <v>5542.8444234087992</v>
      </c>
      <c r="AT371" s="8">
        <v>89.886470870971777</v>
      </c>
      <c r="AU371" s="8">
        <v>264.10558478190347</v>
      </c>
      <c r="AV371" s="8">
        <v>212.49880571485181</v>
      </c>
      <c r="AW371" s="8">
        <v>354.97901849087521</v>
      </c>
      <c r="AX371" s="9">
        <v>2315.217578684355</v>
      </c>
      <c r="AY371" s="7">
        <v>23380.672139753031</v>
      </c>
      <c r="AZ371" s="8">
        <v>18172.871750352311</v>
      </c>
      <c r="BA371" s="8">
        <v>26672.742328880231</v>
      </c>
      <c r="BB371" s="8">
        <v>20114.35579614561</v>
      </c>
      <c r="BC371" s="8">
        <v>8121.322358031608</v>
      </c>
      <c r="BD371" s="8">
        <v>7492.2901583239636</v>
      </c>
      <c r="BE371" s="8">
        <v>12012.80320971067</v>
      </c>
      <c r="BF371" s="9">
        <v>14879.831822566081</v>
      </c>
      <c r="BG371" s="7">
        <v>14149.381996136361</v>
      </c>
      <c r="BH371" s="8">
        <v>16168.57203475465</v>
      </c>
      <c r="BI371" s="8">
        <v>31263.06955619232</v>
      </c>
      <c r="BJ371" s="8">
        <v>25449.56183266472</v>
      </c>
      <c r="BK371" s="8">
        <v>22801.826387997618</v>
      </c>
      <c r="BL371" s="8">
        <v>19813.882065487651</v>
      </c>
      <c r="BM371" s="8">
        <v>11212.8333186661</v>
      </c>
      <c r="BN371" s="9">
        <v>12803.232862805011</v>
      </c>
      <c r="BO371" s="7">
        <v>8916.3070872893586</v>
      </c>
      <c r="BP371" s="8">
        <v>7702.2954296563612</v>
      </c>
      <c r="BQ371" s="8">
        <v>9040.4210717739534</v>
      </c>
      <c r="BR371" s="8">
        <v>9048.9246646129923</v>
      </c>
      <c r="BS371" s="8">
        <v>7810.449454968485</v>
      </c>
      <c r="BT371" s="8">
        <v>8645.3763089194581</v>
      </c>
      <c r="BU371" s="8">
        <v>7506.8990284719721</v>
      </c>
      <c r="BV371" s="8">
        <v>8558.6305347263115</v>
      </c>
      <c r="BW371" s="8">
        <v>6065.0203182149198</v>
      </c>
      <c r="BX371" s="8">
        <v>6278.3845838187099</v>
      </c>
      <c r="BY371" s="8">
        <v>7273.7779678861652</v>
      </c>
      <c r="BZ371" s="9">
        <v>7172.1550992883112</v>
      </c>
      <c r="CA371" s="7">
        <v>4855.4997154661478</v>
      </c>
      <c r="CB371" s="8">
        <v>12527.668008588391</v>
      </c>
      <c r="CC371" s="8">
        <v>13892.045952231971</v>
      </c>
      <c r="CD371" s="8">
        <v>9069.0868762500795</v>
      </c>
      <c r="CE371" s="8">
        <v>7678.2979643273138</v>
      </c>
      <c r="CF371" s="8">
        <v>11023.993476207799</v>
      </c>
      <c r="CG371" s="8">
        <v>14187.286667382101</v>
      </c>
      <c r="CH371" s="8">
        <v>11625.12596601085</v>
      </c>
      <c r="CI371" s="8">
        <v>8235.1905111563538</v>
      </c>
      <c r="CJ371" s="9">
        <v>9471.296940408758</v>
      </c>
      <c r="CK371" s="7">
        <v>13186.0835309213</v>
      </c>
      <c r="CL371" s="8">
        <v>6828.6193049832254</v>
      </c>
      <c r="CM371" s="8">
        <v>12592.835114560879</v>
      </c>
      <c r="CN371" s="8">
        <v>12294.827613268801</v>
      </c>
      <c r="CO371" s="8">
        <v>9455.7412643827411</v>
      </c>
      <c r="CP371" s="8">
        <v>11267.179836614099</v>
      </c>
      <c r="CQ371" s="8">
        <v>14272.511427122719</v>
      </c>
      <c r="CR371" s="8">
        <v>10921.391417462321</v>
      </c>
      <c r="CS371" s="8">
        <v>13518.84709477419</v>
      </c>
      <c r="CT371" s="8">
        <v>12925.808094346459</v>
      </c>
      <c r="CU371" s="8">
        <v>12633.28182373802</v>
      </c>
      <c r="CV371" s="8">
        <v>11044.027950264381</v>
      </c>
      <c r="CW371" s="8">
        <v>12390.56907140616</v>
      </c>
      <c r="CX371" s="8">
        <v>15824.46472471917</v>
      </c>
      <c r="CY371" s="8">
        <v>13912.53871907897</v>
      </c>
      <c r="CZ371" s="8">
        <v>10784.368817265369</v>
      </c>
      <c r="DA371" s="8">
        <v>11105.977730232789</v>
      </c>
      <c r="DB371" s="8">
        <v>6597.369695838197</v>
      </c>
      <c r="DC371" s="8">
        <v>12280.873093127741</v>
      </c>
      <c r="DD371" s="8">
        <v>7075.8053208932824</v>
      </c>
      <c r="DE371" s="8">
        <v>8629.813662895418</v>
      </c>
      <c r="DF371" s="8">
        <v>6416.2343893339203</v>
      </c>
      <c r="DG371" s="8">
        <v>6449.6263688543331</v>
      </c>
      <c r="DH371" s="8">
        <v>8548.4394465743717</v>
      </c>
      <c r="DI371" s="8">
        <v>8929.5844500819949</v>
      </c>
      <c r="DJ371" s="8">
        <v>10105.64119018057</v>
      </c>
      <c r="DK371" s="8">
        <v>10472.37087514485</v>
      </c>
      <c r="DL371" s="8">
        <v>8143.1407288601513</v>
      </c>
      <c r="DM371" s="8">
        <v>13103.137195715341</v>
      </c>
      <c r="DN371" s="8">
        <v>11970.153406104189</v>
      </c>
      <c r="DO371" s="9">
        <v>11307.10568786196</v>
      </c>
      <c r="DP371" s="7">
        <v>10367.784717153419</v>
      </c>
      <c r="DQ371" s="8">
        <v>9746.693772370616</v>
      </c>
      <c r="DR371" s="8">
        <v>9077.7062811060459</v>
      </c>
      <c r="DS371" s="8">
        <v>9629.352001838537</v>
      </c>
      <c r="DT371" s="8">
        <v>10031.6920972511</v>
      </c>
      <c r="DU371" s="8">
        <v>10408.64411140455</v>
      </c>
      <c r="DV371" s="8">
        <v>9123.7380861406764</v>
      </c>
      <c r="DW371" s="8">
        <v>7380.1658009960738</v>
      </c>
      <c r="DX371" s="8">
        <v>7451.7007140133674</v>
      </c>
      <c r="DY371" s="8">
        <v>9491.9844125414056</v>
      </c>
      <c r="DZ371" s="8">
        <v>9574.0650896089901</v>
      </c>
      <c r="EA371" s="8">
        <v>7915.1522849134553</v>
      </c>
      <c r="EB371" s="8">
        <v>7996.3985749003014</v>
      </c>
      <c r="EC371" s="8">
        <v>6767.1610824718209</v>
      </c>
      <c r="ED371" s="8">
        <v>7561.7204690185099</v>
      </c>
      <c r="EE371" s="9">
        <v>10234.42516471095</v>
      </c>
      <c r="EF371" s="7">
        <v>6080.5259544850396</v>
      </c>
      <c r="EG371" s="8">
        <v>5163.419913440237</v>
      </c>
      <c r="EH371" s="8">
        <v>4955.8507214923247</v>
      </c>
      <c r="EI371" s="8">
        <v>5594.9532791881711</v>
      </c>
      <c r="EJ371" s="8">
        <v>5413.0360974098021</v>
      </c>
      <c r="EK371" s="8">
        <v>5466.7257855210446</v>
      </c>
      <c r="EL371" s="8">
        <v>3781.0554350992452</v>
      </c>
      <c r="EM371" s="8">
        <v>4225.2411570116092</v>
      </c>
      <c r="EN371" s="8">
        <v>6188.6982809956207</v>
      </c>
      <c r="EO371" s="8">
        <v>5476.3777993898939</v>
      </c>
      <c r="EP371" s="8">
        <v>7974.2289646824393</v>
      </c>
      <c r="EQ371" s="8">
        <v>5308.9206834728884</v>
      </c>
      <c r="ER371" s="8">
        <v>6724.7676899088056</v>
      </c>
      <c r="ES371" s="8">
        <v>6054.6331988113689</v>
      </c>
      <c r="ET371" s="8">
        <v>5383.1743952563847</v>
      </c>
      <c r="EU371" s="9">
        <v>4959.4284322972844</v>
      </c>
      <c r="EV371" s="7">
        <v>16641.81530971955</v>
      </c>
      <c r="EW371" s="8">
        <v>22746.703434235391</v>
      </c>
      <c r="EX371" s="8">
        <v>24003.74741847414</v>
      </c>
      <c r="EY371" s="8">
        <v>4269.8918978909469</v>
      </c>
      <c r="EZ371" s="8">
        <v>7173.5298188683082</v>
      </c>
      <c r="FA371" s="8">
        <v>9250.6135775941002</v>
      </c>
      <c r="FB371" s="8">
        <v>17799.93471621376</v>
      </c>
      <c r="FC371" s="8">
        <v>18273.326632146909</v>
      </c>
      <c r="FD371" s="8">
        <v>25549.498690260891</v>
      </c>
      <c r="FE371" s="8">
        <v>4514.9907773206714</v>
      </c>
      <c r="FF371" s="8">
        <v>6235.9317219334825</v>
      </c>
      <c r="FG371" s="8">
        <v>7764.6308006878426</v>
      </c>
      <c r="FH371" s="8">
        <v>14851.08574204087</v>
      </c>
      <c r="FI371" s="8">
        <v>8262.5091592782173</v>
      </c>
      <c r="FJ371" s="8">
        <v>10729.969924906311</v>
      </c>
      <c r="FK371" s="8">
        <v>30070.783937731379</v>
      </c>
      <c r="FL371" s="8">
        <v>12840.19367244245</v>
      </c>
      <c r="FM371" s="8">
        <v>19434.235341764172</v>
      </c>
      <c r="FN371" s="8">
        <v>8606.0182013632675</v>
      </c>
      <c r="FO371" s="8">
        <v>6131.6095354383797</v>
      </c>
      <c r="FP371" s="8">
        <v>5700.6024973446256</v>
      </c>
      <c r="FQ371" s="8">
        <v>10953.296505056551</v>
      </c>
      <c r="FR371" s="8">
        <v>6183.0472685646992</v>
      </c>
      <c r="FS371" s="9">
        <v>7814.460325734407</v>
      </c>
      <c r="FT371" s="7">
        <v>9264.3794930785534</v>
      </c>
      <c r="FU371" s="8">
        <v>6697.1683833505131</v>
      </c>
      <c r="FV371" s="8">
        <v>9002.4681123538194</v>
      </c>
      <c r="FW371" s="8">
        <v>10127.967297613261</v>
      </c>
      <c r="FX371" s="8">
        <v>9175.0607357380559</v>
      </c>
      <c r="FY371" s="8">
        <v>12484.62183262144</v>
      </c>
      <c r="FZ371" s="8">
        <v>16156.36691386313</v>
      </c>
      <c r="GA371" s="8">
        <v>8397.4945414963622</v>
      </c>
      <c r="GB371" s="8">
        <v>11464.68218308492</v>
      </c>
      <c r="GC371" s="8">
        <v>11321.658362657579</v>
      </c>
      <c r="GD371" s="8">
        <v>10491.19269704637</v>
      </c>
      <c r="GE371" s="8">
        <v>15443.675443335391</v>
      </c>
      <c r="GF371" s="8">
        <v>11226.40624821557</v>
      </c>
      <c r="GG371" s="8">
        <v>8513.8189514451515</v>
      </c>
      <c r="GH371" s="8">
        <v>16001.464942721401</v>
      </c>
      <c r="GI371" s="9">
        <v>10133.47806074292</v>
      </c>
      <c r="GJ371" s="7">
        <v>6134.9430969222467</v>
      </c>
      <c r="GK371" s="8">
        <v>11970.419588151841</v>
      </c>
      <c r="GL371" s="8">
        <v>2356.2264633121849</v>
      </c>
      <c r="GM371" s="8">
        <v>7446.6264195054082</v>
      </c>
      <c r="GN371" s="8">
        <v>7681.4064205463501</v>
      </c>
      <c r="GO371" s="8">
        <v>7783.703320212222</v>
      </c>
      <c r="GP371" s="8">
        <v>10115.29676402225</v>
      </c>
      <c r="GQ371" s="8">
        <v>3819.922981636008</v>
      </c>
      <c r="GR371" s="8">
        <v>13792.156374986869</v>
      </c>
      <c r="GS371" s="8">
        <v>8279.9023114066804</v>
      </c>
      <c r="GT371" s="8">
        <v>3533.744057251035</v>
      </c>
      <c r="GU371" s="8">
        <v>13400.311250630901</v>
      </c>
      <c r="GV371" s="8">
        <v>9805.1520832820734</v>
      </c>
      <c r="GW371" s="8">
        <v>9669.8763548417664</v>
      </c>
      <c r="GX371" s="8">
        <v>9551.4979346304481</v>
      </c>
      <c r="GY371" s="8">
        <v>10897.149994166901</v>
      </c>
      <c r="GZ371" s="8">
        <v>10655.309275249039</v>
      </c>
      <c r="HA371" s="8">
        <v>5906.0677965548857</v>
      </c>
      <c r="HB371" s="8">
        <v>12071.040638645991</v>
      </c>
      <c r="HC371" s="8">
        <v>11361.27697045883</v>
      </c>
      <c r="HD371" s="8">
        <v>3028.6551134357969</v>
      </c>
      <c r="HE371" s="8">
        <v>12453.088218742299</v>
      </c>
      <c r="HF371" s="8">
        <v>11622.49277804894</v>
      </c>
      <c r="HG371" s="8">
        <v>9746.0525088756167</v>
      </c>
      <c r="HH371" s="8">
        <v>6809.7011379547439</v>
      </c>
      <c r="HI371" s="8">
        <v>8456.310310521083</v>
      </c>
      <c r="HJ371" s="8">
        <v>15729.0455300508</v>
      </c>
      <c r="HK371" s="8">
        <v>10390.57243258263</v>
      </c>
      <c r="HL371" s="8">
        <v>6419.1588559301244</v>
      </c>
      <c r="HM371" s="8">
        <v>15604.597109899511</v>
      </c>
      <c r="HN371" s="9">
        <v>9041.1173869899867</v>
      </c>
      <c r="HO371" s="7">
        <v>10847.95281427667</v>
      </c>
      <c r="HP371" s="8">
        <v>10541.629407532901</v>
      </c>
      <c r="HQ371" s="8">
        <v>9445.5450697308916</v>
      </c>
      <c r="HR371" s="8">
        <v>8646.2283572756187</v>
      </c>
      <c r="HS371" s="8">
        <v>8466.445517323491</v>
      </c>
      <c r="HT371" s="8">
        <v>7420.2007174499186</v>
      </c>
      <c r="HU371" s="8">
        <v>10964.15863581198</v>
      </c>
      <c r="HV371" s="8">
        <v>11004.313214749151</v>
      </c>
      <c r="HW371" s="8">
        <v>11279.024951999219</v>
      </c>
      <c r="HX371" s="8">
        <v>9772.2873112714515</v>
      </c>
      <c r="HY371" s="8">
        <v>9758.199074313683</v>
      </c>
      <c r="HZ371" s="8">
        <v>7569.9415903982763</v>
      </c>
      <c r="IA371" s="8">
        <v>4984.3537070363182</v>
      </c>
      <c r="IB371" s="8">
        <v>5087.10943550502</v>
      </c>
      <c r="IC371" s="8">
        <v>9717.1706321077472</v>
      </c>
      <c r="ID371" s="8">
        <v>5862.4282793685124</v>
      </c>
      <c r="IE371" s="8">
        <v>9249.4391910998038</v>
      </c>
      <c r="IF371" s="8">
        <v>7164.7923766431859</v>
      </c>
      <c r="IG371" s="8">
        <v>8520.9520398212826</v>
      </c>
      <c r="IH371" s="8">
        <v>6422.1467900595326</v>
      </c>
      <c r="II371" s="8">
        <v>6862.8025877375321</v>
      </c>
      <c r="IJ371" s="8">
        <v>7997.7700461596887</v>
      </c>
      <c r="IK371" s="8">
        <v>10110.722241223009</v>
      </c>
      <c r="IL371" s="9">
        <v>7254.7474466788917</v>
      </c>
    </row>
    <row r="372" spans="1:246" x14ac:dyDescent="0.3">
      <c r="A372" s="61" t="s">
        <v>409</v>
      </c>
      <c r="B372" s="2">
        <v>21508689</v>
      </c>
      <c r="C372" s="2">
        <v>21508786</v>
      </c>
      <c r="D372" s="62" t="s">
        <v>428</v>
      </c>
      <c r="E372" s="7">
        <v>6783.5728927402324</v>
      </c>
      <c r="F372" s="8">
        <v>8952.6673818791369</v>
      </c>
      <c r="G372" s="8">
        <v>10939.097984266989</v>
      </c>
      <c r="H372" s="8">
        <v>9648.1268197767786</v>
      </c>
      <c r="I372" s="8">
        <v>13365.43131101062</v>
      </c>
      <c r="J372" s="8">
        <v>9424.1367013026193</v>
      </c>
      <c r="K372" s="8">
        <v>10112.48483591378</v>
      </c>
      <c r="L372" s="8">
        <v>13481.05642124593</v>
      </c>
      <c r="M372" s="8">
        <v>13465.923227300869</v>
      </c>
      <c r="N372" s="8">
        <v>7135.1254792327063</v>
      </c>
      <c r="O372" s="8">
        <v>7660.5886756753871</v>
      </c>
      <c r="P372" s="8">
        <v>10121.78777811341</v>
      </c>
      <c r="Q372" s="8">
        <v>7890.5418676269837</v>
      </c>
      <c r="R372" s="8">
        <v>9539.3173466886838</v>
      </c>
      <c r="S372" s="8">
        <v>9793.6458321031059</v>
      </c>
      <c r="T372" s="8">
        <v>10020.396130591331</v>
      </c>
      <c r="U372" s="8">
        <v>7489.8385150305621</v>
      </c>
      <c r="V372" s="8">
        <v>9596.2348980138358</v>
      </c>
      <c r="W372" s="8">
        <v>9847.1214034071781</v>
      </c>
      <c r="X372" s="8">
        <v>8169.4045372890896</v>
      </c>
      <c r="Y372" s="8">
        <v>14660.304162332741</v>
      </c>
      <c r="Z372" s="8">
        <v>13805.6381306477</v>
      </c>
      <c r="AA372" s="8">
        <v>5644.5332970044064</v>
      </c>
      <c r="AB372" s="8">
        <v>9362.7767374153809</v>
      </c>
      <c r="AC372" s="8">
        <v>2612.343839478011</v>
      </c>
      <c r="AD372" s="8">
        <v>318.2423317100982</v>
      </c>
      <c r="AE372" s="8">
        <v>2974.6566097786049</v>
      </c>
      <c r="AF372" s="8">
        <v>4246.2665507784222</v>
      </c>
      <c r="AG372" s="8">
        <v>4232.5535314753124</v>
      </c>
      <c r="AH372" s="8">
        <v>4380.4443912208017</v>
      </c>
      <c r="AI372" s="8">
        <v>8484.6620088141299</v>
      </c>
      <c r="AJ372" s="8">
        <v>5242.6455471596346</v>
      </c>
      <c r="AK372" s="8">
        <v>5929.2752556573623</v>
      </c>
      <c r="AL372" s="8">
        <v>6310.1541451502317</v>
      </c>
      <c r="AM372" s="8">
        <v>9255.0743812167275</v>
      </c>
      <c r="AN372" s="8">
        <v>11195.104511019799</v>
      </c>
      <c r="AO372" s="8">
        <v>10778.694621955019</v>
      </c>
      <c r="AP372" s="9">
        <v>7987.1947542757698</v>
      </c>
      <c r="AQ372" s="7">
        <v>5486.5277640934373</v>
      </c>
      <c r="AR372" s="8">
        <v>5397.5288993384074</v>
      </c>
      <c r="AS372" s="8">
        <v>3712.1802101728658</v>
      </c>
      <c r="AT372" s="8">
        <v>0</v>
      </c>
      <c r="AU372" s="8">
        <v>105.6422339127614</v>
      </c>
      <c r="AV372" s="8">
        <v>159.37410428613879</v>
      </c>
      <c r="AW372" s="8">
        <v>84.518813926398863</v>
      </c>
      <c r="AX372" s="9">
        <v>0</v>
      </c>
      <c r="AY372" s="7">
        <v>11030.33309633148</v>
      </c>
      <c r="AZ372" s="8">
        <v>8143.4260400217172</v>
      </c>
      <c r="BA372" s="8">
        <v>12459.03355872152</v>
      </c>
      <c r="BB372" s="8">
        <v>8779.9911193058506</v>
      </c>
      <c r="BC372" s="8">
        <v>3559.86641251014</v>
      </c>
      <c r="BD372" s="8">
        <v>3247.4090476018778</v>
      </c>
      <c r="BE372" s="8">
        <v>5399.891996547467</v>
      </c>
      <c r="BF372" s="9">
        <v>6172.6441708933462</v>
      </c>
      <c r="BG372" s="7">
        <v>8869.7618483242841</v>
      </c>
      <c r="BH372" s="8">
        <v>10779.048023169769</v>
      </c>
      <c r="BI372" s="8">
        <v>21126.35550282041</v>
      </c>
      <c r="BJ372" s="8">
        <v>16345.928677097159</v>
      </c>
      <c r="BK372" s="8">
        <v>14610.05913008736</v>
      </c>
      <c r="BL372" s="8">
        <v>13486.760061382351</v>
      </c>
      <c r="BM372" s="8">
        <v>9811.2291538328409</v>
      </c>
      <c r="BN372" s="9">
        <v>5487.0997983450043</v>
      </c>
      <c r="BO372" s="7">
        <v>4665.8811281155777</v>
      </c>
      <c r="BP372" s="8">
        <v>3895.7556034169229</v>
      </c>
      <c r="BQ372" s="8">
        <v>4714.4889256815459</v>
      </c>
      <c r="BR372" s="8">
        <v>4607.7346451710337</v>
      </c>
      <c r="BS372" s="8">
        <v>3879.189895967681</v>
      </c>
      <c r="BT372" s="8">
        <v>4093.9107869535019</v>
      </c>
      <c r="BU372" s="8">
        <v>3928.8443513498169</v>
      </c>
      <c r="BV372" s="8">
        <v>4354.3909738081229</v>
      </c>
      <c r="BW372" s="8">
        <v>2616.8869393313098</v>
      </c>
      <c r="BX372" s="8">
        <v>3046.8631068531972</v>
      </c>
      <c r="BY372" s="8">
        <v>3434.0884829797128</v>
      </c>
      <c r="BZ372" s="9">
        <v>4743.7876247261274</v>
      </c>
      <c r="CA372" s="7">
        <v>2172.1972411295928</v>
      </c>
      <c r="CB372" s="8">
        <v>10648.51780730013</v>
      </c>
      <c r="CC372" s="8">
        <v>10565.78142845812</v>
      </c>
      <c r="CD372" s="8">
        <v>9824.844115937587</v>
      </c>
      <c r="CE372" s="8">
        <v>1679.6276796965999</v>
      </c>
      <c r="CF372" s="8">
        <v>10021.812251097999</v>
      </c>
      <c r="CG372" s="8">
        <v>2837.4573334764191</v>
      </c>
      <c r="CH372" s="8">
        <v>5228.2312545551458</v>
      </c>
      <c r="CI372" s="8">
        <v>4650.4605239471157</v>
      </c>
      <c r="CJ372" s="9">
        <v>3663.4261750637652</v>
      </c>
      <c r="CK372" s="7">
        <v>8144.3457102749198</v>
      </c>
      <c r="CL372" s="8">
        <v>3947.7955356934258</v>
      </c>
      <c r="CM372" s="8">
        <v>6079.299710477665</v>
      </c>
      <c r="CN372" s="8">
        <v>7971.37174926219</v>
      </c>
      <c r="CO372" s="8">
        <v>5167.6725514649852</v>
      </c>
      <c r="CP372" s="8">
        <v>5216.2869613954172</v>
      </c>
      <c r="CQ372" s="8">
        <v>9323.1727870721006</v>
      </c>
      <c r="CR372" s="8">
        <v>6184.4023689244441</v>
      </c>
      <c r="CS372" s="8">
        <v>9739.3844661276435</v>
      </c>
      <c r="CT372" s="8">
        <v>6169.1356813926304</v>
      </c>
      <c r="CU372" s="8">
        <v>6688.2080243318942</v>
      </c>
      <c r="CV372" s="8">
        <v>6626.4167701586284</v>
      </c>
      <c r="CW372" s="8">
        <v>6910.1250590534337</v>
      </c>
      <c r="CX372" s="8">
        <v>7983.5137349934575</v>
      </c>
      <c r="CY372" s="8">
        <v>4936.707287415119</v>
      </c>
      <c r="CZ372" s="8">
        <v>3806.247817858366</v>
      </c>
      <c r="DA372" s="8">
        <v>5400.8521838803281</v>
      </c>
      <c r="DB372" s="8">
        <v>4123.3560598988734</v>
      </c>
      <c r="DC372" s="8">
        <v>1169.606961250262</v>
      </c>
      <c r="DD372" s="8">
        <v>1632.878150975373</v>
      </c>
      <c r="DE372" s="8">
        <v>3595.755692873091</v>
      </c>
      <c r="DF372" s="8">
        <v>1782.287330370533</v>
      </c>
      <c r="DG372" s="8">
        <v>1877.739322577843</v>
      </c>
      <c r="DH372" s="8">
        <v>3379.6155951573101</v>
      </c>
      <c r="DI372" s="8">
        <v>5674.8760991175304</v>
      </c>
      <c r="DJ372" s="8">
        <v>6348.4156194724092</v>
      </c>
      <c r="DK372" s="8">
        <v>6048.6969709888344</v>
      </c>
      <c r="DL372" s="8">
        <v>4916.6132702551859</v>
      </c>
      <c r="DM372" s="8">
        <v>7399.4186516980726</v>
      </c>
      <c r="DN372" s="8">
        <v>6593.7285711590866</v>
      </c>
      <c r="DO372" s="9">
        <v>5482.2330607815566</v>
      </c>
      <c r="DP372" s="7">
        <v>5969.330594724699</v>
      </c>
      <c r="DQ372" s="8">
        <v>5025.6389763785983</v>
      </c>
      <c r="DR372" s="8">
        <v>6827.6765191224977</v>
      </c>
      <c r="DS372" s="8">
        <v>7186.0835834615946</v>
      </c>
      <c r="DT372" s="8">
        <v>7245.1109591257909</v>
      </c>
      <c r="DU372" s="8">
        <v>6777.7217469611051</v>
      </c>
      <c r="DV372" s="8">
        <v>6577.5786202409518</v>
      </c>
      <c r="DW372" s="8">
        <v>4171.3980614325637</v>
      </c>
      <c r="DX372" s="8">
        <v>3784.9908388639328</v>
      </c>
      <c r="DY372" s="8">
        <v>5347.5968521360028</v>
      </c>
      <c r="DZ372" s="8">
        <v>6382.7100597393264</v>
      </c>
      <c r="EA372" s="8">
        <v>4330.9323823111363</v>
      </c>
      <c r="EB372" s="8">
        <v>5179.4854405604219</v>
      </c>
      <c r="EC372" s="8">
        <v>5434.2354147122214</v>
      </c>
      <c r="ED372" s="8">
        <v>5424.7125103828439</v>
      </c>
      <c r="EE372" s="9">
        <v>6512.8160139069678</v>
      </c>
      <c r="EF372" s="7">
        <v>3316.6505206282031</v>
      </c>
      <c r="EG372" s="8">
        <v>5163.419913440237</v>
      </c>
      <c r="EH372" s="8">
        <v>4846.9309254155696</v>
      </c>
      <c r="EI372" s="8">
        <v>6021.2354337929846</v>
      </c>
      <c r="EJ372" s="8">
        <v>4674.8948113993747</v>
      </c>
      <c r="EK372" s="8">
        <v>5586.873604983045</v>
      </c>
      <c r="EL372" s="8">
        <v>3510.9800468778699</v>
      </c>
      <c r="EM372" s="8">
        <v>4433.8950413084776</v>
      </c>
      <c r="EN372" s="8">
        <v>5157.2485674963509</v>
      </c>
      <c r="EO372" s="8">
        <v>6268.1432643619264</v>
      </c>
      <c r="EP372" s="8">
        <v>5980.6717235118294</v>
      </c>
      <c r="EQ372" s="8">
        <v>4727.1211565169551</v>
      </c>
      <c r="ER372" s="8">
        <v>5357.0183292493884</v>
      </c>
      <c r="ES372" s="8">
        <v>5748.0694925424377</v>
      </c>
      <c r="ET372" s="8">
        <v>4753.2284553859563</v>
      </c>
      <c r="EU372" s="9">
        <v>4519.9854066506896</v>
      </c>
      <c r="EV372" s="7">
        <v>7680.8378352551763</v>
      </c>
      <c r="EW372" s="8">
        <v>13543.838686033279</v>
      </c>
      <c r="EX372" s="8">
        <v>14162.21097689974</v>
      </c>
      <c r="EY372" s="8">
        <v>1963.168688685493</v>
      </c>
      <c r="EZ372" s="8">
        <v>4119.8105760755016</v>
      </c>
      <c r="FA372" s="8">
        <v>4766.6094401859609</v>
      </c>
      <c r="FB372" s="8">
        <v>8492.7793090431642</v>
      </c>
      <c r="FC372" s="8">
        <v>12032.08478947701</v>
      </c>
      <c r="FD372" s="8">
        <v>10590.08206581828</v>
      </c>
      <c r="FE372" s="8">
        <v>2381.0399124178671</v>
      </c>
      <c r="FF372" s="8">
        <v>2914.8799619765709</v>
      </c>
      <c r="FG372" s="8">
        <v>3925.452238125521</v>
      </c>
      <c r="FH372" s="8">
        <v>7609.6472397234193</v>
      </c>
      <c r="FI372" s="8">
        <v>5508.3394395188097</v>
      </c>
      <c r="FJ372" s="8">
        <v>4395.4093668290916</v>
      </c>
      <c r="FK372" s="8">
        <v>12373.62401265502</v>
      </c>
      <c r="FL372" s="8">
        <v>6805.3026463944998</v>
      </c>
      <c r="FM372" s="8">
        <v>9970.6076970790091</v>
      </c>
      <c r="FN372" s="8">
        <v>3796.772735895559</v>
      </c>
      <c r="FO372" s="8">
        <v>3033.5331385853042</v>
      </c>
      <c r="FP372" s="8">
        <v>2246.952809172335</v>
      </c>
      <c r="FQ372" s="8">
        <v>4120.5258280927028</v>
      </c>
      <c r="FR372" s="8">
        <v>3588.7617013347549</v>
      </c>
      <c r="FS372" s="9">
        <v>3075.3682572245089</v>
      </c>
      <c r="FT372" s="7">
        <v>6670.3532350165588</v>
      </c>
      <c r="FU372" s="8">
        <v>1728.3015182840029</v>
      </c>
      <c r="FV372" s="8">
        <v>4346.0190887225344</v>
      </c>
      <c r="FW372" s="8">
        <v>2717.2595188718519</v>
      </c>
      <c r="FX372" s="8">
        <v>4718.6026640938571</v>
      </c>
      <c r="FY372" s="8">
        <v>4611.4368931304398</v>
      </c>
      <c r="FZ372" s="8">
        <v>6058.637592698673</v>
      </c>
      <c r="GA372" s="8">
        <v>5553.1818742153346</v>
      </c>
      <c r="GB372" s="8">
        <v>7320.8211530542276</v>
      </c>
      <c r="GC372" s="8">
        <v>3609.8041156299528</v>
      </c>
      <c r="GD372" s="8">
        <v>9274.8225292728766</v>
      </c>
      <c r="GE372" s="8">
        <v>4964.0385353578049</v>
      </c>
      <c r="GF372" s="8">
        <v>2619.4947912502998</v>
      </c>
      <c r="GG372" s="8">
        <v>6965.8518693642154</v>
      </c>
      <c r="GH372" s="8">
        <v>9033.0850483104659</v>
      </c>
      <c r="GI372" s="9">
        <v>9500.1356819464872</v>
      </c>
      <c r="GJ372" s="7">
        <v>2602.7031320276201</v>
      </c>
      <c r="GK372" s="8">
        <v>5594.8700248970536</v>
      </c>
      <c r="GL372" s="8">
        <v>1178.1132316560929</v>
      </c>
      <c r="GM372" s="8">
        <v>1042.527698730757</v>
      </c>
      <c r="GN372" s="8">
        <v>2496.4570866775639</v>
      </c>
      <c r="GO372" s="8">
        <v>2859.3195870167351</v>
      </c>
      <c r="GP372" s="8">
        <v>3836.836703594648</v>
      </c>
      <c r="GQ372" s="8">
        <v>1432.4711181135031</v>
      </c>
      <c r="GR372" s="8">
        <v>14699.535083867589</v>
      </c>
      <c r="GS372" s="8">
        <v>6505.6375303909617</v>
      </c>
      <c r="GT372" s="8">
        <v>0</v>
      </c>
      <c r="GU372" s="8">
        <v>10191.7860216066</v>
      </c>
      <c r="GV372" s="8">
        <v>7907.3807123242523</v>
      </c>
      <c r="GW372" s="8">
        <v>3223.292118280589</v>
      </c>
      <c r="GX372" s="8">
        <v>4217.5445425640937</v>
      </c>
      <c r="GY372" s="8">
        <v>2580.9039459868968</v>
      </c>
      <c r="GZ372" s="8">
        <v>1937.328959136189</v>
      </c>
      <c r="HA372" s="8">
        <v>4309.8332569454569</v>
      </c>
      <c r="HB372" s="8">
        <v>11983.569329670299</v>
      </c>
      <c r="HC372" s="8">
        <v>4106.4856519730702</v>
      </c>
      <c r="HD372" s="8">
        <v>2740.211769299055</v>
      </c>
      <c r="HE372" s="8">
        <v>3989.824380762097</v>
      </c>
      <c r="HF372" s="8">
        <v>6769.144145457074</v>
      </c>
      <c r="HG372" s="8">
        <v>2723.1617304211281</v>
      </c>
      <c r="HH372" s="8">
        <v>4441.109437796571</v>
      </c>
      <c r="HI372" s="8">
        <v>3499.162887112172</v>
      </c>
      <c r="HJ372" s="8">
        <v>14181.92629758679</v>
      </c>
      <c r="HK372" s="8">
        <v>7701.2478029730082</v>
      </c>
      <c r="HL372" s="8">
        <v>2139.7196186433739</v>
      </c>
      <c r="HM372" s="8">
        <v>14504.27295471429</v>
      </c>
      <c r="HN372" s="9">
        <v>3273.5080194274092</v>
      </c>
      <c r="HO372" s="7">
        <v>5766.0289733542677</v>
      </c>
      <c r="HP372" s="8">
        <v>4620.0968391039232</v>
      </c>
      <c r="HQ372" s="8">
        <v>5152.1154925804858</v>
      </c>
      <c r="HR372" s="8">
        <v>5125.9782403848312</v>
      </c>
      <c r="HS372" s="8">
        <v>5402.3985681968943</v>
      </c>
      <c r="HT372" s="8">
        <v>4819.3056206118026</v>
      </c>
      <c r="HU372" s="8">
        <v>6017.9216572501837</v>
      </c>
      <c r="HV372" s="8">
        <v>6030.6123267269359</v>
      </c>
      <c r="HW372" s="8">
        <v>5839.4951879144892</v>
      </c>
      <c r="HX372" s="8">
        <v>4752.2767061662544</v>
      </c>
      <c r="HY372" s="8">
        <v>5440.4118732899296</v>
      </c>
      <c r="HZ372" s="8">
        <v>5759.7381666073843</v>
      </c>
      <c r="IA372" s="8">
        <v>3085.5522948320072</v>
      </c>
      <c r="IB372" s="8">
        <v>1453.45983871572</v>
      </c>
      <c r="IC372" s="8">
        <v>4572.7861798154108</v>
      </c>
      <c r="ID372" s="8">
        <v>3480.8167908750538</v>
      </c>
      <c r="IE372" s="8">
        <v>4204.290541409001</v>
      </c>
      <c r="IF372" s="8">
        <v>3115.1271202796461</v>
      </c>
      <c r="IG372" s="8">
        <v>5477.7548827422524</v>
      </c>
      <c r="IH372" s="8">
        <v>1993.080038294338</v>
      </c>
      <c r="II372" s="8">
        <v>3294.1452421140152</v>
      </c>
      <c r="IJ372" s="8">
        <v>3611.8961498785688</v>
      </c>
      <c r="IK372" s="8">
        <v>3714.142864122739</v>
      </c>
      <c r="IL372" s="9">
        <v>4267.498498046406</v>
      </c>
    </row>
    <row r="373" spans="1:246" x14ac:dyDescent="0.3">
      <c r="A373" s="61" t="s">
        <v>409</v>
      </c>
      <c r="B373" s="2">
        <v>21508786</v>
      </c>
      <c r="C373" s="2">
        <v>21508883</v>
      </c>
      <c r="D373" s="62" t="s">
        <v>429</v>
      </c>
      <c r="E373" s="7">
        <v>0</v>
      </c>
      <c r="F373" s="8">
        <v>0</v>
      </c>
      <c r="G373" s="8">
        <v>0</v>
      </c>
      <c r="H373" s="8">
        <v>0</v>
      </c>
      <c r="I373" s="8">
        <v>0</v>
      </c>
      <c r="J373" s="8">
        <v>184.78699414318859</v>
      </c>
      <c r="K373" s="8">
        <v>0</v>
      </c>
      <c r="L373" s="8">
        <v>456.9849634320654</v>
      </c>
      <c r="M373" s="8">
        <v>0</v>
      </c>
      <c r="N373" s="8">
        <v>0</v>
      </c>
      <c r="O373" s="8">
        <v>0</v>
      </c>
      <c r="P373" s="8">
        <v>0</v>
      </c>
      <c r="Q373" s="8">
        <v>0</v>
      </c>
      <c r="R373" s="8">
        <v>0</v>
      </c>
      <c r="S373" s="8">
        <v>0</v>
      </c>
      <c r="T373" s="8">
        <v>299.11630240571122</v>
      </c>
      <c r="U373" s="8">
        <v>220.2893680891342</v>
      </c>
      <c r="V373" s="8">
        <v>177.70805366692281</v>
      </c>
      <c r="W373" s="8">
        <v>0</v>
      </c>
      <c r="X373" s="8">
        <v>173.81711781466149</v>
      </c>
      <c r="Y373" s="8">
        <v>0</v>
      </c>
      <c r="Z373" s="8">
        <v>212.3944327791954</v>
      </c>
      <c r="AA373" s="8">
        <v>161.2723799144116</v>
      </c>
      <c r="AB373" s="8">
        <v>0</v>
      </c>
      <c r="AC373" s="8">
        <v>0</v>
      </c>
      <c r="AD373" s="8">
        <v>318.2423317100982</v>
      </c>
      <c r="AE373" s="8">
        <v>0</v>
      </c>
      <c r="AF373" s="8">
        <v>249.78038533990721</v>
      </c>
      <c r="AG373" s="8">
        <v>0</v>
      </c>
      <c r="AH373" s="8">
        <v>0</v>
      </c>
      <c r="AI373" s="8">
        <v>0</v>
      </c>
      <c r="AJ373" s="8">
        <v>0</v>
      </c>
      <c r="AK373" s="8">
        <v>0</v>
      </c>
      <c r="AL373" s="8">
        <v>0</v>
      </c>
      <c r="AM373" s="8">
        <v>0</v>
      </c>
      <c r="AN373" s="8">
        <v>0</v>
      </c>
      <c r="AO373" s="8">
        <v>0</v>
      </c>
      <c r="AP373" s="9">
        <v>0</v>
      </c>
      <c r="AQ373" s="7">
        <v>46.893399693106304</v>
      </c>
      <c r="AR373" s="8">
        <v>21.46134751227995</v>
      </c>
      <c r="AS373" s="8">
        <v>76.277675551497239</v>
      </c>
      <c r="AT373" s="8">
        <v>0</v>
      </c>
      <c r="AU373" s="8">
        <v>0</v>
      </c>
      <c r="AV373" s="8">
        <v>53.124701428712953</v>
      </c>
      <c r="AW373" s="8">
        <v>16.90376278527977</v>
      </c>
      <c r="AX373" s="9">
        <v>0</v>
      </c>
      <c r="AY373" s="7">
        <v>10.688307263887101</v>
      </c>
      <c r="AZ373" s="8">
        <v>21.9943984875671</v>
      </c>
      <c r="BA373" s="8">
        <v>33.582300697362577</v>
      </c>
      <c r="BB373" s="8">
        <v>32.063266412559408</v>
      </c>
      <c r="BC373" s="8">
        <v>8.044895847480543</v>
      </c>
      <c r="BD373" s="8">
        <v>29.99915979308895</v>
      </c>
      <c r="BE373" s="8">
        <v>117.38895644668411</v>
      </c>
      <c r="BF373" s="9">
        <v>24.254004600759711</v>
      </c>
      <c r="BG373" s="7">
        <v>168.94784472998629</v>
      </c>
      <c r="BH373" s="8">
        <v>143.08470827216499</v>
      </c>
      <c r="BI373" s="8">
        <v>360.85389834010022</v>
      </c>
      <c r="BJ373" s="8">
        <v>304.58252193348733</v>
      </c>
      <c r="BK373" s="8">
        <v>84.451208844435627</v>
      </c>
      <c r="BL373" s="8">
        <v>0</v>
      </c>
      <c r="BM373" s="8">
        <v>280.32083296665257</v>
      </c>
      <c r="BN373" s="9">
        <v>0</v>
      </c>
      <c r="BO373" s="7">
        <v>0</v>
      </c>
      <c r="BP373" s="8">
        <v>59.477184784991202</v>
      </c>
      <c r="BQ373" s="8">
        <v>0</v>
      </c>
      <c r="BR373" s="8">
        <v>0</v>
      </c>
      <c r="BS373" s="8">
        <v>26.034831516561621</v>
      </c>
      <c r="BT373" s="8">
        <v>48.163656317100028</v>
      </c>
      <c r="BU373" s="8">
        <v>163.70184797290901</v>
      </c>
      <c r="BV373" s="8">
        <v>50.05047096331176</v>
      </c>
      <c r="BW373" s="8">
        <v>61.573810337207313</v>
      </c>
      <c r="BX373" s="8">
        <v>92.329185056157499</v>
      </c>
      <c r="BY373" s="8">
        <v>0</v>
      </c>
      <c r="BZ373" s="9">
        <v>141.18415549780141</v>
      </c>
      <c r="CA373" s="7">
        <v>0</v>
      </c>
      <c r="CB373" s="8">
        <v>0</v>
      </c>
      <c r="CC373" s="8">
        <v>195.66261904552081</v>
      </c>
      <c r="CD373" s="8">
        <v>0</v>
      </c>
      <c r="CE373" s="8">
        <v>0</v>
      </c>
      <c r="CF373" s="8">
        <v>0</v>
      </c>
      <c r="CG373" s="8">
        <v>0</v>
      </c>
      <c r="CH373" s="8">
        <v>123.0172059895329</v>
      </c>
      <c r="CI373" s="8">
        <v>775.07675399118625</v>
      </c>
      <c r="CJ373" s="9">
        <v>357.40743171353807</v>
      </c>
      <c r="CK373" s="7">
        <v>387.8259862035676</v>
      </c>
      <c r="CL373" s="8">
        <v>106.6971766403629</v>
      </c>
      <c r="CM373" s="8">
        <v>0</v>
      </c>
      <c r="CN373" s="8">
        <v>135.10799575020661</v>
      </c>
      <c r="CO373" s="8">
        <v>0</v>
      </c>
      <c r="CP373" s="8">
        <v>0</v>
      </c>
      <c r="CQ373" s="8">
        <v>0</v>
      </c>
      <c r="CR373" s="8">
        <v>0</v>
      </c>
      <c r="CS373" s="8">
        <v>0</v>
      </c>
      <c r="CT373" s="8">
        <v>0</v>
      </c>
      <c r="CU373" s="8">
        <v>0</v>
      </c>
      <c r="CV373" s="8">
        <v>232.50585158451321</v>
      </c>
      <c r="CW373" s="8">
        <v>238.28017445011841</v>
      </c>
      <c r="CX373" s="8">
        <v>142.5627452677403</v>
      </c>
      <c r="CY373" s="8">
        <v>0</v>
      </c>
      <c r="CZ373" s="8">
        <v>0</v>
      </c>
      <c r="DA373" s="8">
        <v>228.20502185409839</v>
      </c>
      <c r="DB373" s="8">
        <v>0</v>
      </c>
      <c r="DC373" s="8">
        <v>0</v>
      </c>
      <c r="DD373" s="8">
        <v>0</v>
      </c>
      <c r="DE373" s="8">
        <v>0</v>
      </c>
      <c r="DF373" s="8">
        <v>0</v>
      </c>
      <c r="DG373" s="8">
        <v>81.640840112080156</v>
      </c>
      <c r="DH373" s="8">
        <v>0</v>
      </c>
      <c r="DI373" s="8">
        <v>250.36218084342039</v>
      </c>
      <c r="DJ373" s="8">
        <v>129.55950243821249</v>
      </c>
      <c r="DK373" s="8">
        <v>180.55811853698009</v>
      </c>
      <c r="DL373" s="8">
        <v>153.64416469547459</v>
      </c>
      <c r="DM373" s="8">
        <v>0</v>
      </c>
      <c r="DN373" s="8">
        <v>101.4419780178321</v>
      </c>
      <c r="DO373" s="9">
        <v>342.63956629884728</v>
      </c>
      <c r="DP373" s="7">
        <v>0</v>
      </c>
      <c r="DQ373" s="8">
        <v>0</v>
      </c>
      <c r="DR373" s="8">
        <v>0</v>
      </c>
      <c r="DS373" s="8">
        <v>0</v>
      </c>
      <c r="DT373" s="8">
        <v>0</v>
      </c>
      <c r="DU373" s="8">
        <v>0</v>
      </c>
      <c r="DV373" s="8">
        <v>0</v>
      </c>
      <c r="DW373" s="8">
        <v>106.95892465211701</v>
      </c>
      <c r="DX373" s="8">
        <v>0</v>
      </c>
      <c r="DY373" s="8">
        <v>0</v>
      </c>
      <c r="DZ373" s="8">
        <v>227.9539307049759</v>
      </c>
      <c r="EA373" s="8">
        <v>298.68499188352661</v>
      </c>
      <c r="EB373" s="8">
        <v>0</v>
      </c>
      <c r="EC373" s="8">
        <v>0</v>
      </c>
      <c r="ED373" s="8">
        <v>0</v>
      </c>
      <c r="EE373" s="9">
        <v>0</v>
      </c>
      <c r="EF373" s="7">
        <v>0</v>
      </c>
      <c r="EG373" s="8">
        <v>0</v>
      </c>
      <c r="EH373" s="8">
        <v>54.45989803837719</v>
      </c>
      <c r="EI373" s="8">
        <v>106.57053865120329</v>
      </c>
      <c r="EJ373" s="8">
        <v>0</v>
      </c>
      <c r="EK373" s="8">
        <v>0</v>
      </c>
      <c r="EL373" s="8">
        <v>0</v>
      </c>
      <c r="EM373" s="8">
        <v>52.163471074217391</v>
      </c>
      <c r="EN373" s="8">
        <v>0</v>
      </c>
      <c r="EO373" s="8">
        <v>65.980455414336063</v>
      </c>
      <c r="EP373" s="8">
        <v>0</v>
      </c>
      <c r="EQ373" s="8">
        <v>0</v>
      </c>
      <c r="ER373" s="8">
        <v>0</v>
      </c>
      <c r="ES373" s="8">
        <v>153.281853134465</v>
      </c>
      <c r="ET373" s="8">
        <v>57.267812715493463</v>
      </c>
      <c r="EU373" s="9">
        <v>0</v>
      </c>
      <c r="EV373" s="7">
        <v>232.75266167439929</v>
      </c>
      <c r="EW373" s="8">
        <v>173.63895751324719</v>
      </c>
      <c r="EX373" s="8">
        <v>0</v>
      </c>
      <c r="EY373" s="8">
        <v>0</v>
      </c>
      <c r="EZ373" s="8">
        <v>18.069344631910091</v>
      </c>
      <c r="FA373" s="8">
        <v>37.680707037043177</v>
      </c>
      <c r="FB373" s="8">
        <v>58.169721294816199</v>
      </c>
      <c r="FC373" s="8">
        <v>0</v>
      </c>
      <c r="FD373" s="8">
        <v>148.11303588557041</v>
      </c>
      <c r="FE373" s="8">
        <v>89.85056273274968</v>
      </c>
      <c r="FF373" s="8">
        <v>71.677376114177974</v>
      </c>
      <c r="FG373" s="8">
        <v>21.56841889079956</v>
      </c>
      <c r="FH373" s="8">
        <v>122.73624580199061</v>
      </c>
      <c r="FI373" s="8">
        <v>0</v>
      </c>
      <c r="FJ373" s="8">
        <v>129.27674608320859</v>
      </c>
      <c r="FK373" s="8">
        <v>0</v>
      </c>
      <c r="FL373" s="8">
        <v>128.40193672442459</v>
      </c>
      <c r="FM373" s="8">
        <v>168.99335079794929</v>
      </c>
      <c r="FN373" s="8">
        <v>63.279545598259332</v>
      </c>
      <c r="FO373" s="8">
        <v>193.6297748033173</v>
      </c>
      <c r="FP373" s="8">
        <v>83.220474413790171</v>
      </c>
      <c r="FQ373" s="8">
        <v>52.158554785983583</v>
      </c>
      <c r="FR373" s="8">
        <v>0</v>
      </c>
      <c r="FS373" s="9">
        <v>50.415873069254239</v>
      </c>
      <c r="FT373" s="7">
        <v>0</v>
      </c>
      <c r="FU373" s="8">
        <v>0</v>
      </c>
      <c r="FV373" s="8">
        <v>0</v>
      </c>
      <c r="FW373" s="8">
        <v>0</v>
      </c>
      <c r="FX373" s="8">
        <v>0</v>
      </c>
      <c r="FY373" s="8">
        <v>0</v>
      </c>
      <c r="FZ373" s="8">
        <v>0</v>
      </c>
      <c r="GA373" s="8">
        <v>677.21730173357764</v>
      </c>
      <c r="GB373" s="8">
        <v>0</v>
      </c>
      <c r="GC373" s="8">
        <v>164.08200525590701</v>
      </c>
      <c r="GD373" s="8">
        <v>0</v>
      </c>
      <c r="GE373" s="8">
        <v>0</v>
      </c>
      <c r="GF373" s="8">
        <v>0</v>
      </c>
      <c r="GG373" s="8">
        <v>773.98354104046825</v>
      </c>
      <c r="GH373" s="8">
        <v>0</v>
      </c>
      <c r="GI373" s="9">
        <v>0</v>
      </c>
      <c r="GJ373" s="7">
        <v>0</v>
      </c>
      <c r="GK373" s="8">
        <v>0</v>
      </c>
      <c r="GL373" s="8">
        <v>0</v>
      </c>
      <c r="GM373" s="8">
        <v>0</v>
      </c>
      <c r="GN373" s="8">
        <v>0</v>
      </c>
      <c r="GO373" s="8">
        <v>0</v>
      </c>
      <c r="GP373" s="8">
        <v>0</v>
      </c>
      <c r="GQ373" s="8">
        <v>0</v>
      </c>
      <c r="GR373" s="8">
        <v>0</v>
      </c>
      <c r="GS373" s="8">
        <v>591.42159367190561</v>
      </c>
      <c r="GT373" s="8">
        <v>0</v>
      </c>
      <c r="GU373" s="8">
        <v>0</v>
      </c>
      <c r="GV373" s="8">
        <v>0</v>
      </c>
      <c r="GW373" s="8">
        <v>134.3038382616912</v>
      </c>
      <c r="GX373" s="8">
        <v>124.04542772247331</v>
      </c>
      <c r="GY373" s="8">
        <v>143.38355255482759</v>
      </c>
      <c r="GZ373" s="8">
        <v>0</v>
      </c>
      <c r="HA373" s="8">
        <v>478.8703618828286</v>
      </c>
      <c r="HB373" s="8">
        <v>0</v>
      </c>
      <c r="HC373" s="8">
        <v>0</v>
      </c>
      <c r="HD373" s="8">
        <v>0</v>
      </c>
      <c r="HE373" s="8">
        <v>0</v>
      </c>
      <c r="HF373" s="8">
        <v>0</v>
      </c>
      <c r="HG373" s="8">
        <v>0</v>
      </c>
      <c r="HH373" s="8">
        <v>0</v>
      </c>
      <c r="HI373" s="8">
        <v>0</v>
      </c>
      <c r="HJ373" s="8">
        <v>0</v>
      </c>
      <c r="HK373" s="8">
        <v>122.2420286186192</v>
      </c>
      <c r="HL373" s="8">
        <v>0</v>
      </c>
      <c r="HM373" s="8">
        <v>0</v>
      </c>
      <c r="HN373" s="9">
        <v>0</v>
      </c>
      <c r="HO373" s="7">
        <v>0</v>
      </c>
      <c r="HP373" s="8">
        <v>195.2153593987573</v>
      </c>
      <c r="HQ373" s="8">
        <v>0</v>
      </c>
      <c r="HR373" s="8">
        <v>0</v>
      </c>
      <c r="HS373" s="8">
        <v>0</v>
      </c>
      <c r="HT373" s="8">
        <v>0</v>
      </c>
      <c r="HU373" s="8">
        <v>0</v>
      </c>
      <c r="HV373" s="8">
        <v>0</v>
      </c>
      <c r="HW373" s="8">
        <v>239.9792542978557</v>
      </c>
      <c r="HX373" s="8">
        <v>0</v>
      </c>
      <c r="HY373" s="8">
        <v>0</v>
      </c>
      <c r="HZ373" s="8">
        <v>0</v>
      </c>
      <c r="IA373" s="8">
        <v>0</v>
      </c>
      <c r="IB373" s="8">
        <v>0</v>
      </c>
      <c r="IC373" s="8">
        <v>190.53275749230869</v>
      </c>
      <c r="ID373" s="8">
        <v>0</v>
      </c>
      <c r="IE373" s="8">
        <v>0</v>
      </c>
      <c r="IF373" s="8">
        <v>0</v>
      </c>
      <c r="IG373" s="8">
        <v>304.3197157079029</v>
      </c>
      <c r="IH373" s="8">
        <v>0</v>
      </c>
      <c r="II373" s="8">
        <v>0</v>
      </c>
      <c r="IJ373" s="8">
        <v>0</v>
      </c>
      <c r="IK373" s="8">
        <v>0</v>
      </c>
      <c r="IL373" s="9">
        <v>0</v>
      </c>
    </row>
    <row r="374" spans="1:246" x14ac:dyDescent="0.3">
      <c r="A374" s="61" t="s">
        <v>409</v>
      </c>
      <c r="B374" s="2">
        <v>21508883</v>
      </c>
      <c r="C374" s="2">
        <v>21508980</v>
      </c>
      <c r="D374" s="62" t="s">
        <v>430</v>
      </c>
      <c r="E374" s="7">
        <v>0</v>
      </c>
      <c r="F374" s="8">
        <v>0</v>
      </c>
      <c r="G374" s="8">
        <v>0</v>
      </c>
      <c r="H374" s="8">
        <v>0</v>
      </c>
      <c r="I374" s="8">
        <v>278.4464856460545</v>
      </c>
      <c r="J374" s="8">
        <v>0</v>
      </c>
      <c r="K374" s="8">
        <v>0</v>
      </c>
      <c r="L374" s="8">
        <v>0</v>
      </c>
      <c r="M374" s="8">
        <v>0</v>
      </c>
      <c r="N374" s="8">
        <v>0</v>
      </c>
      <c r="O374" s="8">
        <v>0</v>
      </c>
      <c r="P374" s="8">
        <v>0</v>
      </c>
      <c r="Q374" s="8">
        <v>0</v>
      </c>
      <c r="R374" s="8">
        <v>0</v>
      </c>
      <c r="S374" s="8">
        <v>0</v>
      </c>
      <c r="T374" s="8">
        <v>0</v>
      </c>
      <c r="U374" s="8">
        <v>220.2893680891342</v>
      </c>
      <c r="V374" s="8">
        <v>0</v>
      </c>
      <c r="W374" s="8">
        <v>0</v>
      </c>
      <c r="X374" s="8">
        <v>173.81711781466149</v>
      </c>
      <c r="Y374" s="8">
        <v>0</v>
      </c>
      <c r="Z374" s="8">
        <v>212.3944327791954</v>
      </c>
      <c r="AA374" s="8">
        <v>0</v>
      </c>
      <c r="AB374" s="8">
        <v>0</v>
      </c>
      <c r="AC374" s="8">
        <v>0</v>
      </c>
      <c r="AD374" s="8">
        <v>0</v>
      </c>
      <c r="AE374" s="8">
        <v>0</v>
      </c>
      <c r="AF374" s="8">
        <v>124.89019266995361</v>
      </c>
      <c r="AG374" s="8">
        <v>0</v>
      </c>
      <c r="AH374" s="8">
        <v>0</v>
      </c>
      <c r="AI374" s="8">
        <v>0</v>
      </c>
      <c r="AJ374" s="8">
        <v>0</v>
      </c>
      <c r="AK374" s="8">
        <v>0</v>
      </c>
      <c r="AL374" s="8">
        <v>0</v>
      </c>
      <c r="AM374" s="8">
        <v>0</v>
      </c>
      <c r="AN374" s="8">
        <v>0</v>
      </c>
      <c r="AO374" s="8">
        <v>0</v>
      </c>
      <c r="AP374" s="9">
        <v>0</v>
      </c>
      <c r="AQ374" s="7">
        <v>93.786799386212593</v>
      </c>
      <c r="AR374" s="8">
        <v>21.46134751227995</v>
      </c>
      <c r="AS374" s="8">
        <v>76.277675551497239</v>
      </c>
      <c r="AT374" s="8">
        <v>0</v>
      </c>
      <c r="AU374" s="8">
        <v>0</v>
      </c>
      <c r="AV374" s="8">
        <v>26.562350714356469</v>
      </c>
      <c r="AW374" s="8">
        <v>16.90376278527977</v>
      </c>
      <c r="AX374" s="9">
        <v>0</v>
      </c>
      <c r="AY374" s="7">
        <v>26.72076815971775</v>
      </c>
      <c r="AZ374" s="8">
        <v>21.9943984875671</v>
      </c>
      <c r="BA374" s="8">
        <v>8.3955751743406459</v>
      </c>
      <c r="BB374" s="8">
        <v>32.063266412559408</v>
      </c>
      <c r="BC374" s="8">
        <v>12.067343771220809</v>
      </c>
      <c r="BD374" s="8">
        <v>7.4997899482722374</v>
      </c>
      <c r="BE374" s="8">
        <v>78.259304297789384</v>
      </c>
      <c r="BF374" s="9">
        <v>48.508009201519428</v>
      </c>
      <c r="BG374" s="7">
        <v>84.473922364993172</v>
      </c>
      <c r="BH374" s="8">
        <v>238.47451378694171</v>
      </c>
      <c r="BI374" s="8">
        <v>131.2195993964001</v>
      </c>
      <c r="BJ374" s="8">
        <v>203.0550146223249</v>
      </c>
      <c r="BK374" s="8">
        <v>422.25604422217822</v>
      </c>
      <c r="BL374" s="8">
        <v>166.50321063435001</v>
      </c>
      <c r="BM374" s="8">
        <v>280.32083296665257</v>
      </c>
      <c r="BN374" s="9">
        <v>0</v>
      </c>
      <c r="BO374" s="7">
        <v>0</v>
      </c>
      <c r="BP374" s="8">
        <v>29.738592392495601</v>
      </c>
      <c r="BQ374" s="8">
        <v>103.61514122377019</v>
      </c>
      <c r="BR374" s="8">
        <v>27.757437621512249</v>
      </c>
      <c r="BS374" s="8">
        <v>104.1393260662465</v>
      </c>
      <c r="BT374" s="8">
        <v>72.245484475650045</v>
      </c>
      <c r="BU374" s="8">
        <v>116.9298914092207</v>
      </c>
      <c r="BV374" s="8">
        <v>25.02523548165588</v>
      </c>
      <c r="BW374" s="8">
        <v>92.360715505810958</v>
      </c>
      <c r="BX374" s="8">
        <v>0</v>
      </c>
      <c r="BY374" s="8">
        <v>0</v>
      </c>
      <c r="BZ374" s="9">
        <v>84.710493298680845</v>
      </c>
      <c r="CA374" s="7">
        <v>0</v>
      </c>
      <c r="CB374" s="8">
        <v>0</v>
      </c>
      <c r="CC374" s="8">
        <v>0</v>
      </c>
      <c r="CD374" s="8">
        <v>755.75723968750674</v>
      </c>
      <c r="CE374" s="8">
        <v>0</v>
      </c>
      <c r="CF374" s="8">
        <v>0</v>
      </c>
      <c r="CG374" s="8">
        <v>709.36433336910466</v>
      </c>
      <c r="CH374" s="8">
        <v>246.03441197906571</v>
      </c>
      <c r="CI374" s="8">
        <v>581.30756549338946</v>
      </c>
      <c r="CJ374" s="9">
        <v>268.05557378515363</v>
      </c>
      <c r="CK374" s="7">
        <v>387.8259862035676</v>
      </c>
      <c r="CL374" s="8">
        <v>106.6971766403629</v>
      </c>
      <c r="CM374" s="8">
        <v>108.55892340138691</v>
      </c>
      <c r="CN374" s="8">
        <v>135.10799575020661</v>
      </c>
      <c r="CO374" s="8">
        <v>109.95047981840401</v>
      </c>
      <c r="CP374" s="8">
        <v>0</v>
      </c>
      <c r="CQ374" s="8">
        <v>0</v>
      </c>
      <c r="CR374" s="8">
        <v>0</v>
      </c>
      <c r="CS374" s="8">
        <v>0</v>
      </c>
      <c r="CT374" s="8">
        <v>0</v>
      </c>
      <c r="CU374" s="8">
        <v>0</v>
      </c>
      <c r="CV374" s="8">
        <v>348.75877737676979</v>
      </c>
      <c r="CW374" s="8">
        <v>476.56034890023682</v>
      </c>
      <c r="CX374" s="8">
        <v>0</v>
      </c>
      <c r="CY374" s="8">
        <v>897.58314316638518</v>
      </c>
      <c r="CZ374" s="8">
        <v>0</v>
      </c>
      <c r="DA374" s="8">
        <v>380.34170309016389</v>
      </c>
      <c r="DB374" s="8">
        <v>412.33560598988731</v>
      </c>
      <c r="DC374" s="8">
        <v>1169.606961250262</v>
      </c>
      <c r="DD374" s="8">
        <v>0</v>
      </c>
      <c r="DE374" s="8">
        <v>0</v>
      </c>
      <c r="DF374" s="8">
        <v>237.63831071607109</v>
      </c>
      <c r="DG374" s="8">
        <v>163.28168022416031</v>
      </c>
      <c r="DH374" s="8">
        <v>0</v>
      </c>
      <c r="DI374" s="8">
        <v>83.45406028114013</v>
      </c>
      <c r="DJ374" s="8">
        <v>129.55950243821249</v>
      </c>
      <c r="DK374" s="8">
        <v>0</v>
      </c>
      <c r="DL374" s="8">
        <v>0</v>
      </c>
      <c r="DM374" s="8">
        <v>0</v>
      </c>
      <c r="DN374" s="8">
        <v>202.8839560356642</v>
      </c>
      <c r="DO374" s="9">
        <v>0</v>
      </c>
      <c r="DP374" s="7">
        <v>0</v>
      </c>
      <c r="DQ374" s="8">
        <v>0</v>
      </c>
      <c r="DR374" s="8">
        <v>0</v>
      </c>
      <c r="DS374" s="8">
        <v>0</v>
      </c>
      <c r="DT374" s="8">
        <v>0</v>
      </c>
      <c r="DU374" s="8">
        <v>121.03074548144831</v>
      </c>
      <c r="DV374" s="8">
        <v>0</v>
      </c>
      <c r="DW374" s="8">
        <v>106.95892465211701</v>
      </c>
      <c r="DX374" s="8">
        <v>118.2809637144979</v>
      </c>
      <c r="DY374" s="8">
        <v>0</v>
      </c>
      <c r="DZ374" s="8">
        <v>341.93089605746388</v>
      </c>
      <c r="EA374" s="8">
        <v>0</v>
      </c>
      <c r="EB374" s="8">
        <v>90.868165623867043</v>
      </c>
      <c r="EC374" s="8">
        <v>0</v>
      </c>
      <c r="ED374" s="8">
        <v>0</v>
      </c>
      <c r="EE374" s="9">
        <v>0</v>
      </c>
      <c r="EF374" s="7">
        <v>0</v>
      </c>
      <c r="EG374" s="8">
        <v>100.2605808434998</v>
      </c>
      <c r="EH374" s="8">
        <v>0</v>
      </c>
      <c r="EI374" s="8">
        <v>0</v>
      </c>
      <c r="EJ374" s="8">
        <v>0</v>
      </c>
      <c r="EK374" s="8">
        <v>0</v>
      </c>
      <c r="EL374" s="8">
        <v>0</v>
      </c>
      <c r="EM374" s="8">
        <v>52.163471074217391</v>
      </c>
      <c r="EN374" s="8">
        <v>73.67497953566216</v>
      </c>
      <c r="EO374" s="8">
        <v>0</v>
      </c>
      <c r="EP374" s="8">
        <v>0</v>
      </c>
      <c r="EQ374" s="8">
        <v>0</v>
      </c>
      <c r="ER374" s="8">
        <v>0</v>
      </c>
      <c r="ES374" s="8">
        <v>0</v>
      </c>
      <c r="ET374" s="8">
        <v>0</v>
      </c>
      <c r="EU374" s="9">
        <v>0</v>
      </c>
      <c r="EV374" s="7">
        <v>349.12899251159888</v>
      </c>
      <c r="EW374" s="8">
        <v>173.63895751324719</v>
      </c>
      <c r="EX374" s="8">
        <v>0</v>
      </c>
      <c r="EY374" s="8">
        <v>24.53960860856866</v>
      </c>
      <c r="EZ374" s="8">
        <v>36.13868926382019</v>
      </c>
      <c r="FA374" s="8">
        <v>37.680707037043177</v>
      </c>
      <c r="FB374" s="8">
        <v>0</v>
      </c>
      <c r="FC374" s="8">
        <v>0</v>
      </c>
      <c r="FD374" s="8">
        <v>222.16955382835559</v>
      </c>
      <c r="FE374" s="8">
        <v>67.387922049562263</v>
      </c>
      <c r="FF374" s="8">
        <v>119.46229352363</v>
      </c>
      <c r="FG374" s="8">
        <v>0</v>
      </c>
      <c r="FH374" s="8">
        <v>0</v>
      </c>
      <c r="FI374" s="8">
        <v>0</v>
      </c>
      <c r="FJ374" s="8">
        <v>129.27674608320859</v>
      </c>
      <c r="FK374" s="8">
        <v>0</v>
      </c>
      <c r="FL374" s="8">
        <v>128.40193672442459</v>
      </c>
      <c r="FM374" s="8">
        <v>168.99335079794929</v>
      </c>
      <c r="FN374" s="8">
        <v>126.55909119651869</v>
      </c>
      <c r="FO374" s="8">
        <v>129.08651653554489</v>
      </c>
      <c r="FP374" s="8">
        <v>41.610237206895093</v>
      </c>
      <c r="FQ374" s="8">
        <v>0</v>
      </c>
      <c r="FR374" s="8">
        <v>0</v>
      </c>
      <c r="FS374" s="9">
        <v>0</v>
      </c>
      <c r="FT374" s="7">
        <v>0</v>
      </c>
      <c r="FU374" s="8">
        <v>0</v>
      </c>
      <c r="FV374" s="8">
        <v>0</v>
      </c>
      <c r="FW374" s="8">
        <v>0</v>
      </c>
      <c r="FX374" s="8">
        <v>0</v>
      </c>
      <c r="FY374" s="8">
        <v>0</v>
      </c>
      <c r="FZ374" s="8">
        <v>0</v>
      </c>
      <c r="GA374" s="8">
        <v>135.44346034671551</v>
      </c>
      <c r="GB374" s="8">
        <v>0</v>
      </c>
      <c r="GC374" s="8">
        <v>0</v>
      </c>
      <c r="GD374" s="8">
        <v>0</v>
      </c>
      <c r="GE374" s="8">
        <v>0</v>
      </c>
      <c r="GF374" s="8">
        <v>0</v>
      </c>
      <c r="GG374" s="8">
        <v>386.99177052023413</v>
      </c>
      <c r="GH374" s="8">
        <v>258.08814423744201</v>
      </c>
      <c r="GI374" s="9">
        <v>0</v>
      </c>
      <c r="GJ374" s="7">
        <v>0</v>
      </c>
      <c r="GK374" s="8">
        <v>0</v>
      </c>
      <c r="GL374" s="8">
        <v>0</v>
      </c>
      <c r="GM374" s="8">
        <v>0</v>
      </c>
      <c r="GN374" s="8">
        <v>0</v>
      </c>
      <c r="GO374" s="8">
        <v>0</v>
      </c>
      <c r="GP374" s="8">
        <v>174.40166834521119</v>
      </c>
      <c r="GQ374" s="8">
        <v>0</v>
      </c>
      <c r="GR374" s="8">
        <v>0</v>
      </c>
      <c r="GS374" s="8">
        <v>394.28106244793707</v>
      </c>
      <c r="GT374" s="8">
        <v>0</v>
      </c>
      <c r="GU374" s="8">
        <v>0</v>
      </c>
      <c r="GV374" s="8">
        <v>0</v>
      </c>
      <c r="GW374" s="8">
        <v>402.91151478507362</v>
      </c>
      <c r="GX374" s="8">
        <v>0</v>
      </c>
      <c r="GY374" s="8">
        <v>573.53421021931035</v>
      </c>
      <c r="GZ374" s="8">
        <v>0</v>
      </c>
      <c r="HA374" s="8">
        <v>159.62345396094281</v>
      </c>
      <c r="HB374" s="8">
        <v>0</v>
      </c>
      <c r="HC374" s="8">
        <v>0</v>
      </c>
      <c r="HD374" s="8">
        <v>0</v>
      </c>
      <c r="HE374" s="8">
        <v>241.80753822800591</v>
      </c>
      <c r="HF374" s="8">
        <v>0</v>
      </c>
      <c r="HG374" s="8">
        <v>0</v>
      </c>
      <c r="HH374" s="8">
        <v>0</v>
      </c>
      <c r="HI374" s="8">
        <v>0</v>
      </c>
      <c r="HJ374" s="8">
        <v>0</v>
      </c>
      <c r="HK374" s="8">
        <v>122.2420286186192</v>
      </c>
      <c r="HL374" s="8">
        <v>0</v>
      </c>
      <c r="HM374" s="8">
        <v>200.05893730640389</v>
      </c>
      <c r="HN374" s="9">
        <v>0</v>
      </c>
      <c r="HO374" s="7">
        <v>0</v>
      </c>
      <c r="HP374" s="8">
        <v>195.2153593987573</v>
      </c>
      <c r="HQ374" s="8">
        <v>78.062355948189165</v>
      </c>
      <c r="HR374" s="8">
        <v>0</v>
      </c>
      <c r="HS374" s="8">
        <v>0</v>
      </c>
      <c r="HT374" s="8">
        <v>0</v>
      </c>
      <c r="HU374" s="8">
        <v>0</v>
      </c>
      <c r="HV374" s="8">
        <v>62.171261100277697</v>
      </c>
      <c r="HW374" s="8">
        <v>159.98616953190381</v>
      </c>
      <c r="HX374" s="8">
        <v>0</v>
      </c>
      <c r="HY374" s="8">
        <v>0</v>
      </c>
      <c r="HZ374" s="8">
        <v>0</v>
      </c>
      <c r="IA374" s="8">
        <v>0</v>
      </c>
      <c r="IB374" s="8">
        <v>0</v>
      </c>
      <c r="IC374" s="8">
        <v>190.53275749230869</v>
      </c>
      <c r="ID374" s="8">
        <v>0</v>
      </c>
      <c r="IE374" s="8">
        <v>0</v>
      </c>
      <c r="IF374" s="8">
        <v>0</v>
      </c>
      <c r="IG374" s="8">
        <v>608.6394314158058</v>
      </c>
      <c r="IH374" s="8">
        <v>0</v>
      </c>
      <c r="II374" s="8">
        <v>0</v>
      </c>
      <c r="IJ374" s="8">
        <v>0</v>
      </c>
      <c r="IK374" s="8">
        <v>0</v>
      </c>
      <c r="IL374" s="9">
        <v>0</v>
      </c>
    </row>
    <row r="375" spans="1:246" x14ac:dyDescent="0.3">
      <c r="A375" s="61" t="s">
        <v>409</v>
      </c>
      <c r="B375" s="2">
        <v>21508980</v>
      </c>
      <c r="C375" s="2">
        <v>21509077</v>
      </c>
      <c r="D375" s="62" t="s">
        <v>431</v>
      </c>
      <c r="E375" s="7">
        <v>0</v>
      </c>
      <c r="F375" s="8">
        <v>149.21112303131889</v>
      </c>
      <c r="G375" s="8">
        <v>0</v>
      </c>
      <c r="H375" s="8">
        <v>0</v>
      </c>
      <c r="I375" s="8">
        <v>278.4464856460545</v>
      </c>
      <c r="J375" s="8">
        <v>0</v>
      </c>
      <c r="K375" s="8">
        <v>0</v>
      </c>
      <c r="L375" s="8">
        <v>0</v>
      </c>
      <c r="M375" s="8">
        <v>0</v>
      </c>
      <c r="N375" s="8">
        <v>0</v>
      </c>
      <c r="O375" s="8">
        <v>0</v>
      </c>
      <c r="P375" s="8">
        <v>0</v>
      </c>
      <c r="Q375" s="8">
        <v>751.48017786923651</v>
      </c>
      <c r="R375" s="8">
        <v>0</v>
      </c>
      <c r="S375" s="8">
        <v>0</v>
      </c>
      <c r="T375" s="8">
        <v>0</v>
      </c>
      <c r="U375" s="8">
        <v>0</v>
      </c>
      <c r="V375" s="8">
        <v>355.41610733384567</v>
      </c>
      <c r="W375" s="8">
        <v>364.70820012619168</v>
      </c>
      <c r="X375" s="8">
        <v>0</v>
      </c>
      <c r="Y375" s="8">
        <v>0</v>
      </c>
      <c r="Z375" s="8">
        <v>212.3944327791954</v>
      </c>
      <c r="AA375" s="8">
        <v>0</v>
      </c>
      <c r="AB375" s="8">
        <v>0</v>
      </c>
      <c r="AC375" s="8">
        <v>0</v>
      </c>
      <c r="AD375" s="8">
        <v>0</v>
      </c>
      <c r="AE375" s="8">
        <v>0</v>
      </c>
      <c r="AF375" s="8">
        <v>249.78038533990721</v>
      </c>
      <c r="AG375" s="8">
        <v>282.1702354316875</v>
      </c>
      <c r="AH375" s="8">
        <v>0</v>
      </c>
      <c r="AI375" s="8">
        <v>0</v>
      </c>
      <c r="AJ375" s="8">
        <v>0</v>
      </c>
      <c r="AK375" s="8">
        <v>0</v>
      </c>
      <c r="AL375" s="8">
        <v>0</v>
      </c>
      <c r="AM375" s="8">
        <v>0</v>
      </c>
      <c r="AN375" s="8">
        <v>0</v>
      </c>
      <c r="AO375" s="8">
        <v>0</v>
      </c>
      <c r="AP375" s="9">
        <v>0</v>
      </c>
      <c r="AQ375" s="7">
        <v>140.6801990793189</v>
      </c>
      <c r="AR375" s="8">
        <v>10.73067375613997</v>
      </c>
      <c r="AS375" s="8">
        <v>101.7035674019963</v>
      </c>
      <c r="AT375" s="8">
        <v>0</v>
      </c>
      <c r="AU375" s="8">
        <v>0</v>
      </c>
      <c r="AV375" s="8">
        <v>26.562350714356469</v>
      </c>
      <c r="AW375" s="8">
        <v>0</v>
      </c>
      <c r="AX375" s="9">
        <v>0</v>
      </c>
      <c r="AY375" s="7">
        <v>53.441536319435492</v>
      </c>
      <c r="AZ375" s="8">
        <v>21.9943984875671</v>
      </c>
      <c r="BA375" s="8">
        <v>12.593362761510971</v>
      </c>
      <c r="BB375" s="8">
        <v>0</v>
      </c>
      <c r="BC375" s="8">
        <v>24.134687542441629</v>
      </c>
      <c r="BD375" s="8">
        <v>26.249264818952831</v>
      </c>
      <c r="BE375" s="8">
        <v>39.129652148894692</v>
      </c>
      <c r="BF375" s="9">
        <v>48.508009201519428</v>
      </c>
      <c r="BG375" s="7">
        <v>168.94784472998629</v>
      </c>
      <c r="BH375" s="8">
        <v>238.47451378694171</v>
      </c>
      <c r="BI375" s="8">
        <v>164.0244992455001</v>
      </c>
      <c r="BJ375" s="8">
        <v>439.95253168170387</v>
      </c>
      <c r="BK375" s="8">
        <v>760.06087959992067</v>
      </c>
      <c r="BL375" s="8">
        <v>499.50963190304992</v>
      </c>
      <c r="BM375" s="8">
        <v>0</v>
      </c>
      <c r="BN375" s="9">
        <v>0</v>
      </c>
      <c r="BO375" s="7">
        <v>0</v>
      </c>
      <c r="BP375" s="8">
        <v>118.9543695699824</v>
      </c>
      <c r="BQ375" s="8">
        <v>181.32649714159791</v>
      </c>
      <c r="BR375" s="8">
        <v>138.78718810756129</v>
      </c>
      <c r="BS375" s="8">
        <v>130.17415758280811</v>
      </c>
      <c r="BT375" s="8">
        <v>120.40914079275009</v>
      </c>
      <c r="BU375" s="8">
        <v>46.771956563688292</v>
      </c>
      <c r="BV375" s="8">
        <v>175.17664837159111</v>
      </c>
      <c r="BW375" s="8">
        <v>92.360715505810958</v>
      </c>
      <c r="BX375" s="8">
        <v>123.1055800748767</v>
      </c>
      <c r="BY375" s="8">
        <v>189.28046756581099</v>
      </c>
      <c r="BZ375" s="9">
        <v>84.710493298680845</v>
      </c>
      <c r="CA375" s="7">
        <v>0</v>
      </c>
      <c r="CB375" s="8">
        <v>0</v>
      </c>
      <c r="CC375" s="8">
        <v>195.66261904552081</v>
      </c>
      <c r="CD375" s="8">
        <v>1133.6358595312599</v>
      </c>
      <c r="CE375" s="8">
        <v>0</v>
      </c>
      <c r="CF375" s="8">
        <v>0</v>
      </c>
      <c r="CG375" s="8">
        <v>0</v>
      </c>
      <c r="CH375" s="8">
        <v>492.06882395813147</v>
      </c>
      <c r="CI375" s="8">
        <v>775.07675399118625</v>
      </c>
      <c r="CJ375" s="9">
        <v>804.1667213554606</v>
      </c>
      <c r="CK375" s="7">
        <v>387.8259862035676</v>
      </c>
      <c r="CL375" s="8">
        <v>320.09152992108858</v>
      </c>
      <c r="CM375" s="8">
        <v>108.55892340138691</v>
      </c>
      <c r="CN375" s="8">
        <v>0</v>
      </c>
      <c r="CO375" s="8">
        <v>109.95047981840401</v>
      </c>
      <c r="CP375" s="8">
        <v>104.3257392279083</v>
      </c>
      <c r="CQ375" s="8">
        <v>0</v>
      </c>
      <c r="CR375" s="8">
        <v>0</v>
      </c>
      <c r="CS375" s="8">
        <v>0</v>
      </c>
      <c r="CT375" s="8">
        <v>0</v>
      </c>
      <c r="CU375" s="8">
        <v>0</v>
      </c>
      <c r="CV375" s="8">
        <v>116.2529257922566</v>
      </c>
      <c r="CW375" s="8">
        <v>476.56034890023682</v>
      </c>
      <c r="CX375" s="8">
        <v>0</v>
      </c>
      <c r="CY375" s="8">
        <v>448.79157158319259</v>
      </c>
      <c r="CZ375" s="8">
        <v>0</v>
      </c>
      <c r="DA375" s="8">
        <v>228.20502185409839</v>
      </c>
      <c r="DB375" s="8">
        <v>0</v>
      </c>
      <c r="DC375" s="8">
        <v>0</v>
      </c>
      <c r="DD375" s="8">
        <v>0</v>
      </c>
      <c r="DE375" s="8">
        <v>0</v>
      </c>
      <c r="DF375" s="8">
        <v>178.2287330370533</v>
      </c>
      <c r="DG375" s="8">
        <v>163.28168022416031</v>
      </c>
      <c r="DH375" s="8">
        <v>198.8009173621947</v>
      </c>
      <c r="DI375" s="8">
        <v>83.45406028114013</v>
      </c>
      <c r="DJ375" s="8">
        <v>0</v>
      </c>
      <c r="DK375" s="8">
        <v>90.279059268490073</v>
      </c>
      <c r="DL375" s="8">
        <v>0</v>
      </c>
      <c r="DM375" s="8">
        <v>154.15455524370981</v>
      </c>
      <c r="DN375" s="8">
        <v>304.32593405349633</v>
      </c>
      <c r="DO375" s="9">
        <v>0</v>
      </c>
      <c r="DP375" s="7">
        <v>0</v>
      </c>
      <c r="DQ375" s="8">
        <v>0</v>
      </c>
      <c r="DR375" s="8">
        <v>0</v>
      </c>
      <c r="DS375" s="8">
        <v>0</v>
      </c>
      <c r="DT375" s="8">
        <v>0</v>
      </c>
      <c r="DU375" s="8">
        <v>121.03074548144831</v>
      </c>
      <c r="DV375" s="8">
        <v>0</v>
      </c>
      <c r="DW375" s="8">
        <v>106.95892465211701</v>
      </c>
      <c r="DX375" s="8">
        <v>236.5619274289958</v>
      </c>
      <c r="DY375" s="8">
        <v>0</v>
      </c>
      <c r="DZ375" s="8">
        <v>341.93089605746388</v>
      </c>
      <c r="EA375" s="8">
        <v>0</v>
      </c>
      <c r="EB375" s="8">
        <v>272.6044968716011</v>
      </c>
      <c r="EC375" s="8">
        <v>0</v>
      </c>
      <c r="ED375" s="8">
        <v>0</v>
      </c>
      <c r="EE375" s="9">
        <v>0</v>
      </c>
      <c r="EF375" s="7">
        <v>0</v>
      </c>
      <c r="EG375" s="8">
        <v>100.2605808434998</v>
      </c>
      <c r="EH375" s="8">
        <v>0</v>
      </c>
      <c r="EI375" s="8">
        <v>0</v>
      </c>
      <c r="EJ375" s="8">
        <v>0</v>
      </c>
      <c r="EK375" s="8">
        <v>0</v>
      </c>
      <c r="EL375" s="8">
        <v>0</v>
      </c>
      <c r="EM375" s="8">
        <v>0</v>
      </c>
      <c r="EN375" s="8">
        <v>73.67497953566216</v>
      </c>
      <c r="EO375" s="8">
        <v>0</v>
      </c>
      <c r="EP375" s="8">
        <v>0</v>
      </c>
      <c r="EQ375" s="8">
        <v>0</v>
      </c>
      <c r="ER375" s="8">
        <v>0</v>
      </c>
      <c r="ES375" s="8">
        <v>0</v>
      </c>
      <c r="ET375" s="8">
        <v>57.267812715493463</v>
      </c>
      <c r="EU375" s="9">
        <v>0</v>
      </c>
      <c r="EV375" s="7">
        <v>116.3763308371996</v>
      </c>
      <c r="EW375" s="8">
        <v>607.73635129636523</v>
      </c>
      <c r="EX375" s="8">
        <v>120.0187370923707</v>
      </c>
      <c r="EY375" s="8">
        <v>147.23765165141199</v>
      </c>
      <c r="EZ375" s="8">
        <v>126.4854124233707</v>
      </c>
      <c r="FA375" s="8">
        <v>56.521060555564759</v>
      </c>
      <c r="FB375" s="8">
        <v>58.169721294816199</v>
      </c>
      <c r="FC375" s="8">
        <v>257.3707976358719</v>
      </c>
      <c r="FD375" s="8">
        <v>222.16955382835559</v>
      </c>
      <c r="FE375" s="8">
        <v>44.92528136637484</v>
      </c>
      <c r="FF375" s="8">
        <v>119.46229352363</v>
      </c>
      <c r="FG375" s="8">
        <v>0</v>
      </c>
      <c r="FH375" s="8">
        <v>245.4724916039813</v>
      </c>
      <c r="FI375" s="8">
        <v>162.00998351525911</v>
      </c>
      <c r="FJ375" s="8">
        <v>775.66047649925133</v>
      </c>
      <c r="FK375" s="8">
        <v>0</v>
      </c>
      <c r="FL375" s="8">
        <v>0</v>
      </c>
      <c r="FM375" s="8">
        <v>0</v>
      </c>
      <c r="FN375" s="8">
        <v>63.279545598259332</v>
      </c>
      <c r="FO375" s="8">
        <v>129.08651653554489</v>
      </c>
      <c r="FP375" s="8">
        <v>83.220474413790171</v>
      </c>
      <c r="FQ375" s="8">
        <v>0</v>
      </c>
      <c r="FR375" s="8">
        <v>129.71427836149721</v>
      </c>
      <c r="FS375" s="9">
        <v>0</v>
      </c>
      <c r="FT375" s="7">
        <v>0</v>
      </c>
      <c r="FU375" s="8">
        <v>0</v>
      </c>
      <c r="FV375" s="8">
        <v>0</v>
      </c>
      <c r="FW375" s="8">
        <v>0</v>
      </c>
      <c r="FX375" s="8">
        <v>0</v>
      </c>
      <c r="FY375" s="8">
        <v>0</v>
      </c>
      <c r="FZ375" s="8">
        <v>0</v>
      </c>
      <c r="GA375" s="8">
        <v>135.44346034671551</v>
      </c>
      <c r="GB375" s="8">
        <v>0</v>
      </c>
      <c r="GC375" s="8">
        <v>0</v>
      </c>
      <c r="GD375" s="8">
        <v>0</v>
      </c>
      <c r="GE375" s="8">
        <v>0</v>
      </c>
      <c r="GF375" s="8">
        <v>0</v>
      </c>
      <c r="GG375" s="8">
        <v>0</v>
      </c>
      <c r="GH375" s="8">
        <v>0</v>
      </c>
      <c r="GI375" s="9">
        <v>0</v>
      </c>
      <c r="GJ375" s="7">
        <v>0</v>
      </c>
      <c r="GK375" s="8">
        <v>0</v>
      </c>
      <c r="GL375" s="8">
        <v>0</v>
      </c>
      <c r="GM375" s="8">
        <v>0</v>
      </c>
      <c r="GN375" s="8">
        <v>0</v>
      </c>
      <c r="GO375" s="8">
        <v>0</v>
      </c>
      <c r="GP375" s="8">
        <v>0</v>
      </c>
      <c r="GQ375" s="8">
        <v>0</v>
      </c>
      <c r="GR375" s="8">
        <v>0</v>
      </c>
      <c r="GS375" s="8">
        <v>197.14053122396859</v>
      </c>
      <c r="GT375" s="8">
        <v>0</v>
      </c>
      <c r="GU375" s="8">
        <v>188.73677817789999</v>
      </c>
      <c r="GV375" s="8">
        <v>0</v>
      </c>
      <c r="GW375" s="8">
        <v>268.60767652338239</v>
      </c>
      <c r="GX375" s="8">
        <v>0</v>
      </c>
      <c r="GY375" s="8">
        <v>0</v>
      </c>
      <c r="GZ375" s="8">
        <v>0</v>
      </c>
      <c r="HA375" s="8">
        <v>319.24690792188568</v>
      </c>
      <c r="HB375" s="8">
        <v>0</v>
      </c>
      <c r="HC375" s="8">
        <v>0</v>
      </c>
      <c r="HD375" s="8">
        <v>0</v>
      </c>
      <c r="HE375" s="8">
        <v>0</v>
      </c>
      <c r="HF375" s="8">
        <v>0</v>
      </c>
      <c r="HG375" s="8">
        <v>0</v>
      </c>
      <c r="HH375" s="8">
        <v>0</v>
      </c>
      <c r="HI375" s="8">
        <v>0</v>
      </c>
      <c r="HJ375" s="8">
        <v>85.95106847022295</v>
      </c>
      <c r="HK375" s="8">
        <v>0</v>
      </c>
      <c r="HL375" s="8">
        <v>0</v>
      </c>
      <c r="HM375" s="8">
        <v>200.05893730640389</v>
      </c>
      <c r="HN375" s="9">
        <v>0</v>
      </c>
      <c r="HO375" s="7">
        <v>0</v>
      </c>
      <c r="HP375" s="8">
        <v>65.071786466252448</v>
      </c>
      <c r="HQ375" s="8">
        <v>156.1247118963783</v>
      </c>
      <c r="HR375" s="8">
        <v>0</v>
      </c>
      <c r="HS375" s="8">
        <v>0</v>
      </c>
      <c r="HT375" s="8">
        <v>0</v>
      </c>
      <c r="HU375" s="8">
        <v>0</v>
      </c>
      <c r="HV375" s="8">
        <v>0</v>
      </c>
      <c r="HW375" s="8">
        <v>159.98616953190381</v>
      </c>
      <c r="HX375" s="8">
        <v>0</v>
      </c>
      <c r="HY375" s="8">
        <v>0</v>
      </c>
      <c r="HZ375" s="8">
        <v>0</v>
      </c>
      <c r="IA375" s="8">
        <v>0</v>
      </c>
      <c r="IB375" s="8">
        <v>0</v>
      </c>
      <c r="IC375" s="8">
        <v>0</v>
      </c>
      <c r="ID375" s="8">
        <v>0</v>
      </c>
      <c r="IE375" s="8">
        <v>0</v>
      </c>
      <c r="IF375" s="8">
        <v>0</v>
      </c>
      <c r="IG375" s="8">
        <v>608.6394314158058</v>
      </c>
      <c r="IH375" s="8">
        <v>0</v>
      </c>
      <c r="II375" s="8">
        <v>0</v>
      </c>
      <c r="IJ375" s="8">
        <v>0</v>
      </c>
      <c r="IK375" s="8">
        <v>0</v>
      </c>
      <c r="IL375" s="9">
        <v>0</v>
      </c>
    </row>
    <row r="376" spans="1:246" x14ac:dyDescent="0.3">
      <c r="A376" s="61" t="s">
        <v>409</v>
      </c>
      <c r="B376" s="2">
        <v>21509077</v>
      </c>
      <c r="C376" s="2">
        <v>21509173</v>
      </c>
      <c r="D376" s="62" t="s">
        <v>432</v>
      </c>
      <c r="E376" s="7">
        <v>0</v>
      </c>
      <c r="F376" s="8">
        <v>149.21112303131889</v>
      </c>
      <c r="G376" s="8">
        <v>0</v>
      </c>
      <c r="H376" s="8">
        <v>0</v>
      </c>
      <c r="I376" s="8">
        <v>0</v>
      </c>
      <c r="J376" s="8">
        <v>0</v>
      </c>
      <c r="K376" s="8">
        <v>0</v>
      </c>
      <c r="L376" s="8">
        <v>0</v>
      </c>
      <c r="M376" s="8">
        <v>0</v>
      </c>
      <c r="N376" s="8">
        <v>0</v>
      </c>
      <c r="O376" s="8">
        <v>0</v>
      </c>
      <c r="P376" s="8">
        <v>0</v>
      </c>
      <c r="Q376" s="8">
        <v>751.48017786923651</v>
      </c>
      <c r="R376" s="8">
        <v>149.05183354201071</v>
      </c>
      <c r="S376" s="8">
        <v>0</v>
      </c>
      <c r="T376" s="8">
        <v>0</v>
      </c>
      <c r="U376" s="8">
        <v>220.2893680891342</v>
      </c>
      <c r="V376" s="8">
        <v>177.70805366692281</v>
      </c>
      <c r="W376" s="8">
        <v>364.70820012619168</v>
      </c>
      <c r="X376" s="8">
        <v>173.81711781466149</v>
      </c>
      <c r="Y376" s="8">
        <v>0</v>
      </c>
      <c r="Z376" s="8">
        <v>212.3944327791954</v>
      </c>
      <c r="AA376" s="8">
        <v>161.2723799144116</v>
      </c>
      <c r="AB376" s="8">
        <v>0</v>
      </c>
      <c r="AC376" s="8">
        <v>0</v>
      </c>
      <c r="AD376" s="8">
        <v>0</v>
      </c>
      <c r="AE376" s="8">
        <v>0</v>
      </c>
      <c r="AF376" s="8">
        <v>0</v>
      </c>
      <c r="AG376" s="8">
        <v>282.1702354316875</v>
      </c>
      <c r="AH376" s="8">
        <v>0</v>
      </c>
      <c r="AI376" s="8">
        <v>0</v>
      </c>
      <c r="AJ376" s="8">
        <v>0</v>
      </c>
      <c r="AK376" s="8">
        <v>0</v>
      </c>
      <c r="AL376" s="8">
        <v>0</v>
      </c>
      <c r="AM376" s="8">
        <v>0</v>
      </c>
      <c r="AN376" s="8">
        <v>0</v>
      </c>
      <c r="AO376" s="8">
        <v>0</v>
      </c>
      <c r="AP376" s="9">
        <v>0</v>
      </c>
      <c r="AQ376" s="7">
        <v>93.786799386212593</v>
      </c>
      <c r="AR376" s="8">
        <v>21.46134751227995</v>
      </c>
      <c r="AS376" s="8">
        <v>127.12945925249539</v>
      </c>
      <c r="AT376" s="8">
        <v>0</v>
      </c>
      <c r="AU376" s="8">
        <v>0</v>
      </c>
      <c r="AV376" s="8">
        <v>26.562350714356469</v>
      </c>
      <c r="AW376" s="8">
        <v>0</v>
      </c>
      <c r="AX376" s="9">
        <v>0</v>
      </c>
      <c r="AY376" s="7">
        <v>69.473997215266124</v>
      </c>
      <c r="AZ376" s="8">
        <v>65.983195462701289</v>
      </c>
      <c r="BA376" s="8">
        <v>54.571238633214207</v>
      </c>
      <c r="BB376" s="8">
        <v>0</v>
      </c>
      <c r="BC376" s="8">
        <v>44.246927161142978</v>
      </c>
      <c r="BD376" s="8">
        <v>33.749054767225061</v>
      </c>
      <c r="BE376" s="8">
        <v>58.694478223342038</v>
      </c>
      <c r="BF376" s="9">
        <v>72.762013802279142</v>
      </c>
      <c r="BG376" s="7">
        <v>126.7108835474897</v>
      </c>
      <c r="BH376" s="8">
        <v>238.47451378694171</v>
      </c>
      <c r="BI376" s="8">
        <v>328.04899849100019</v>
      </c>
      <c r="BJ376" s="8">
        <v>439.95253168170387</v>
      </c>
      <c r="BK376" s="8">
        <v>591.15846191104947</v>
      </c>
      <c r="BL376" s="8">
        <v>333.00642126870002</v>
      </c>
      <c r="BM376" s="8">
        <v>0</v>
      </c>
      <c r="BN376" s="9">
        <v>0</v>
      </c>
      <c r="BO376" s="7">
        <v>0</v>
      </c>
      <c r="BP376" s="8">
        <v>148.69296196247799</v>
      </c>
      <c r="BQ376" s="8">
        <v>129.51892652971279</v>
      </c>
      <c r="BR376" s="8">
        <v>138.78718810756129</v>
      </c>
      <c r="BS376" s="8">
        <v>78.104494549684858</v>
      </c>
      <c r="BT376" s="8">
        <v>96.327312634200069</v>
      </c>
      <c r="BU376" s="8">
        <v>93.543913127376584</v>
      </c>
      <c r="BV376" s="8">
        <v>175.17664837159111</v>
      </c>
      <c r="BW376" s="8">
        <v>30.786905168603649</v>
      </c>
      <c r="BX376" s="8">
        <v>276.9875551684724</v>
      </c>
      <c r="BY376" s="8">
        <v>135.2003339755793</v>
      </c>
      <c r="BZ376" s="9">
        <v>141.18415549780141</v>
      </c>
      <c r="CA376" s="7">
        <v>127.7763083017407</v>
      </c>
      <c r="CB376" s="8">
        <v>0</v>
      </c>
      <c r="CC376" s="8">
        <v>195.66261904552081</v>
      </c>
      <c r="CD376" s="8">
        <v>1511.514479375013</v>
      </c>
      <c r="CE376" s="8">
        <v>239.94681138522861</v>
      </c>
      <c r="CF376" s="8">
        <v>334.0604083699335</v>
      </c>
      <c r="CG376" s="8">
        <v>0</v>
      </c>
      <c r="CH376" s="8">
        <v>307.5430149738321</v>
      </c>
      <c r="CI376" s="8">
        <v>484.42297124449141</v>
      </c>
      <c r="CJ376" s="9">
        <v>714.81486342707626</v>
      </c>
      <c r="CK376" s="7">
        <v>0</v>
      </c>
      <c r="CL376" s="8">
        <v>320.09152992108858</v>
      </c>
      <c r="CM376" s="8">
        <v>108.55892340138691</v>
      </c>
      <c r="CN376" s="8">
        <v>135.10799575020661</v>
      </c>
      <c r="CO376" s="8">
        <v>109.95047981840401</v>
      </c>
      <c r="CP376" s="8">
        <v>104.3257392279083</v>
      </c>
      <c r="CQ376" s="8">
        <v>0</v>
      </c>
      <c r="CR376" s="8">
        <v>0</v>
      </c>
      <c r="CS376" s="8">
        <v>145.3639472556365</v>
      </c>
      <c r="CT376" s="8">
        <v>0</v>
      </c>
      <c r="CU376" s="8">
        <v>0</v>
      </c>
      <c r="CV376" s="8">
        <v>116.2529257922566</v>
      </c>
      <c r="CW376" s="8">
        <v>119.1400872250592</v>
      </c>
      <c r="CX376" s="8">
        <v>0</v>
      </c>
      <c r="CY376" s="8">
        <v>1346.3747147495781</v>
      </c>
      <c r="CZ376" s="8">
        <v>0</v>
      </c>
      <c r="DA376" s="8">
        <v>532.47838432622939</v>
      </c>
      <c r="DB376" s="8">
        <v>0</v>
      </c>
      <c r="DC376" s="8">
        <v>584.80348062513076</v>
      </c>
      <c r="DD376" s="8">
        <v>1088.5854339835821</v>
      </c>
      <c r="DE376" s="8">
        <v>719.15113857461802</v>
      </c>
      <c r="DF376" s="8">
        <v>59.409577679017779</v>
      </c>
      <c r="DG376" s="8">
        <v>81.640840112080156</v>
      </c>
      <c r="DH376" s="8">
        <v>99.400458681097348</v>
      </c>
      <c r="DI376" s="8">
        <v>0</v>
      </c>
      <c r="DJ376" s="8">
        <v>0</v>
      </c>
      <c r="DK376" s="8">
        <v>0</v>
      </c>
      <c r="DL376" s="8">
        <v>153.64416469547459</v>
      </c>
      <c r="DM376" s="8">
        <v>154.15455524370981</v>
      </c>
      <c r="DN376" s="8">
        <v>101.4419780178321</v>
      </c>
      <c r="DO376" s="9">
        <v>0</v>
      </c>
      <c r="DP376" s="7">
        <v>0</v>
      </c>
      <c r="DQ376" s="8">
        <v>0</v>
      </c>
      <c r="DR376" s="8">
        <v>77.587233171846563</v>
      </c>
      <c r="DS376" s="8">
        <v>0</v>
      </c>
      <c r="DT376" s="8">
        <v>0</v>
      </c>
      <c r="DU376" s="8">
        <v>121.03074548144831</v>
      </c>
      <c r="DV376" s="8">
        <v>212.1799554916436</v>
      </c>
      <c r="DW376" s="8">
        <v>213.91784930423401</v>
      </c>
      <c r="DX376" s="8">
        <v>236.5619274289958</v>
      </c>
      <c r="DY376" s="8">
        <v>0</v>
      </c>
      <c r="DZ376" s="8">
        <v>113.97696535248799</v>
      </c>
      <c r="EA376" s="8">
        <v>149.3424959417633</v>
      </c>
      <c r="EB376" s="8">
        <v>181.73633124773411</v>
      </c>
      <c r="EC376" s="8">
        <v>0</v>
      </c>
      <c r="ED376" s="8">
        <v>0</v>
      </c>
      <c r="EE376" s="9">
        <v>132.9146125287136</v>
      </c>
      <c r="EF376" s="7">
        <v>0</v>
      </c>
      <c r="EG376" s="8">
        <v>0</v>
      </c>
      <c r="EH376" s="8">
        <v>0</v>
      </c>
      <c r="EI376" s="8">
        <v>0</v>
      </c>
      <c r="EJ376" s="8">
        <v>0</v>
      </c>
      <c r="EK376" s="8">
        <v>60.073909731000477</v>
      </c>
      <c r="EL376" s="8">
        <v>0</v>
      </c>
      <c r="EM376" s="8">
        <v>0</v>
      </c>
      <c r="EN376" s="8">
        <v>0</v>
      </c>
      <c r="EO376" s="8">
        <v>0</v>
      </c>
      <c r="EP376" s="8">
        <v>0</v>
      </c>
      <c r="EQ376" s="8">
        <v>0</v>
      </c>
      <c r="ER376" s="8">
        <v>0</v>
      </c>
      <c r="ES376" s="8">
        <v>0</v>
      </c>
      <c r="ET376" s="8">
        <v>57.267812715493463</v>
      </c>
      <c r="EU376" s="9">
        <v>0</v>
      </c>
      <c r="EV376" s="7">
        <v>0</v>
      </c>
      <c r="EW376" s="8">
        <v>694.55583005298877</v>
      </c>
      <c r="EX376" s="8">
        <v>120.0187370923707</v>
      </c>
      <c r="EY376" s="8">
        <v>122.6980430428433</v>
      </c>
      <c r="EZ376" s="8">
        <v>36.13868926382019</v>
      </c>
      <c r="FA376" s="8">
        <v>56.521060555564759</v>
      </c>
      <c r="FB376" s="8">
        <v>58.169721294816199</v>
      </c>
      <c r="FC376" s="8">
        <v>193.02809822690389</v>
      </c>
      <c r="FD376" s="8">
        <v>148.11303588557041</v>
      </c>
      <c r="FE376" s="8">
        <v>0</v>
      </c>
      <c r="FF376" s="8">
        <v>95.569834818903956</v>
      </c>
      <c r="FG376" s="8">
        <v>43.13683778159912</v>
      </c>
      <c r="FH376" s="8">
        <v>122.73624580199061</v>
      </c>
      <c r="FI376" s="8">
        <v>324.01996703051827</v>
      </c>
      <c r="FJ376" s="8">
        <v>775.66047649925133</v>
      </c>
      <c r="FK376" s="8">
        <v>143.8793489843606</v>
      </c>
      <c r="FL376" s="8">
        <v>128.40193672442459</v>
      </c>
      <c r="FM376" s="8">
        <v>168.99335079794929</v>
      </c>
      <c r="FN376" s="8">
        <v>63.279545598259332</v>
      </c>
      <c r="FO376" s="8">
        <v>129.08651653554489</v>
      </c>
      <c r="FP376" s="8">
        <v>124.83071162068531</v>
      </c>
      <c r="FQ376" s="8">
        <v>0</v>
      </c>
      <c r="FR376" s="8">
        <v>129.71427836149721</v>
      </c>
      <c r="FS376" s="9">
        <v>50.415873069254239</v>
      </c>
      <c r="FT376" s="7">
        <v>0</v>
      </c>
      <c r="FU376" s="8">
        <v>0</v>
      </c>
      <c r="FV376" s="8">
        <v>620.859869817505</v>
      </c>
      <c r="FW376" s="8">
        <v>0</v>
      </c>
      <c r="FX376" s="8">
        <v>0</v>
      </c>
      <c r="FY376" s="8">
        <v>112.4740705641571</v>
      </c>
      <c r="FZ376" s="8">
        <v>0</v>
      </c>
      <c r="GA376" s="8">
        <v>0</v>
      </c>
      <c r="GB376" s="8">
        <v>0</v>
      </c>
      <c r="GC376" s="8">
        <v>0</v>
      </c>
      <c r="GD376" s="8">
        <v>0</v>
      </c>
      <c r="GE376" s="8">
        <v>0</v>
      </c>
      <c r="GF376" s="8">
        <v>0</v>
      </c>
      <c r="GG376" s="8">
        <v>386.99177052023413</v>
      </c>
      <c r="GH376" s="8">
        <v>0</v>
      </c>
      <c r="GI376" s="9">
        <v>0</v>
      </c>
      <c r="GJ376" s="7">
        <v>185.90736657340139</v>
      </c>
      <c r="GK376" s="8">
        <v>130.1132563929547</v>
      </c>
      <c r="GL376" s="8">
        <v>0</v>
      </c>
      <c r="GM376" s="8">
        <v>0</v>
      </c>
      <c r="GN376" s="8">
        <v>0</v>
      </c>
      <c r="GO376" s="8">
        <v>0</v>
      </c>
      <c r="GP376" s="8">
        <v>0</v>
      </c>
      <c r="GQ376" s="8">
        <v>0</v>
      </c>
      <c r="GR376" s="8">
        <v>181.47574177614311</v>
      </c>
      <c r="GS376" s="8">
        <v>197.14053122396859</v>
      </c>
      <c r="GT376" s="8">
        <v>0</v>
      </c>
      <c r="GU376" s="8">
        <v>566.21033453369978</v>
      </c>
      <c r="GV376" s="8">
        <v>0</v>
      </c>
      <c r="GW376" s="8">
        <v>0</v>
      </c>
      <c r="GX376" s="8">
        <v>124.04542772247331</v>
      </c>
      <c r="GY376" s="8">
        <v>0</v>
      </c>
      <c r="GZ376" s="8">
        <v>0</v>
      </c>
      <c r="HA376" s="8">
        <v>159.62345396094281</v>
      </c>
      <c r="HB376" s="8">
        <v>0</v>
      </c>
      <c r="HC376" s="8">
        <v>0</v>
      </c>
      <c r="HD376" s="8">
        <v>0</v>
      </c>
      <c r="HE376" s="8">
        <v>0</v>
      </c>
      <c r="HF376" s="8">
        <v>0</v>
      </c>
      <c r="HG376" s="8">
        <v>143.32430160111201</v>
      </c>
      <c r="HH376" s="8">
        <v>148.03698125988569</v>
      </c>
      <c r="HI376" s="8">
        <v>145.79845362967379</v>
      </c>
      <c r="HJ376" s="8">
        <v>85.95106847022295</v>
      </c>
      <c r="HK376" s="8">
        <v>122.2420286186192</v>
      </c>
      <c r="HL376" s="8">
        <v>0</v>
      </c>
      <c r="HM376" s="8">
        <v>0</v>
      </c>
      <c r="HN376" s="9">
        <v>0</v>
      </c>
      <c r="HO376" s="7">
        <v>0</v>
      </c>
      <c r="HP376" s="8">
        <v>0</v>
      </c>
      <c r="HQ376" s="8">
        <v>78.062355948189165</v>
      </c>
      <c r="HR376" s="8">
        <v>247.03509592216059</v>
      </c>
      <c r="HS376" s="8">
        <v>0</v>
      </c>
      <c r="HT376" s="8">
        <v>0</v>
      </c>
      <c r="HU376" s="8">
        <v>0</v>
      </c>
      <c r="HV376" s="8">
        <v>0</v>
      </c>
      <c r="HW376" s="8">
        <v>239.9792542978557</v>
      </c>
      <c r="HX376" s="8">
        <v>0</v>
      </c>
      <c r="HY376" s="8">
        <v>0</v>
      </c>
      <c r="HZ376" s="8">
        <v>82.281973808676923</v>
      </c>
      <c r="IA376" s="8">
        <v>0</v>
      </c>
      <c r="IB376" s="8">
        <v>0</v>
      </c>
      <c r="IC376" s="8">
        <v>0</v>
      </c>
      <c r="ID376" s="8">
        <v>0</v>
      </c>
      <c r="IE376" s="8">
        <v>0</v>
      </c>
      <c r="IF376" s="8">
        <v>0</v>
      </c>
      <c r="IG376" s="8">
        <v>0</v>
      </c>
      <c r="IH376" s="8">
        <v>0</v>
      </c>
      <c r="II376" s="8">
        <v>0</v>
      </c>
      <c r="IJ376" s="8">
        <v>0</v>
      </c>
      <c r="IK376" s="8">
        <v>0</v>
      </c>
      <c r="IL376" s="9">
        <v>0</v>
      </c>
    </row>
    <row r="377" spans="1:246" x14ac:dyDescent="0.3">
      <c r="A377" s="61" t="s">
        <v>409</v>
      </c>
      <c r="B377" s="2">
        <v>21509173</v>
      </c>
      <c r="C377" s="2">
        <v>21509270</v>
      </c>
      <c r="D377" s="62" t="s">
        <v>433</v>
      </c>
      <c r="E377" s="7">
        <v>199.51684978647739</v>
      </c>
      <c r="F377" s="8">
        <v>0</v>
      </c>
      <c r="G377" s="8">
        <v>0</v>
      </c>
      <c r="H377" s="8">
        <v>0</v>
      </c>
      <c r="I377" s="8">
        <v>0</v>
      </c>
      <c r="J377" s="8">
        <v>0</v>
      </c>
      <c r="K377" s="8">
        <v>0</v>
      </c>
      <c r="L377" s="8">
        <v>0</v>
      </c>
      <c r="M377" s="8">
        <v>151.3025081719199</v>
      </c>
      <c r="N377" s="8">
        <v>0</v>
      </c>
      <c r="O377" s="8">
        <v>0</v>
      </c>
      <c r="P377" s="8">
        <v>0</v>
      </c>
      <c r="Q377" s="8">
        <v>0</v>
      </c>
      <c r="R377" s="8">
        <v>149.05183354201071</v>
      </c>
      <c r="S377" s="8">
        <v>0</v>
      </c>
      <c r="T377" s="8">
        <v>0</v>
      </c>
      <c r="U377" s="8">
        <v>0</v>
      </c>
      <c r="V377" s="8">
        <v>0</v>
      </c>
      <c r="W377" s="8">
        <v>0</v>
      </c>
      <c r="X377" s="8">
        <v>173.81711781466149</v>
      </c>
      <c r="Y377" s="8">
        <v>0</v>
      </c>
      <c r="Z377" s="8">
        <v>212.3944327791954</v>
      </c>
      <c r="AA377" s="8">
        <v>322.5447598288232</v>
      </c>
      <c r="AB377" s="8">
        <v>0</v>
      </c>
      <c r="AC377" s="8">
        <v>0</v>
      </c>
      <c r="AD377" s="8">
        <v>0</v>
      </c>
      <c r="AE377" s="8">
        <v>0</v>
      </c>
      <c r="AF377" s="8">
        <v>0</v>
      </c>
      <c r="AG377" s="8">
        <v>0</v>
      </c>
      <c r="AH377" s="8">
        <v>0</v>
      </c>
      <c r="AI377" s="8">
        <v>0</v>
      </c>
      <c r="AJ377" s="8">
        <v>0</v>
      </c>
      <c r="AK377" s="8">
        <v>0</v>
      </c>
      <c r="AL377" s="8">
        <v>0</v>
      </c>
      <c r="AM377" s="8">
        <v>142.38575971102659</v>
      </c>
      <c r="AN377" s="8">
        <v>159.93006444314011</v>
      </c>
      <c r="AO377" s="8">
        <v>0</v>
      </c>
      <c r="AP377" s="9">
        <v>0</v>
      </c>
      <c r="AQ377" s="7">
        <v>117.23349923276579</v>
      </c>
      <c r="AR377" s="8">
        <v>32.192021268419921</v>
      </c>
      <c r="AS377" s="8">
        <v>50.851783700998162</v>
      </c>
      <c r="AT377" s="8">
        <v>0</v>
      </c>
      <c r="AU377" s="8">
        <v>0</v>
      </c>
      <c r="AV377" s="8">
        <v>26.562350714356469</v>
      </c>
      <c r="AW377" s="8">
        <v>0</v>
      </c>
      <c r="AX377" s="9">
        <v>0</v>
      </c>
      <c r="AY377" s="7">
        <v>48.097382687491937</v>
      </c>
      <c r="AZ377" s="8">
        <v>82.478994328376601</v>
      </c>
      <c r="BA377" s="8">
        <v>46.175663458873551</v>
      </c>
      <c r="BB377" s="8">
        <v>16.031633206279711</v>
      </c>
      <c r="BC377" s="8">
        <v>24.134687542441629</v>
      </c>
      <c r="BD377" s="8">
        <v>37.498949741361187</v>
      </c>
      <c r="BE377" s="8">
        <v>39.129652148894692</v>
      </c>
      <c r="BF377" s="9">
        <v>206.1590391064575</v>
      </c>
      <c r="BG377" s="7">
        <v>42.236961182496593</v>
      </c>
      <c r="BH377" s="8">
        <v>47.694902757388348</v>
      </c>
      <c r="BI377" s="8">
        <v>196.82939909460009</v>
      </c>
      <c r="BJ377" s="8">
        <v>203.0550146223249</v>
      </c>
      <c r="BK377" s="8">
        <v>337.80483537774251</v>
      </c>
      <c r="BL377" s="8">
        <v>0</v>
      </c>
      <c r="BM377" s="8">
        <v>0</v>
      </c>
      <c r="BN377" s="9">
        <v>0</v>
      </c>
      <c r="BO377" s="7">
        <v>127.8323596743994</v>
      </c>
      <c r="BP377" s="8">
        <v>59.477184784991202</v>
      </c>
      <c r="BQ377" s="8">
        <v>155.42271183565541</v>
      </c>
      <c r="BR377" s="8">
        <v>138.78718810756129</v>
      </c>
      <c r="BS377" s="8">
        <v>104.1393260662465</v>
      </c>
      <c r="BT377" s="8">
        <v>216.73645342695011</v>
      </c>
      <c r="BU377" s="8">
        <v>70.157934845532466</v>
      </c>
      <c r="BV377" s="8">
        <v>75.075706444967636</v>
      </c>
      <c r="BW377" s="8">
        <v>30.786905168603649</v>
      </c>
      <c r="BX377" s="8">
        <v>123.1055800748767</v>
      </c>
      <c r="BY377" s="8">
        <v>81.120200385347559</v>
      </c>
      <c r="BZ377" s="9">
        <v>112.94732439824109</v>
      </c>
      <c r="CA377" s="7">
        <v>255.55261660348151</v>
      </c>
      <c r="CB377" s="8">
        <v>0</v>
      </c>
      <c r="CC377" s="8">
        <v>195.66261904552081</v>
      </c>
      <c r="CD377" s="8">
        <v>0</v>
      </c>
      <c r="CE377" s="8">
        <v>239.94681138522861</v>
      </c>
      <c r="CF377" s="8">
        <v>334.0604083699335</v>
      </c>
      <c r="CG377" s="8">
        <v>0</v>
      </c>
      <c r="CH377" s="8">
        <v>184.52580898429929</v>
      </c>
      <c r="CI377" s="8">
        <v>290.65378274669467</v>
      </c>
      <c r="CJ377" s="9">
        <v>268.05557378515363</v>
      </c>
      <c r="CK377" s="7">
        <v>0</v>
      </c>
      <c r="CL377" s="8">
        <v>106.6971766403629</v>
      </c>
      <c r="CM377" s="8">
        <v>108.55892340138691</v>
      </c>
      <c r="CN377" s="8">
        <v>0</v>
      </c>
      <c r="CO377" s="8">
        <v>0</v>
      </c>
      <c r="CP377" s="8">
        <v>104.3257392279083</v>
      </c>
      <c r="CQ377" s="8">
        <v>0</v>
      </c>
      <c r="CR377" s="8">
        <v>0</v>
      </c>
      <c r="CS377" s="8">
        <v>145.3639472556365</v>
      </c>
      <c r="CT377" s="8">
        <v>0</v>
      </c>
      <c r="CU377" s="8">
        <v>0</v>
      </c>
      <c r="CV377" s="8">
        <v>116.2529257922566</v>
      </c>
      <c r="CW377" s="8">
        <v>119.1400872250592</v>
      </c>
      <c r="CX377" s="8">
        <v>0</v>
      </c>
      <c r="CY377" s="8">
        <v>0</v>
      </c>
      <c r="CZ377" s="8">
        <v>0</v>
      </c>
      <c r="DA377" s="8">
        <v>456.41004370819672</v>
      </c>
      <c r="DB377" s="8">
        <v>0</v>
      </c>
      <c r="DC377" s="8">
        <v>0</v>
      </c>
      <c r="DD377" s="8">
        <v>544.29271699179105</v>
      </c>
      <c r="DE377" s="8">
        <v>719.15113857461802</v>
      </c>
      <c r="DF377" s="8">
        <v>59.409577679017779</v>
      </c>
      <c r="DG377" s="8">
        <v>81.640840112080156</v>
      </c>
      <c r="DH377" s="8">
        <v>99.400458681097348</v>
      </c>
      <c r="DI377" s="8">
        <v>0</v>
      </c>
      <c r="DJ377" s="8">
        <v>0</v>
      </c>
      <c r="DK377" s="8">
        <v>0</v>
      </c>
      <c r="DL377" s="8">
        <v>0</v>
      </c>
      <c r="DM377" s="8">
        <v>77.077277621854918</v>
      </c>
      <c r="DN377" s="8">
        <v>202.8839560356642</v>
      </c>
      <c r="DO377" s="9">
        <v>0</v>
      </c>
      <c r="DP377" s="7">
        <v>0</v>
      </c>
      <c r="DQ377" s="8">
        <v>0</v>
      </c>
      <c r="DR377" s="8">
        <v>310.34893268738631</v>
      </c>
      <c r="DS377" s="8">
        <v>0</v>
      </c>
      <c r="DT377" s="8">
        <v>0</v>
      </c>
      <c r="DU377" s="8">
        <v>0</v>
      </c>
      <c r="DV377" s="8">
        <v>212.1799554916436</v>
      </c>
      <c r="DW377" s="8">
        <v>0</v>
      </c>
      <c r="DX377" s="8">
        <v>118.2809637144979</v>
      </c>
      <c r="DY377" s="8">
        <v>0</v>
      </c>
      <c r="DZ377" s="8">
        <v>0</v>
      </c>
      <c r="EA377" s="8">
        <v>298.68499188352661</v>
      </c>
      <c r="EB377" s="8">
        <v>90.868165623867043</v>
      </c>
      <c r="EC377" s="8">
        <v>102.5327436738155</v>
      </c>
      <c r="ED377" s="8">
        <v>164.38522758735891</v>
      </c>
      <c r="EE377" s="9">
        <v>132.9146125287136</v>
      </c>
      <c r="EF377" s="7">
        <v>0</v>
      </c>
      <c r="EG377" s="8">
        <v>0</v>
      </c>
      <c r="EH377" s="8">
        <v>0</v>
      </c>
      <c r="EI377" s="8">
        <v>53.285269325601639</v>
      </c>
      <c r="EJ377" s="8">
        <v>0</v>
      </c>
      <c r="EK377" s="8">
        <v>60.073909731000477</v>
      </c>
      <c r="EL377" s="8">
        <v>0</v>
      </c>
      <c r="EM377" s="8">
        <v>0</v>
      </c>
      <c r="EN377" s="8">
        <v>0</v>
      </c>
      <c r="EO377" s="8">
        <v>0</v>
      </c>
      <c r="EP377" s="8">
        <v>0</v>
      </c>
      <c r="EQ377" s="8">
        <v>0</v>
      </c>
      <c r="ER377" s="8">
        <v>0</v>
      </c>
      <c r="ES377" s="8">
        <v>153.281853134465</v>
      </c>
      <c r="ET377" s="8">
        <v>0</v>
      </c>
      <c r="EU377" s="9">
        <v>0</v>
      </c>
      <c r="EV377" s="7">
        <v>0</v>
      </c>
      <c r="EW377" s="8">
        <v>520.91687253974169</v>
      </c>
      <c r="EX377" s="8">
        <v>120.0187370923707</v>
      </c>
      <c r="EY377" s="8">
        <v>122.6980430428433</v>
      </c>
      <c r="EZ377" s="8">
        <v>36.13868926382019</v>
      </c>
      <c r="FA377" s="8">
        <v>0</v>
      </c>
      <c r="FB377" s="8">
        <v>0</v>
      </c>
      <c r="FC377" s="8">
        <v>128.68539881793589</v>
      </c>
      <c r="FD377" s="8">
        <v>74.056517942785177</v>
      </c>
      <c r="FE377" s="8">
        <v>22.46264068318742</v>
      </c>
      <c r="FF377" s="8">
        <v>167.2472109330819</v>
      </c>
      <c r="FG377" s="8">
        <v>21.56841889079956</v>
      </c>
      <c r="FH377" s="8">
        <v>122.73624580199061</v>
      </c>
      <c r="FI377" s="8">
        <v>324.01996703051827</v>
      </c>
      <c r="FJ377" s="8">
        <v>0</v>
      </c>
      <c r="FK377" s="8">
        <v>143.8793489843606</v>
      </c>
      <c r="FL377" s="8">
        <v>128.40193672442459</v>
      </c>
      <c r="FM377" s="8">
        <v>168.99335079794929</v>
      </c>
      <c r="FN377" s="8">
        <v>0</v>
      </c>
      <c r="FO377" s="8">
        <v>64.54325826777243</v>
      </c>
      <c r="FP377" s="8">
        <v>41.610237206895093</v>
      </c>
      <c r="FQ377" s="8">
        <v>52.158554785983583</v>
      </c>
      <c r="FR377" s="8">
        <v>43.238092787165719</v>
      </c>
      <c r="FS377" s="9">
        <v>100.83174613850851</v>
      </c>
      <c r="FT377" s="7">
        <v>0</v>
      </c>
      <c r="FU377" s="8">
        <v>0</v>
      </c>
      <c r="FV377" s="8">
        <v>310.4299349087525</v>
      </c>
      <c r="FW377" s="8">
        <v>0</v>
      </c>
      <c r="FX377" s="8">
        <v>0</v>
      </c>
      <c r="FY377" s="8">
        <v>112.4740705641571</v>
      </c>
      <c r="FZ377" s="8">
        <v>0</v>
      </c>
      <c r="GA377" s="8">
        <v>0</v>
      </c>
      <c r="GB377" s="8">
        <v>138.12870100102319</v>
      </c>
      <c r="GC377" s="8">
        <v>0</v>
      </c>
      <c r="GD377" s="8">
        <v>0</v>
      </c>
      <c r="GE377" s="8">
        <v>0</v>
      </c>
      <c r="GF377" s="8">
        <v>0</v>
      </c>
      <c r="GG377" s="8">
        <v>773.98354104046825</v>
      </c>
      <c r="GH377" s="8">
        <v>0</v>
      </c>
      <c r="GI377" s="9">
        <v>0</v>
      </c>
      <c r="GJ377" s="7">
        <v>185.90736657340139</v>
      </c>
      <c r="GK377" s="8">
        <v>390.33976917886417</v>
      </c>
      <c r="GL377" s="8">
        <v>0</v>
      </c>
      <c r="GM377" s="8">
        <v>0</v>
      </c>
      <c r="GN377" s="8">
        <v>0</v>
      </c>
      <c r="GO377" s="8">
        <v>0</v>
      </c>
      <c r="GP377" s="8">
        <v>0</v>
      </c>
      <c r="GQ377" s="8">
        <v>0</v>
      </c>
      <c r="GR377" s="8">
        <v>90.737870888071527</v>
      </c>
      <c r="GS377" s="8">
        <v>0</v>
      </c>
      <c r="GT377" s="8">
        <v>0</v>
      </c>
      <c r="GU377" s="8">
        <v>0</v>
      </c>
      <c r="GV377" s="8">
        <v>0</v>
      </c>
      <c r="GW377" s="8">
        <v>0</v>
      </c>
      <c r="GX377" s="8">
        <v>124.04542772247331</v>
      </c>
      <c r="GY377" s="8">
        <v>0</v>
      </c>
      <c r="GZ377" s="8">
        <v>0</v>
      </c>
      <c r="HA377" s="8">
        <v>0</v>
      </c>
      <c r="HB377" s="8">
        <v>0</v>
      </c>
      <c r="HC377" s="8">
        <v>0</v>
      </c>
      <c r="HD377" s="8">
        <v>0</v>
      </c>
      <c r="HE377" s="8">
        <v>0</v>
      </c>
      <c r="HF377" s="8">
        <v>255.4394017153613</v>
      </c>
      <c r="HG377" s="8">
        <v>0</v>
      </c>
      <c r="HH377" s="8">
        <v>0</v>
      </c>
      <c r="HI377" s="8">
        <v>0</v>
      </c>
      <c r="HJ377" s="8">
        <v>0</v>
      </c>
      <c r="HK377" s="8">
        <v>0</v>
      </c>
      <c r="HL377" s="8">
        <v>0</v>
      </c>
      <c r="HM377" s="8">
        <v>0</v>
      </c>
      <c r="HN377" s="9">
        <v>155.88133425844799</v>
      </c>
      <c r="HO377" s="7">
        <v>97.729304633123178</v>
      </c>
      <c r="HP377" s="8">
        <v>0</v>
      </c>
      <c r="HQ377" s="8">
        <v>0</v>
      </c>
      <c r="HR377" s="8">
        <v>61.758773980540141</v>
      </c>
      <c r="HS377" s="8">
        <v>0</v>
      </c>
      <c r="HT377" s="8">
        <v>0</v>
      </c>
      <c r="HU377" s="8">
        <v>82.437282976029906</v>
      </c>
      <c r="HV377" s="8">
        <v>0</v>
      </c>
      <c r="HW377" s="8">
        <v>239.9792542978557</v>
      </c>
      <c r="HX377" s="8">
        <v>0</v>
      </c>
      <c r="HY377" s="8">
        <v>172.71148804095009</v>
      </c>
      <c r="HZ377" s="8">
        <v>82.281973808676923</v>
      </c>
      <c r="IA377" s="8">
        <v>0</v>
      </c>
      <c r="IB377" s="8">
        <v>0</v>
      </c>
      <c r="IC377" s="8">
        <v>0</v>
      </c>
      <c r="ID377" s="8">
        <v>0</v>
      </c>
      <c r="IE377" s="8">
        <v>0</v>
      </c>
      <c r="IF377" s="8">
        <v>0</v>
      </c>
      <c r="IG377" s="8">
        <v>0</v>
      </c>
      <c r="IH377" s="8">
        <v>0</v>
      </c>
      <c r="II377" s="8">
        <v>0</v>
      </c>
      <c r="IJ377" s="8">
        <v>0</v>
      </c>
      <c r="IK377" s="8">
        <v>0</v>
      </c>
      <c r="IL377" s="9">
        <v>0</v>
      </c>
    </row>
    <row r="378" spans="1:246" x14ac:dyDescent="0.3">
      <c r="A378" s="61" t="s">
        <v>409</v>
      </c>
      <c r="B378" s="2">
        <v>21509270</v>
      </c>
      <c r="C378" s="2">
        <v>21509367</v>
      </c>
      <c r="D378" s="62" t="s">
        <v>434</v>
      </c>
      <c r="E378" s="7">
        <v>8978.2582403914839</v>
      </c>
      <c r="F378" s="8">
        <v>11190.83422734892</v>
      </c>
      <c r="G378" s="8">
        <v>10939.097984266989</v>
      </c>
      <c r="H378" s="8">
        <v>13323.603703501271</v>
      </c>
      <c r="I378" s="8">
        <v>15871.44968182511</v>
      </c>
      <c r="J378" s="8">
        <v>9424.1367013026193</v>
      </c>
      <c r="K378" s="8">
        <v>8807.6480828926487</v>
      </c>
      <c r="L378" s="8">
        <v>14852.01131154213</v>
      </c>
      <c r="M378" s="8">
        <v>15584.158341707751</v>
      </c>
      <c r="N378" s="8">
        <v>9919.5646906405927</v>
      </c>
      <c r="O378" s="8">
        <v>8460.9486865668459</v>
      </c>
      <c r="P378" s="8">
        <v>11837.345028641101</v>
      </c>
      <c r="Q378" s="8">
        <v>15029.603557384729</v>
      </c>
      <c r="R378" s="8">
        <v>12073.19851690287</v>
      </c>
      <c r="S378" s="8">
        <v>9430.9182086918772</v>
      </c>
      <c r="T378" s="8">
        <v>10020.396130591331</v>
      </c>
      <c r="U378" s="8">
        <v>5947.8129384066233</v>
      </c>
      <c r="V378" s="8">
        <v>10662.483220015371</v>
      </c>
      <c r="W378" s="8">
        <v>12035.370604164331</v>
      </c>
      <c r="X378" s="8">
        <v>8169.4045372890896</v>
      </c>
      <c r="Y378" s="8">
        <v>15576.573172478529</v>
      </c>
      <c r="Z378" s="8">
        <v>14867.61029454368</v>
      </c>
      <c r="AA378" s="8">
        <v>5321.9885371755827</v>
      </c>
      <c r="AB378" s="8">
        <v>10031.54650437362</v>
      </c>
      <c r="AC378" s="8">
        <v>6530.8595986950277</v>
      </c>
      <c r="AD378" s="8">
        <v>0</v>
      </c>
      <c r="AE378" s="8">
        <v>3222.544660593489</v>
      </c>
      <c r="AF378" s="8">
        <v>4620.9371287882823</v>
      </c>
      <c r="AG378" s="8">
        <v>3103.8725897485619</v>
      </c>
      <c r="AH378" s="8">
        <v>3650.3703260173352</v>
      </c>
      <c r="AI378" s="8">
        <v>9999.7802246737974</v>
      </c>
      <c r="AJ378" s="8">
        <v>6990.1940628795146</v>
      </c>
      <c r="AK378" s="8">
        <v>8209.7657386025003</v>
      </c>
      <c r="AL378" s="8">
        <v>5449.6785799024728</v>
      </c>
      <c r="AM378" s="8">
        <v>10394.16045890494</v>
      </c>
      <c r="AN378" s="8">
        <v>10555.384253247241</v>
      </c>
      <c r="AO378" s="8">
        <v>11781.363889113631</v>
      </c>
      <c r="AP378" s="9">
        <v>8244.8461979620861</v>
      </c>
      <c r="AQ378" s="7">
        <v>5861.6749616382876</v>
      </c>
      <c r="AR378" s="8">
        <v>6030.6386509506656</v>
      </c>
      <c r="AS378" s="8">
        <v>4271.549830883846</v>
      </c>
      <c r="AT378" s="8">
        <v>0</v>
      </c>
      <c r="AU378" s="8">
        <v>105.6422339127614</v>
      </c>
      <c r="AV378" s="8">
        <v>106.24940285742591</v>
      </c>
      <c r="AW378" s="8">
        <v>118.3263394969584</v>
      </c>
      <c r="AX378" s="9">
        <v>0</v>
      </c>
      <c r="AY378" s="7">
        <v>12532.040266907619</v>
      </c>
      <c r="AZ378" s="8">
        <v>10012.949911464921</v>
      </c>
      <c r="BA378" s="8">
        <v>14557.92735230668</v>
      </c>
      <c r="BB378" s="8">
        <v>10222.83810787103</v>
      </c>
      <c r="BC378" s="8">
        <v>4026.470371664012</v>
      </c>
      <c r="BD378" s="8">
        <v>3727.395604291301</v>
      </c>
      <c r="BE378" s="8">
        <v>4597.7341274951259</v>
      </c>
      <c r="BF378" s="9">
        <v>5529.9130489732133</v>
      </c>
      <c r="BG378" s="7">
        <v>8362.9183141343237</v>
      </c>
      <c r="BH378" s="8">
        <v>9062.0315239037864</v>
      </c>
      <c r="BI378" s="8">
        <v>19551.720310063611</v>
      </c>
      <c r="BJ378" s="8">
        <v>14112.323516251579</v>
      </c>
      <c r="BK378" s="8">
        <v>13596.64462395414</v>
      </c>
      <c r="BL378" s="8">
        <v>12987.2504294793</v>
      </c>
      <c r="BM378" s="8">
        <v>11493.15415163276</v>
      </c>
      <c r="BN378" s="9">
        <v>6858.8747479312551</v>
      </c>
      <c r="BO378" s="7">
        <v>4250.4259591737791</v>
      </c>
      <c r="BP378" s="8">
        <v>4044.4485653794022</v>
      </c>
      <c r="BQ378" s="8">
        <v>4766.2964962934302</v>
      </c>
      <c r="BR378" s="8">
        <v>4385.6751441989354</v>
      </c>
      <c r="BS378" s="8">
        <v>4634.2000099479674</v>
      </c>
      <c r="BT378" s="8">
        <v>3588.192395623953</v>
      </c>
      <c r="BU378" s="8">
        <v>3601.4406554039988</v>
      </c>
      <c r="BV378" s="8">
        <v>3403.4320255051998</v>
      </c>
      <c r="BW378" s="8">
        <v>2924.7559910173468</v>
      </c>
      <c r="BX378" s="8">
        <v>3323.8506620216699</v>
      </c>
      <c r="BY378" s="8">
        <v>3704.4891509308718</v>
      </c>
      <c r="BZ378" s="9">
        <v>4828.4981180248087</v>
      </c>
      <c r="CA378" s="7">
        <v>3833.2892490522222</v>
      </c>
      <c r="CB378" s="8">
        <v>11588.092907944259</v>
      </c>
      <c r="CC378" s="8">
        <v>10565.78142845812</v>
      </c>
      <c r="CD378" s="8">
        <v>8691.2082564063257</v>
      </c>
      <c r="CE378" s="8">
        <v>3359.2553593931998</v>
      </c>
      <c r="CF378" s="8">
        <v>10021.812251097999</v>
      </c>
      <c r="CG378" s="8">
        <v>2837.4573334764191</v>
      </c>
      <c r="CH378" s="8">
        <v>6089.3516964818764</v>
      </c>
      <c r="CI378" s="8">
        <v>4844.2297124449133</v>
      </c>
      <c r="CJ378" s="9">
        <v>5271.7596177746864</v>
      </c>
      <c r="CK378" s="7">
        <v>8919.9976826820548</v>
      </c>
      <c r="CL378" s="8">
        <v>4908.070125456692</v>
      </c>
      <c r="CM378" s="8">
        <v>7273.4478678929208</v>
      </c>
      <c r="CN378" s="8">
        <v>9997.9916855152896</v>
      </c>
      <c r="CO378" s="8">
        <v>7146.781188196258</v>
      </c>
      <c r="CP378" s="8">
        <v>7094.1502674977664</v>
      </c>
      <c r="CQ378" s="8">
        <v>11510.089860582841</v>
      </c>
      <c r="CR378" s="8">
        <v>6842.3175145547048</v>
      </c>
      <c r="CS378" s="8">
        <v>7558.9252572930964</v>
      </c>
      <c r="CT378" s="8">
        <v>6267.0584699861647</v>
      </c>
      <c r="CU378" s="8">
        <v>7059.7751367947767</v>
      </c>
      <c r="CV378" s="8">
        <v>6858.9226217431406</v>
      </c>
      <c r="CW378" s="8">
        <v>7624.9655824037891</v>
      </c>
      <c r="CX378" s="8">
        <v>8838.8902065998991</v>
      </c>
      <c r="CY378" s="8">
        <v>5834.2904305815036</v>
      </c>
      <c r="CZ378" s="8">
        <v>5074.9970904778211</v>
      </c>
      <c r="DA378" s="8">
        <v>6617.9456337688516</v>
      </c>
      <c r="DB378" s="8">
        <v>5360.3628778685352</v>
      </c>
      <c r="DC378" s="8">
        <v>1754.4104418753921</v>
      </c>
      <c r="DD378" s="8">
        <v>2177.1708679671642</v>
      </c>
      <c r="DE378" s="8">
        <v>9348.964801470036</v>
      </c>
      <c r="DF378" s="8">
        <v>3623.9842384200838</v>
      </c>
      <c r="DG378" s="8">
        <v>3510.5561248194472</v>
      </c>
      <c r="DH378" s="8">
        <v>5665.8261448225494</v>
      </c>
      <c r="DI378" s="8">
        <v>5758.3301593986698</v>
      </c>
      <c r="DJ378" s="8">
        <v>7514.4511414163217</v>
      </c>
      <c r="DK378" s="8">
        <v>5777.8597931833647</v>
      </c>
      <c r="DL378" s="8">
        <v>5838.4782584280338</v>
      </c>
      <c r="DM378" s="8">
        <v>8555.577816025896</v>
      </c>
      <c r="DN378" s="8">
        <v>5883.6347250342624</v>
      </c>
      <c r="DO378" s="9">
        <v>6510.1517596780996</v>
      </c>
      <c r="DP378" s="7">
        <v>7330.7568707145429</v>
      </c>
      <c r="DQ378" s="8">
        <v>6091.6836077316339</v>
      </c>
      <c r="DR378" s="8">
        <v>8069.0722498720424</v>
      </c>
      <c r="DS378" s="8">
        <v>7904.691941807755</v>
      </c>
      <c r="DT378" s="8">
        <v>8638.4015281884422</v>
      </c>
      <c r="DU378" s="8">
        <v>8956.2751656271739</v>
      </c>
      <c r="DV378" s="8">
        <v>8911.5581306490294</v>
      </c>
      <c r="DW378" s="8">
        <v>6203.6176298227874</v>
      </c>
      <c r="DX378" s="8">
        <v>6032.3291494393934</v>
      </c>
      <c r="DY378" s="8">
        <v>7085.5658290802039</v>
      </c>
      <c r="DZ378" s="8">
        <v>7066.5718518542544</v>
      </c>
      <c r="EA378" s="8">
        <v>5675.0148457870073</v>
      </c>
      <c r="EB378" s="8">
        <v>6451.6397592945596</v>
      </c>
      <c r="EC378" s="8">
        <v>7382.3575445147144</v>
      </c>
      <c r="ED378" s="8">
        <v>7726.1056966058677</v>
      </c>
      <c r="EE378" s="9">
        <v>7576.1329141366768</v>
      </c>
      <c r="EF378" s="7">
        <v>4974.9757809423063</v>
      </c>
      <c r="EG378" s="8">
        <v>7118.5012398884828</v>
      </c>
      <c r="EH378" s="8">
        <v>7025.3268469506584</v>
      </c>
      <c r="EI378" s="8">
        <v>8738.7841693986684</v>
      </c>
      <c r="EJ378" s="8">
        <v>6397.2244787570389</v>
      </c>
      <c r="EK378" s="8">
        <v>8951.0125499190726</v>
      </c>
      <c r="EL378" s="8">
        <v>3510.9800468778699</v>
      </c>
      <c r="EM378" s="8">
        <v>6468.2704132029558</v>
      </c>
      <c r="EN378" s="8">
        <v>7146.4730149592297</v>
      </c>
      <c r="EO378" s="8">
        <v>8973.3419363497051</v>
      </c>
      <c r="EP378" s="8">
        <v>8543.8167478740434</v>
      </c>
      <c r="EQ378" s="8">
        <v>6617.9696191237381</v>
      </c>
      <c r="ER378" s="8">
        <v>7522.6214836268009</v>
      </c>
      <c r="ES378" s="8">
        <v>9350.1930412023685</v>
      </c>
      <c r="ET378" s="8">
        <v>6929.4053385747065</v>
      </c>
      <c r="EU378" s="9">
        <v>6277.757509237068</v>
      </c>
      <c r="EV378" s="7">
        <v>7098.9561810691775</v>
      </c>
      <c r="EW378" s="8">
        <v>15540.686697435631</v>
      </c>
      <c r="EX378" s="8">
        <v>16082.51077037767</v>
      </c>
      <c r="EY378" s="8">
        <v>2355.8024264225919</v>
      </c>
      <c r="EZ378" s="8">
        <v>4589.613536505165</v>
      </c>
      <c r="FA378" s="8">
        <v>5576.7446414823889</v>
      </c>
      <c r="FB378" s="8">
        <v>10005.192062708389</v>
      </c>
      <c r="FC378" s="8">
        <v>11002.601598933519</v>
      </c>
      <c r="FD378" s="8">
        <v>11182.53420936056</v>
      </c>
      <c r="FE378" s="8">
        <v>2291.1893496851171</v>
      </c>
      <c r="FF378" s="8">
        <v>3249.3743838427349</v>
      </c>
      <c r="FG378" s="8">
        <v>4658.7784804127059</v>
      </c>
      <c r="FH378" s="8">
        <v>6627.757273307494</v>
      </c>
      <c r="FI378" s="8">
        <v>5670.3494230340684</v>
      </c>
      <c r="FJ378" s="8">
        <v>3749.0256364130478</v>
      </c>
      <c r="FK378" s="8">
        <v>14387.93489843606</v>
      </c>
      <c r="FL378" s="8">
        <v>7062.1065198433489</v>
      </c>
      <c r="FM378" s="8">
        <v>9294.6342938872112</v>
      </c>
      <c r="FN378" s="8">
        <v>2847.579551921669</v>
      </c>
      <c r="FO378" s="8">
        <v>3033.5331385853042</v>
      </c>
      <c r="FP378" s="8">
        <v>2496.6142324137049</v>
      </c>
      <c r="FQ378" s="8">
        <v>5163.6969238123747</v>
      </c>
      <c r="FR378" s="8">
        <v>3026.666495101601</v>
      </c>
      <c r="FS378" s="9">
        <v>3478.6952417785419</v>
      </c>
      <c r="FT378" s="7">
        <v>11858.40575114055</v>
      </c>
      <c r="FU378" s="8">
        <v>5833.0176242085117</v>
      </c>
      <c r="FV378" s="8">
        <v>10244.187851988831</v>
      </c>
      <c r="FW378" s="8">
        <v>7163.6841861167004</v>
      </c>
      <c r="FX378" s="8">
        <v>9437.2053281877143</v>
      </c>
      <c r="FY378" s="8">
        <v>10235.14042133829</v>
      </c>
      <c r="FZ378" s="8">
        <v>11233.72386979546</v>
      </c>
      <c r="GA378" s="8">
        <v>8126.607620802929</v>
      </c>
      <c r="GB378" s="8">
        <v>11879.068286088001</v>
      </c>
      <c r="GC378" s="8">
        <v>9516.7563048426018</v>
      </c>
      <c r="GD378" s="8">
        <v>15052.580826196971</v>
      </c>
      <c r="GE378" s="8">
        <v>11215.050024326891</v>
      </c>
      <c r="GF378" s="8">
        <v>8606.9114569652702</v>
      </c>
      <c r="GG378" s="8">
        <v>11996.744886127261</v>
      </c>
      <c r="GH378" s="8">
        <v>19872.787106283031</v>
      </c>
      <c r="GI378" s="9">
        <v>14566.874712317949</v>
      </c>
      <c r="GJ378" s="7">
        <v>2788.6104986010209</v>
      </c>
      <c r="GK378" s="8">
        <v>8067.0218963631942</v>
      </c>
      <c r="GL378" s="8">
        <v>1178.1132316560929</v>
      </c>
      <c r="GM378" s="8">
        <v>3127.583096192272</v>
      </c>
      <c r="GN378" s="8">
        <v>3840.703210273175</v>
      </c>
      <c r="GO378" s="8">
        <v>4924.3837331954874</v>
      </c>
      <c r="GP378" s="8">
        <v>4708.8450453207042</v>
      </c>
      <c r="GQ378" s="8">
        <v>3819.922981636008</v>
      </c>
      <c r="GR378" s="8">
        <v>16514.292501629021</v>
      </c>
      <c r="GS378" s="8">
        <v>6702.7780616149303</v>
      </c>
      <c r="GT378" s="8">
        <v>0</v>
      </c>
      <c r="GU378" s="8">
        <v>11135.469912496101</v>
      </c>
      <c r="GV378" s="8">
        <v>8856.2663978031633</v>
      </c>
      <c r="GW378" s="8">
        <v>4700.6343391591918</v>
      </c>
      <c r="GX378" s="8">
        <v>6822.4985247360337</v>
      </c>
      <c r="GY378" s="8">
        <v>4014.739471535172</v>
      </c>
      <c r="GZ378" s="8">
        <v>4843.3223978404712</v>
      </c>
      <c r="HA378" s="8">
        <v>5586.8208886329994</v>
      </c>
      <c r="HB378" s="8">
        <v>13120.69634635434</v>
      </c>
      <c r="HC378" s="8">
        <v>5201.5484924992224</v>
      </c>
      <c r="HD378" s="8">
        <v>4182.4284899827671</v>
      </c>
      <c r="HE378" s="8">
        <v>5077.9583027881235</v>
      </c>
      <c r="HF378" s="8">
        <v>8812.6593591799647</v>
      </c>
      <c r="HG378" s="8">
        <v>4729.7019528366973</v>
      </c>
      <c r="HH378" s="8">
        <v>5625.4052878756584</v>
      </c>
      <c r="HI378" s="8">
        <v>4957.147423408911</v>
      </c>
      <c r="HJ378" s="8">
        <v>16416.654077812582</v>
      </c>
      <c r="HK378" s="8">
        <v>8679.1840319219609</v>
      </c>
      <c r="HL378" s="8">
        <v>3280.903415253174</v>
      </c>
      <c r="HM378" s="8">
        <v>15904.68551585911</v>
      </c>
      <c r="HN378" s="9">
        <v>5455.8466990456827</v>
      </c>
      <c r="HO378" s="7">
        <v>5570.5703640880211</v>
      </c>
      <c r="HP378" s="8">
        <v>6637.3222195577491</v>
      </c>
      <c r="HQ378" s="8">
        <v>6947.5496793888369</v>
      </c>
      <c r="HR378" s="8">
        <v>5990.6010761123925</v>
      </c>
      <c r="HS378" s="8">
        <v>6773.1564138587919</v>
      </c>
      <c r="HT378" s="8">
        <v>6272.7469982566317</v>
      </c>
      <c r="HU378" s="8">
        <v>4946.2369785617948</v>
      </c>
      <c r="HV378" s="8">
        <v>7895.7501597352666</v>
      </c>
      <c r="HW378" s="8">
        <v>7199.377628935672</v>
      </c>
      <c r="HX378" s="8">
        <v>5689.3453524525576</v>
      </c>
      <c r="HY378" s="8">
        <v>6476.680801535631</v>
      </c>
      <c r="HZ378" s="8">
        <v>6582.557904694153</v>
      </c>
      <c r="IA378" s="8">
        <v>4984.3537070363182</v>
      </c>
      <c r="IB378" s="8">
        <v>5087.10943550502</v>
      </c>
      <c r="IC378" s="8">
        <v>4382.2534223231014</v>
      </c>
      <c r="ID378" s="8">
        <v>4396.8212095263834</v>
      </c>
      <c r="IE378" s="8">
        <v>3924.0045053150679</v>
      </c>
      <c r="IF378" s="8">
        <v>4672.6906804194696</v>
      </c>
      <c r="IG378" s="8">
        <v>4564.7957356185434</v>
      </c>
      <c r="IH378" s="8">
        <v>2878.8933886473769</v>
      </c>
      <c r="II378" s="8">
        <v>4941.2178631710231</v>
      </c>
      <c r="IJ378" s="8">
        <v>2321.9332392076522</v>
      </c>
      <c r="IK378" s="8">
        <v>4126.8254045808217</v>
      </c>
      <c r="IL378" s="9">
        <v>3840.7486482417662</v>
      </c>
    </row>
    <row r="379" spans="1:246" x14ac:dyDescent="0.3">
      <c r="A379" s="61" t="s">
        <v>409</v>
      </c>
      <c r="B379" s="2">
        <v>21509367</v>
      </c>
      <c r="C379" s="2">
        <v>21509463</v>
      </c>
      <c r="D379" s="62" t="s">
        <v>435</v>
      </c>
      <c r="E379" s="7">
        <v>8579.2245408185299</v>
      </c>
      <c r="F379" s="8">
        <v>14473.478934037939</v>
      </c>
      <c r="G379" s="8">
        <v>14235.81244527896</v>
      </c>
      <c r="H379" s="8">
        <v>15850.494061061851</v>
      </c>
      <c r="I379" s="8">
        <v>18655.914538285651</v>
      </c>
      <c r="J379" s="8">
        <v>11087.219648591319</v>
      </c>
      <c r="K379" s="8">
        <v>10764.903212424349</v>
      </c>
      <c r="L379" s="8">
        <v>16451.45868355436</v>
      </c>
      <c r="M379" s="8">
        <v>18156.300980630389</v>
      </c>
      <c r="N379" s="8">
        <v>13052.05880347446</v>
      </c>
      <c r="O379" s="8">
        <v>10176.00585276283</v>
      </c>
      <c r="P379" s="8">
        <v>14582.236629485409</v>
      </c>
      <c r="Q379" s="8">
        <v>17659.784179927061</v>
      </c>
      <c r="R379" s="8">
        <v>12967.50951815493</v>
      </c>
      <c r="S379" s="8">
        <v>9430.9182086918772</v>
      </c>
      <c r="T379" s="8">
        <v>10020.396130591331</v>
      </c>
      <c r="U379" s="8">
        <v>5507.2342022283556</v>
      </c>
      <c r="V379" s="8">
        <v>10129.3590590146</v>
      </c>
      <c r="W379" s="8">
        <v>11305.954203911941</v>
      </c>
      <c r="X379" s="8">
        <v>10429.02706887969</v>
      </c>
      <c r="Y379" s="8">
        <v>14965.72716571467</v>
      </c>
      <c r="Z379" s="8">
        <v>16141.97689121885</v>
      </c>
      <c r="AA379" s="8">
        <v>3547.992358117056</v>
      </c>
      <c r="AB379" s="8">
        <v>9362.7767374153809</v>
      </c>
      <c r="AC379" s="8">
        <v>7837.0315184340334</v>
      </c>
      <c r="AD379" s="8">
        <v>0</v>
      </c>
      <c r="AE379" s="8">
        <v>2974.6566097786049</v>
      </c>
      <c r="AF379" s="8">
        <v>3746.7057800986081</v>
      </c>
      <c r="AG379" s="8">
        <v>1975.1916480218119</v>
      </c>
      <c r="AH379" s="8">
        <v>3467.8518097164679</v>
      </c>
      <c r="AI379" s="8">
        <v>9393.7329383299293</v>
      </c>
      <c r="AJ379" s="8">
        <v>6116.4198050195764</v>
      </c>
      <c r="AK379" s="8">
        <v>8209.7657386025003</v>
      </c>
      <c r="AL379" s="8">
        <v>4302.377826238795</v>
      </c>
      <c r="AM379" s="8">
        <v>10963.703497749049</v>
      </c>
      <c r="AN379" s="8">
        <v>9435.8738021452609</v>
      </c>
      <c r="AO379" s="8">
        <v>9525.3580380067633</v>
      </c>
      <c r="AP379" s="9">
        <v>8244.8461979620861</v>
      </c>
      <c r="AQ379" s="7">
        <v>11957.816921742109</v>
      </c>
      <c r="AR379" s="8">
        <v>11953.97056433993</v>
      </c>
      <c r="AS379" s="8">
        <v>8441.3960943656948</v>
      </c>
      <c r="AT379" s="8">
        <v>44.943235435485889</v>
      </c>
      <c r="AU379" s="8">
        <v>105.6422339127614</v>
      </c>
      <c r="AV379" s="8">
        <v>185.9364550004953</v>
      </c>
      <c r="AW379" s="8">
        <v>185.94139063807751</v>
      </c>
      <c r="AX379" s="9">
        <v>1736.413184013265</v>
      </c>
      <c r="AY379" s="7">
        <v>22883.665851982281</v>
      </c>
      <c r="AZ379" s="8">
        <v>17067.653226352071</v>
      </c>
      <c r="BA379" s="8">
        <v>25157.34100991175</v>
      </c>
      <c r="BB379" s="8">
        <v>19120.394537356271</v>
      </c>
      <c r="BC379" s="8">
        <v>7566.2245445554499</v>
      </c>
      <c r="BD379" s="8">
        <v>6839.8084328242803</v>
      </c>
      <c r="BE379" s="8">
        <v>8901.9958638735425</v>
      </c>
      <c r="BF379" s="9">
        <v>11763.192231368461</v>
      </c>
      <c r="BG379" s="7">
        <v>6546.728983286971</v>
      </c>
      <c r="BH379" s="8">
        <v>7726.5742466969123</v>
      </c>
      <c r="BI379" s="8">
        <v>18305.134115797809</v>
      </c>
      <c r="BJ379" s="8">
        <v>13266.26095532523</v>
      </c>
      <c r="BK379" s="8">
        <v>12160.974073598731</v>
      </c>
      <c r="BL379" s="8">
        <v>9823.6894274266488</v>
      </c>
      <c r="BM379" s="8">
        <v>12334.116650532709</v>
      </c>
      <c r="BN379" s="9">
        <v>5487.0997983450043</v>
      </c>
      <c r="BO379" s="7">
        <v>10705.96012273095</v>
      </c>
      <c r="BP379" s="8">
        <v>9159.4864568886442</v>
      </c>
      <c r="BQ379" s="8">
        <v>11319.9541786969</v>
      </c>
      <c r="BR379" s="8">
        <v>11019.70273574036</v>
      </c>
      <c r="BS379" s="8">
        <v>9580.817998094677</v>
      </c>
      <c r="BT379" s="8">
        <v>9175.1765284075555</v>
      </c>
      <c r="BU379" s="8">
        <v>8582.6540294368024</v>
      </c>
      <c r="BV379" s="8">
        <v>8458.5295927996885</v>
      </c>
      <c r="BW379" s="8">
        <v>7604.365576645102</v>
      </c>
      <c r="BX379" s="8">
        <v>6955.4652742305316</v>
      </c>
      <c r="BY379" s="8">
        <v>7300.8180346812806</v>
      </c>
      <c r="BZ379" s="9">
        <v>8527.5229920672027</v>
      </c>
      <c r="CA379" s="7">
        <v>8305.4600396131482</v>
      </c>
      <c r="CB379" s="8">
        <v>11901.284608158971</v>
      </c>
      <c r="CC379" s="8">
        <v>9587.4683332305158</v>
      </c>
      <c r="CD379" s="8">
        <v>8313.3296365625738</v>
      </c>
      <c r="CE379" s="8">
        <v>5998.6702846307144</v>
      </c>
      <c r="CF379" s="8">
        <v>10689.93306783787</v>
      </c>
      <c r="CG379" s="8">
        <v>6384.2790003219416</v>
      </c>
      <c r="CH379" s="8">
        <v>10579.479715099829</v>
      </c>
      <c r="CI379" s="8">
        <v>7653.8829456629646</v>
      </c>
      <c r="CJ379" s="9">
        <v>7058.7967763423767</v>
      </c>
      <c r="CK379" s="7">
        <v>17839.99536536411</v>
      </c>
      <c r="CL379" s="8">
        <v>9602.7458976326579</v>
      </c>
      <c r="CM379" s="8">
        <v>14981.131429391389</v>
      </c>
      <c r="CN379" s="8">
        <v>19050.227400779131</v>
      </c>
      <c r="CO379" s="8">
        <v>14403.51285621092</v>
      </c>
      <c r="CP379" s="8">
        <v>14396.95201345135</v>
      </c>
      <c r="CQ379" s="8">
        <v>11510.089860582841</v>
      </c>
      <c r="CR379" s="8">
        <v>6447.5684271765494</v>
      </c>
      <c r="CS379" s="8">
        <v>6541.3776265036404</v>
      </c>
      <c r="CT379" s="8">
        <v>7344.2091445150363</v>
      </c>
      <c r="CU379" s="8">
        <v>8360.2600304148655</v>
      </c>
      <c r="CV379" s="8">
        <v>7905.1989538734497</v>
      </c>
      <c r="CW379" s="8">
        <v>8339.8061057541436</v>
      </c>
      <c r="CX379" s="8">
        <v>12260.396093025671</v>
      </c>
      <c r="CY379" s="8">
        <v>6731.8735737478901</v>
      </c>
      <c r="CZ379" s="8">
        <v>9515.6195446459151</v>
      </c>
      <c r="DA379" s="8">
        <v>8139.3124461295074</v>
      </c>
      <c r="DB379" s="8">
        <v>4535.6916658887603</v>
      </c>
      <c r="DC379" s="8">
        <v>8772.0522093769596</v>
      </c>
      <c r="DD379" s="8">
        <v>5442.9271699179099</v>
      </c>
      <c r="DE379" s="8">
        <v>11506.41821719389</v>
      </c>
      <c r="DF379" s="8">
        <v>7129.1493214821321</v>
      </c>
      <c r="DG379" s="8">
        <v>5633.2179677335307</v>
      </c>
      <c r="DH379" s="8">
        <v>6759.2311903146201</v>
      </c>
      <c r="DI379" s="8">
        <v>5591.4220388363901</v>
      </c>
      <c r="DJ379" s="8">
        <v>7903.1296487309601</v>
      </c>
      <c r="DK379" s="8">
        <v>7493.1619192846756</v>
      </c>
      <c r="DL379" s="8">
        <v>5838.4782584280338</v>
      </c>
      <c r="DM379" s="8">
        <v>8016.0368726729121</v>
      </c>
      <c r="DN379" s="8">
        <v>7303.82241728391</v>
      </c>
      <c r="DO379" s="9">
        <v>7880.7100248734896</v>
      </c>
      <c r="DP379" s="7">
        <v>14556.788643276021</v>
      </c>
      <c r="DQ379" s="8">
        <v>10660.446313530359</v>
      </c>
      <c r="DR379" s="8">
        <v>12879.48070652653</v>
      </c>
      <c r="DS379" s="8">
        <v>13797.28048024626</v>
      </c>
      <c r="DT379" s="8">
        <v>14908.20908897038</v>
      </c>
      <c r="DU379" s="8">
        <v>14886.78169421814</v>
      </c>
      <c r="DV379" s="8">
        <v>15064.776839906701</v>
      </c>
      <c r="DW379" s="8">
        <v>14653.37267734003</v>
      </c>
      <c r="DX379" s="8">
        <v>10645.286734304809</v>
      </c>
      <c r="DY379" s="8">
        <v>13502.682051643411</v>
      </c>
      <c r="DZ379" s="8">
        <v>11853.604396658749</v>
      </c>
      <c r="EA379" s="8">
        <v>9707.2622362146194</v>
      </c>
      <c r="EB379" s="8">
        <v>10722.443543616309</v>
      </c>
      <c r="EC379" s="8">
        <v>13841.920395965089</v>
      </c>
      <c r="ED379" s="8">
        <v>12822.047751813991</v>
      </c>
      <c r="EE379" s="9">
        <v>15418.095053330781</v>
      </c>
      <c r="EF379" s="7">
        <v>6356.9134978707234</v>
      </c>
      <c r="EG379" s="8">
        <v>9524.7551801324753</v>
      </c>
      <c r="EH379" s="8">
        <v>10401.840525330041</v>
      </c>
      <c r="EI379" s="8">
        <v>10070.915902538711</v>
      </c>
      <c r="EJ379" s="8">
        <v>8857.6954321251305</v>
      </c>
      <c r="EK379" s="8">
        <v>12134.9297656621</v>
      </c>
      <c r="EL379" s="8">
        <v>5941.6585408702413</v>
      </c>
      <c r="EM379" s="8">
        <v>8711.2996693943041</v>
      </c>
      <c r="EN379" s="8">
        <v>10019.797216850049</v>
      </c>
      <c r="EO379" s="8">
        <v>12470.306073309521</v>
      </c>
      <c r="EP379" s="8">
        <v>9967.7862058530482</v>
      </c>
      <c r="EQ379" s="8">
        <v>8654.2679634695014</v>
      </c>
      <c r="ER379" s="8">
        <v>11112.96355535777</v>
      </c>
      <c r="ES379" s="8">
        <v>11649.420838219339</v>
      </c>
      <c r="ET379" s="8">
        <v>10250.93847607333</v>
      </c>
      <c r="EU379" s="9">
        <v>7784.4193114539648</v>
      </c>
      <c r="EV379" s="7">
        <v>13499.654377115159</v>
      </c>
      <c r="EW379" s="8">
        <v>23701.717700558249</v>
      </c>
      <c r="EX379" s="8">
        <v>26164.084686136812</v>
      </c>
      <c r="EY379" s="8">
        <v>3435.5452051996131</v>
      </c>
      <c r="EZ379" s="8">
        <v>7715.6101578256103</v>
      </c>
      <c r="FA379" s="8">
        <v>8911.4872142607092</v>
      </c>
      <c r="FB379" s="8">
        <v>17043.728339381141</v>
      </c>
      <c r="FC379" s="8">
        <v>18659.382828600708</v>
      </c>
      <c r="FD379" s="8">
        <v>24438.650921119111</v>
      </c>
      <c r="FE379" s="8">
        <v>4133.125885706485</v>
      </c>
      <c r="FF379" s="8">
        <v>5423.5881259728003</v>
      </c>
      <c r="FG379" s="8">
        <v>8260.7044351762324</v>
      </c>
      <c r="FH379" s="8">
        <v>13132.778300813001</v>
      </c>
      <c r="FI379" s="8">
        <v>10044.618977946069</v>
      </c>
      <c r="FJ379" s="8">
        <v>7498.0512728260956</v>
      </c>
      <c r="FK379" s="8">
        <v>26905.43826007544</v>
      </c>
      <c r="FL379" s="8">
        <v>11170.96849502493</v>
      </c>
      <c r="FM379" s="8">
        <v>13857.454765431839</v>
      </c>
      <c r="FN379" s="8">
        <v>6770.9113790137471</v>
      </c>
      <c r="FO379" s="8">
        <v>6002.5230189028352</v>
      </c>
      <c r="FP379" s="8">
        <v>4826.7875159998302</v>
      </c>
      <c r="FQ379" s="8">
        <v>11005.45505984253</v>
      </c>
      <c r="FR379" s="8">
        <v>5058.8568560983886</v>
      </c>
      <c r="FS379" s="9">
        <v>6503.6476259337969</v>
      </c>
      <c r="FT379" s="7">
        <v>21122.7852442191</v>
      </c>
      <c r="FU379" s="8">
        <v>18795.279011338531</v>
      </c>
      <c r="FV379" s="8">
        <v>23282.245118156439</v>
      </c>
      <c r="FW379" s="8">
        <v>17044.62789110525</v>
      </c>
      <c r="FX379" s="8">
        <v>20709.422803523041</v>
      </c>
      <c r="FY379" s="8">
        <v>24631.821453550401</v>
      </c>
      <c r="FZ379" s="8">
        <v>28021.19886623136</v>
      </c>
      <c r="GA379" s="8">
        <v>19368.414829580321</v>
      </c>
      <c r="GB379" s="8">
        <v>31907.72993123635</v>
      </c>
      <c r="GC379" s="8">
        <v>29862.924956575069</v>
      </c>
      <c r="GD379" s="8">
        <v>29344.930297535499</v>
      </c>
      <c r="GE379" s="8">
        <v>26474.872188574958</v>
      </c>
      <c r="GF379" s="8">
        <v>27691.802078931742</v>
      </c>
      <c r="GG379" s="8">
        <v>25154.465083815219</v>
      </c>
      <c r="GH379" s="8">
        <v>41810.279366465591</v>
      </c>
      <c r="GI379" s="9">
        <v>27233.72228824659</v>
      </c>
      <c r="GJ379" s="7">
        <v>10782.627261257279</v>
      </c>
      <c r="GK379" s="8">
        <v>16784.610074691162</v>
      </c>
      <c r="GL379" s="8">
        <v>4712.4529266243708</v>
      </c>
      <c r="GM379" s="8">
        <v>10127.41193052736</v>
      </c>
      <c r="GN379" s="8">
        <v>10753.968988764889</v>
      </c>
      <c r="GO379" s="8">
        <v>12549.23596524011</v>
      </c>
      <c r="GP379" s="8">
        <v>11859.31344747436</v>
      </c>
      <c r="GQ379" s="8">
        <v>12414.749690317019</v>
      </c>
      <c r="GR379" s="8">
        <v>19599.380111823451</v>
      </c>
      <c r="GS379" s="8">
        <v>17939.78834138114</v>
      </c>
      <c r="GT379" s="8">
        <v>5300.6160858765534</v>
      </c>
      <c r="GU379" s="8">
        <v>13966.521585164601</v>
      </c>
      <c r="GV379" s="8">
        <v>17712.53279560633</v>
      </c>
      <c r="GW379" s="8">
        <v>16787.979782711402</v>
      </c>
      <c r="GX379" s="8">
        <v>17614.45073659121</v>
      </c>
      <c r="GY379" s="8">
        <v>15628.807228476209</v>
      </c>
      <c r="GZ379" s="8">
        <v>18404.62511179379</v>
      </c>
      <c r="HA379" s="8">
        <v>11173.641777266001</v>
      </c>
      <c r="HB379" s="8">
        <v>17319.319177187728</v>
      </c>
      <c r="HC379" s="8">
        <v>19026.716854141891</v>
      </c>
      <c r="HD379" s="8">
        <v>12114.62045374319</v>
      </c>
      <c r="HE379" s="8">
        <v>11969.47314228629</v>
      </c>
      <c r="HF379" s="8">
        <v>17497.599017502249</v>
      </c>
      <c r="HG379" s="8">
        <v>14332.4301601112</v>
      </c>
      <c r="HH379" s="8">
        <v>11694.92151953097</v>
      </c>
      <c r="HI379" s="8">
        <v>13705.054641189339</v>
      </c>
      <c r="HJ379" s="8">
        <v>18393.528652627709</v>
      </c>
      <c r="HK379" s="8">
        <v>19680.966607597689</v>
      </c>
      <c r="HL379" s="8">
        <v>9700.0622711832966</v>
      </c>
      <c r="HM379" s="8">
        <v>20806.129479866009</v>
      </c>
      <c r="HN379" s="9">
        <v>14496.96408603567</v>
      </c>
      <c r="HO379" s="7">
        <v>11532.057946708541</v>
      </c>
      <c r="HP379" s="8">
        <v>12754.070147385481</v>
      </c>
      <c r="HQ379" s="8">
        <v>13895.09935877767</v>
      </c>
      <c r="HR379" s="8">
        <v>13154.61885785505</v>
      </c>
      <c r="HS379" s="8">
        <v>12659.35186875989</v>
      </c>
      <c r="HT379" s="8">
        <v>13616.45080109367</v>
      </c>
      <c r="HU379" s="8">
        <v>9974.9112400996182</v>
      </c>
      <c r="HV379" s="8">
        <v>13677.677442061089</v>
      </c>
      <c r="HW379" s="8">
        <v>15198.68610553086</v>
      </c>
      <c r="HX379" s="8">
        <v>10441.62205861881</v>
      </c>
      <c r="HY379" s="8">
        <v>13298.78457915316</v>
      </c>
      <c r="HZ379" s="8">
        <v>13247.397783196981</v>
      </c>
      <c r="IA379" s="8">
        <v>6645.8049427150918</v>
      </c>
      <c r="IB379" s="8">
        <v>9447.4889516521798</v>
      </c>
      <c r="IC379" s="8">
        <v>9145.5723596308217</v>
      </c>
      <c r="ID379" s="8">
        <v>10259.24948889489</v>
      </c>
      <c r="IE379" s="8">
        <v>6166.2927940665359</v>
      </c>
      <c r="IF379" s="8">
        <v>12148.995769090619</v>
      </c>
      <c r="IG379" s="8">
        <v>7303.6731769896696</v>
      </c>
      <c r="IH379" s="8">
        <v>6643.6001276477928</v>
      </c>
      <c r="II379" s="8">
        <v>7411.8267947565337</v>
      </c>
      <c r="IJ379" s="8">
        <v>6707.8071354887707</v>
      </c>
      <c r="IK379" s="8">
        <v>7840.9682687035593</v>
      </c>
      <c r="IL379" s="9">
        <v>7468.1223715812112</v>
      </c>
    </row>
    <row r="380" spans="1:246" x14ac:dyDescent="0.3">
      <c r="A380" s="61" t="s">
        <v>342</v>
      </c>
      <c r="B380" s="2">
        <v>30544868</v>
      </c>
      <c r="C380" s="2">
        <v>30544967</v>
      </c>
      <c r="D380" s="62" t="s">
        <v>436</v>
      </c>
      <c r="E380" s="7">
        <v>399.03369957295479</v>
      </c>
      <c r="F380" s="8">
        <v>4327.1225679082481</v>
      </c>
      <c r="G380" s="8">
        <v>9290.7407537610034</v>
      </c>
      <c r="H380" s="8">
        <v>689.15191569834133</v>
      </c>
      <c r="I380" s="8">
        <v>0</v>
      </c>
      <c r="J380" s="8">
        <v>13859.02456073915</v>
      </c>
      <c r="K380" s="8">
        <v>0</v>
      </c>
      <c r="L380" s="8">
        <v>0</v>
      </c>
      <c r="M380" s="8">
        <v>1210.4200653753589</v>
      </c>
      <c r="N380" s="8">
        <v>0</v>
      </c>
      <c r="O380" s="8">
        <v>0</v>
      </c>
      <c r="P380" s="8">
        <v>514.66717515830885</v>
      </c>
      <c r="Q380" s="8">
        <v>0</v>
      </c>
      <c r="R380" s="8">
        <v>0</v>
      </c>
      <c r="S380" s="8">
        <v>0</v>
      </c>
      <c r="T380" s="8">
        <v>0</v>
      </c>
      <c r="U380" s="8">
        <v>0</v>
      </c>
      <c r="V380" s="8">
        <v>0</v>
      </c>
      <c r="W380" s="8">
        <v>0</v>
      </c>
      <c r="X380" s="8">
        <v>0</v>
      </c>
      <c r="Y380" s="8">
        <v>0</v>
      </c>
      <c r="Z380" s="8">
        <v>0</v>
      </c>
      <c r="AA380" s="8">
        <v>0</v>
      </c>
      <c r="AB380" s="8">
        <v>0</v>
      </c>
      <c r="AC380" s="8">
        <v>0</v>
      </c>
      <c r="AD380" s="8">
        <v>0</v>
      </c>
      <c r="AE380" s="8">
        <v>0</v>
      </c>
      <c r="AF380" s="8">
        <v>0</v>
      </c>
      <c r="AG380" s="8">
        <v>0</v>
      </c>
      <c r="AH380" s="8">
        <v>0</v>
      </c>
      <c r="AI380" s="8">
        <v>1212.094572687733</v>
      </c>
      <c r="AJ380" s="8">
        <v>2621.3227735798182</v>
      </c>
      <c r="AK380" s="8">
        <v>3648.7847727122221</v>
      </c>
      <c r="AL380" s="8">
        <v>1147.3007536636781</v>
      </c>
      <c r="AM380" s="8">
        <v>8827.9171020836475</v>
      </c>
      <c r="AN380" s="8">
        <v>7516.7130288275812</v>
      </c>
      <c r="AO380" s="8">
        <v>7018.6848701102472</v>
      </c>
      <c r="AP380" s="9">
        <v>4122.423098981043</v>
      </c>
      <c r="AQ380" s="7">
        <v>46.893399693106304</v>
      </c>
      <c r="AR380" s="8">
        <v>826.26187922277802</v>
      </c>
      <c r="AS380" s="8">
        <v>483.09194515948252</v>
      </c>
      <c r="AT380" s="8">
        <v>179.77294174194361</v>
      </c>
      <c r="AU380" s="8">
        <v>0</v>
      </c>
      <c r="AV380" s="8">
        <v>451.55996214406008</v>
      </c>
      <c r="AW380" s="8">
        <v>253.5564417791966</v>
      </c>
      <c r="AX380" s="9">
        <v>0</v>
      </c>
      <c r="AY380" s="7">
        <v>30424.266626654629</v>
      </c>
      <c r="AZ380" s="8">
        <v>15704.000520122911</v>
      </c>
      <c r="BA380" s="8">
        <v>32537.05158815717</v>
      </c>
      <c r="BB380" s="8">
        <v>22289.31403446422</v>
      </c>
      <c r="BC380" s="8">
        <v>18475.10331373907</v>
      </c>
      <c r="BD380" s="8">
        <v>10833.446580279249</v>
      </c>
      <c r="BE380" s="8">
        <v>0</v>
      </c>
      <c r="BF380" s="9">
        <v>0</v>
      </c>
      <c r="BG380" s="7">
        <v>1647.241486117367</v>
      </c>
      <c r="BH380" s="8">
        <v>2623.219651656359</v>
      </c>
      <c r="BI380" s="8">
        <v>6232.930971329004</v>
      </c>
      <c r="BJ380" s="8">
        <v>3350.407741268361</v>
      </c>
      <c r="BK380" s="8">
        <v>84.451208844435627</v>
      </c>
      <c r="BL380" s="8">
        <v>166.50321063435001</v>
      </c>
      <c r="BM380" s="8">
        <v>0</v>
      </c>
      <c r="BN380" s="9">
        <v>1371.7749495862511</v>
      </c>
      <c r="BO380" s="7">
        <v>1118.5331471509951</v>
      </c>
      <c r="BP380" s="8">
        <v>1011.112141344851</v>
      </c>
      <c r="BQ380" s="8">
        <v>880.72870040204714</v>
      </c>
      <c r="BR380" s="8">
        <v>1221.327255346539</v>
      </c>
      <c r="BS380" s="8">
        <v>1431.9157334108891</v>
      </c>
      <c r="BT380" s="8">
        <v>1059.6004389762011</v>
      </c>
      <c r="BU380" s="8">
        <v>0</v>
      </c>
      <c r="BV380" s="8">
        <v>0</v>
      </c>
      <c r="BW380" s="8">
        <v>0</v>
      </c>
      <c r="BX380" s="8">
        <v>0</v>
      </c>
      <c r="BY380" s="8">
        <v>27.040066795115852</v>
      </c>
      <c r="BZ380" s="9">
        <v>0</v>
      </c>
      <c r="CA380" s="7">
        <v>0</v>
      </c>
      <c r="CB380" s="8">
        <v>0</v>
      </c>
      <c r="CC380" s="8">
        <v>0</v>
      </c>
      <c r="CD380" s="8">
        <v>0</v>
      </c>
      <c r="CE380" s="8">
        <v>0</v>
      </c>
      <c r="CF380" s="8">
        <v>0</v>
      </c>
      <c r="CG380" s="8">
        <v>0</v>
      </c>
      <c r="CH380" s="8">
        <v>61.508602994766427</v>
      </c>
      <c r="CI380" s="8">
        <v>96.884594248898281</v>
      </c>
      <c r="CJ380" s="9">
        <v>0</v>
      </c>
      <c r="CK380" s="7">
        <v>775.65197240713519</v>
      </c>
      <c r="CL380" s="8">
        <v>853.57741312290307</v>
      </c>
      <c r="CM380" s="8">
        <v>5536.5050934707306</v>
      </c>
      <c r="CN380" s="8">
        <v>4728.7798512572299</v>
      </c>
      <c r="CO380" s="8">
        <v>6267.1773496490259</v>
      </c>
      <c r="CP380" s="8">
        <v>3234.0979160651582</v>
      </c>
      <c r="CQ380" s="8">
        <v>345.30269581748519</v>
      </c>
      <c r="CR380" s="8">
        <v>131.583029126052</v>
      </c>
      <c r="CS380" s="8">
        <v>436.09184176690951</v>
      </c>
      <c r="CT380" s="8">
        <v>293.76836578060153</v>
      </c>
      <c r="CU380" s="8">
        <v>185.78355623144151</v>
      </c>
      <c r="CV380" s="8">
        <v>232.50585158451321</v>
      </c>
      <c r="CW380" s="8">
        <v>238.28017445011841</v>
      </c>
      <c r="CX380" s="8">
        <v>427.68823580322089</v>
      </c>
      <c r="CY380" s="8">
        <v>0</v>
      </c>
      <c r="CZ380" s="8">
        <v>0</v>
      </c>
      <c r="DA380" s="8">
        <v>76.068340618032778</v>
      </c>
      <c r="DB380" s="8">
        <v>0</v>
      </c>
      <c r="DC380" s="8">
        <v>0</v>
      </c>
      <c r="DD380" s="8">
        <v>544.29271699179105</v>
      </c>
      <c r="DE380" s="8">
        <v>719.15113857461802</v>
      </c>
      <c r="DF380" s="8">
        <v>59.409577679017779</v>
      </c>
      <c r="DG380" s="8">
        <v>81.640840112080156</v>
      </c>
      <c r="DH380" s="8">
        <v>0</v>
      </c>
      <c r="DI380" s="8">
        <v>0</v>
      </c>
      <c r="DJ380" s="8">
        <v>0</v>
      </c>
      <c r="DK380" s="8">
        <v>0</v>
      </c>
      <c r="DL380" s="8">
        <v>0</v>
      </c>
      <c r="DM380" s="8">
        <v>0</v>
      </c>
      <c r="DN380" s="8">
        <v>0</v>
      </c>
      <c r="DO380" s="9">
        <v>0</v>
      </c>
      <c r="DP380" s="7">
        <v>314.17529445919467</v>
      </c>
      <c r="DQ380" s="8">
        <v>0</v>
      </c>
      <c r="DR380" s="8">
        <v>77.587233171846563</v>
      </c>
      <c r="DS380" s="8">
        <v>0</v>
      </c>
      <c r="DT380" s="8">
        <v>417.98717071879571</v>
      </c>
      <c r="DU380" s="8">
        <v>0</v>
      </c>
      <c r="DV380" s="8">
        <v>106.0899777458218</v>
      </c>
      <c r="DW380" s="8">
        <v>213.91784930423401</v>
      </c>
      <c r="DX380" s="8">
        <v>354.84289114349372</v>
      </c>
      <c r="DY380" s="8">
        <v>133.6899213034001</v>
      </c>
      <c r="DZ380" s="8">
        <v>113.97696535248799</v>
      </c>
      <c r="EA380" s="8">
        <v>0</v>
      </c>
      <c r="EB380" s="8">
        <v>272.6044968716011</v>
      </c>
      <c r="EC380" s="8">
        <v>102.5327436738155</v>
      </c>
      <c r="ED380" s="8">
        <v>164.38522758735891</v>
      </c>
      <c r="EE380" s="9">
        <v>132.9146125287136</v>
      </c>
      <c r="EF380" s="7">
        <v>3869.4256073995698</v>
      </c>
      <c r="EG380" s="8">
        <v>8221.3676291669817</v>
      </c>
      <c r="EH380" s="8">
        <v>13669.434407632671</v>
      </c>
      <c r="EI380" s="8">
        <v>15399.442835098869</v>
      </c>
      <c r="EJ380" s="8">
        <v>5905.130288083421</v>
      </c>
      <c r="EK380" s="8">
        <v>9311.4560083050746</v>
      </c>
      <c r="EL380" s="8">
        <v>11343.166305297729</v>
      </c>
      <c r="EM380" s="8">
        <v>8867.7900826169553</v>
      </c>
      <c r="EN380" s="8">
        <v>4273.1488130684056</v>
      </c>
      <c r="EO380" s="8">
        <v>5938.2409872902463</v>
      </c>
      <c r="EP380" s="8">
        <v>5411.0839403202272</v>
      </c>
      <c r="EQ380" s="8">
        <v>10326.941603467811</v>
      </c>
      <c r="ER380" s="8">
        <v>4502.1749788372517</v>
      </c>
      <c r="ES380" s="8">
        <v>5518.1467128407403</v>
      </c>
      <c r="ET380" s="8">
        <v>24510.623842231202</v>
      </c>
      <c r="EU380" s="9">
        <v>11990.516842642801</v>
      </c>
      <c r="EV380" s="7">
        <v>0</v>
      </c>
      <c r="EW380" s="8">
        <v>0</v>
      </c>
      <c r="EX380" s="8">
        <v>0</v>
      </c>
      <c r="EY380" s="8">
        <v>0</v>
      </c>
      <c r="EZ380" s="8">
        <v>0</v>
      </c>
      <c r="FA380" s="8">
        <v>0</v>
      </c>
      <c r="FB380" s="8">
        <v>0</v>
      </c>
      <c r="FC380" s="8">
        <v>0</v>
      </c>
      <c r="FD380" s="8">
        <v>0</v>
      </c>
      <c r="FE380" s="8">
        <v>0</v>
      </c>
      <c r="FF380" s="8">
        <v>0</v>
      </c>
      <c r="FG380" s="8">
        <v>0</v>
      </c>
      <c r="FH380" s="8">
        <v>0</v>
      </c>
      <c r="FI380" s="8">
        <v>0</v>
      </c>
      <c r="FJ380" s="8">
        <v>0</v>
      </c>
      <c r="FK380" s="8">
        <v>0</v>
      </c>
      <c r="FL380" s="8">
        <v>0</v>
      </c>
      <c r="FM380" s="8">
        <v>0</v>
      </c>
      <c r="FN380" s="8">
        <v>0</v>
      </c>
      <c r="FO380" s="8">
        <v>0</v>
      </c>
      <c r="FP380" s="8">
        <v>0</v>
      </c>
      <c r="FQ380" s="8">
        <v>0</v>
      </c>
      <c r="FR380" s="8">
        <v>0</v>
      </c>
      <c r="FS380" s="9">
        <v>0</v>
      </c>
      <c r="FT380" s="7">
        <v>0</v>
      </c>
      <c r="FU380" s="8">
        <v>0</v>
      </c>
      <c r="FV380" s="8">
        <v>0</v>
      </c>
      <c r="FW380" s="8">
        <v>0</v>
      </c>
      <c r="FX380" s="8">
        <v>0</v>
      </c>
      <c r="FY380" s="8">
        <v>0</v>
      </c>
      <c r="FZ380" s="8">
        <v>0</v>
      </c>
      <c r="GA380" s="8">
        <v>0</v>
      </c>
      <c r="GB380" s="8">
        <v>0</v>
      </c>
      <c r="GC380" s="8">
        <v>0</v>
      </c>
      <c r="GD380" s="8">
        <v>0</v>
      </c>
      <c r="GE380" s="8">
        <v>0</v>
      </c>
      <c r="GF380" s="8">
        <v>0</v>
      </c>
      <c r="GG380" s="8">
        <v>0</v>
      </c>
      <c r="GH380" s="8">
        <v>0</v>
      </c>
      <c r="GI380" s="9">
        <v>0</v>
      </c>
      <c r="GJ380" s="7">
        <v>5763.1283637754441</v>
      </c>
      <c r="GK380" s="8">
        <v>26543.104304162771</v>
      </c>
      <c r="GL380" s="8">
        <v>1413.7358779873121</v>
      </c>
      <c r="GM380" s="8">
        <v>20105.8913326646</v>
      </c>
      <c r="GN380" s="8">
        <v>6721.2306179780571</v>
      </c>
      <c r="GO380" s="8">
        <v>9372.2142018881859</v>
      </c>
      <c r="GP380" s="8">
        <v>14649.74014099775</v>
      </c>
      <c r="GQ380" s="8">
        <v>3819.922981636008</v>
      </c>
      <c r="GR380" s="8">
        <v>1724.0195468733591</v>
      </c>
      <c r="GS380" s="8">
        <v>13011.27506078192</v>
      </c>
      <c r="GT380" s="8">
        <v>0</v>
      </c>
      <c r="GU380" s="8">
        <v>566.21033453369978</v>
      </c>
      <c r="GV380" s="8">
        <v>2214.0665994507908</v>
      </c>
      <c r="GW380" s="8">
        <v>5506.4573687293396</v>
      </c>
      <c r="GX380" s="8">
        <v>6326.3168138461397</v>
      </c>
      <c r="GY380" s="8">
        <v>4875.0407868641378</v>
      </c>
      <c r="GZ380" s="8">
        <v>3551.7697584163461</v>
      </c>
      <c r="HA380" s="8">
        <v>11014.018323305059</v>
      </c>
      <c r="HB380" s="8">
        <v>4548.5080667361699</v>
      </c>
      <c r="HC380" s="8">
        <v>38327.199418415323</v>
      </c>
      <c r="HD380" s="8">
        <v>3317.0984575725402</v>
      </c>
      <c r="HE380" s="8">
        <v>11123.14675848827</v>
      </c>
      <c r="HF380" s="8">
        <v>20946.030940659621</v>
      </c>
      <c r="HG380" s="8">
        <v>5159.6748576400332</v>
      </c>
      <c r="HH380" s="8">
        <v>9030.2558568530294</v>
      </c>
      <c r="HI380" s="8">
        <v>5540.341237927606</v>
      </c>
      <c r="HJ380" s="8">
        <v>6876.0854776178357</v>
      </c>
      <c r="HK380" s="8">
        <v>17480.610092462539</v>
      </c>
      <c r="HL380" s="8">
        <v>1997.071644067149</v>
      </c>
      <c r="HM380" s="8">
        <v>6601.9449311113303</v>
      </c>
      <c r="HN380" s="9">
        <v>14496.96408603567</v>
      </c>
      <c r="HO380" s="7">
        <v>14463.93708570223</v>
      </c>
      <c r="HP380" s="8">
        <v>14966.510887238061</v>
      </c>
      <c r="HQ380" s="8">
        <v>10538.41805300554</v>
      </c>
      <c r="HR380" s="8">
        <v>12660.548666010731</v>
      </c>
      <c r="HS380" s="8">
        <v>14755.805044478089</v>
      </c>
      <c r="HT380" s="8">
        <v>13233.96622802924</v>
      </c>
      <c r="HU380" s="8">
        <v>11953.406031524341</v>
      </c>
      <c r="HV380" s="8">
        <v>10817.79943144832</v>
      </c>
      <c r="HW380" s="8">
        <v>19118.34725906251</v>
      </c>
      <c r="HX380" s="8">
        <v>22221.913611932348</v>
      </c>
      <c r="HY380" s="8">
        <v>6994.8152656584807</v>
      </c>
      <c r="HZ380" s="8">
        <v>10532.09264751065</v>
      </c>
      <c r="IA380" s="8">
        <v>37263.977714509623</v>
      </c>
      <c r="IB380" s="8">
        <v>30522.656613030122</v>
      </c>
      <c r="IC380" s="8">
        <v>21530.20159663089</v>
      </c>
      <c r="ID380" s="8">
        <v>13923.267163500221</v>
      </c>
      <c r="IE380" s="8">
        <v>30270.891898144811</v>
      </c>
      <c r="IF380" s="8">
        <v>40808.165275663363</v>
      </c>
      <c r="IG380" s="8">
        <v>14303.02663827144</v>
      </c>
      <c r="IH380" s="8">
        <v>16830.453656707741</v>
      </c>
      <c r="II380" s="8">
        <v>27176.698247440621</v>
      </c>
      <c r="IJ380" s="8">
        <v>41536.805723603553</v>
      </c>
      <c r="IK380" s="8">
        <v>21253.150833591229</v>
      </c>
      <c r="IL380" s="9">
        <v>17283.368917087941</v>
      </c>
    </row>
    <row r="381" spans="1:246" x14ac:dyDescent="0.3">
      <c r="A381" s="61" t="s">
        <v>342</v>
      </c>
      <c r="B381" s="2">
        <v>30544967</v>
      </c>
      <c r="C381" s="2">
        <v>30545066</v>
      </c>
      <c r="D381" s="62" t="s">
        <v>437</v>
      </c>
      <c r="E381" s="7">
        <v>199.51684978647739</v>
      </c>
      <c r="F381" s="8">
        <v>6117.6560442840764</v>
      </c>
      <c r="G381" s="8">
        <v>18131.929535565829</v>
      </c>
      <c r="H381" s="8">
        <v>918.86922093112184</v>
      </c>
      <c r="I381" s="8">
        <v>278.4464856460545</v>
      </c>
      <c r="J381" s="8">
        <v>23467.948256184951</v>
      </c>
      <c r="K381" s="8">
        <v>0</v>
      </c>
      <c r="L381" s="8">
        <v>0</v>
      </c>
      <c r="M381" s="8">
        <v>2572.1426389226381</v>
      </c>
      <c r="N381" s="8">
        <v>0</v>
      </c>
      <c r="O381" s="8">
        <v>0</v>
      </c>
      <c r="P381" s="8">
        <v>1715.5572505276959</v>
      </c>
      <c r="Q381" s="8">
        <v>0</v>
      </c>
      <c r="R381" s="8">
        <v>0</v>
      </c>
      <c r="S381" s="8">
        <v>0</v>
      </c>
      <c r="T381" s="8">
        <v>0</v>
      </c>
      <c r="U381" s="8">
        <v>0</v>
      </c>
      <c r="V381" s="8">
        <v>0</v>
      </c>
      <c r="W381" s="8">
        <v>0</v>
      </c>
      <c r="X381" s="8">
        <v>0</v>
      </c>
      <c r="Y381" s="8">
        <v>0</v>
      </c>
      <c r="Z381" s="8">
        <v>212.3944327791954</v>
      </c>
      <c r="AA381" s="8">
        <v>0</v>
      </c>
      <c r="AB381" s="8">
        <v>0</v>
      </c>
      <c r="AC381" s="8">
        <v>0</v>
      </c>
      <c r="AD381" s="8">
        <v>0</v>
      </c>
      <c r="AE381" s="8">
        <v>0</v>
      </c>
      <c r="AF381" s="8">
        <v>0</v>
      </c>
      <c r="AG381" s="8">
        <v>0</v>
      </c>
      <c r="AH381" s="8">
        <v>182.51851630086679</v>
      </c>
      <c r="AI381" s="8">
        <v>3636.2837180631991</v>
      </c>
      <c r="AJ381" s="8">
        <v>6116.4198050195764</v>
      </c>
      <c r="AK381" s="8">
        <v>11858.550511314719</v>
      </c>
      <c r="AL381" s="8">
        <v>3728.7274494069552</v>
      </c>
      <c r="AM381" s="8">
        <v>17513.448444456269</v>
      </c>
      <c r="AN381" s="8">
        <v>19991.258055392511</v>
      </c>
      <c r="AO381" s="8">
        <v>16293.37559132736</v>
      </c>
      <c r="AP381" s="9">
        <v>11851.966409570499</v>
      </c>
      <c r="AQ381" s="7">
        <v>23.446699846553152</v>
      </c>
      <c r="AR381" s="8">
        <v>1942.2519498613351</v>
      </c>
      <c r="AS381" s="8">
        <v>1245.8687006744551</v>
      </c>
      <c r="AT381" s="8">
        <v>629.2052960968025</v>
      </c>
      <c r="AU381" s="8">
        <v>581.03228652018777</v>
      </c>
      <c r="AV381" s="8">
        <v>690.6211185732684</v>
      </c>
      <c r="AW381" s="8">
        <v>388.78654406143482</v>
      </c>
      <c r="AX381" s="9">
        <v>0</v>
      </c>
      <c r="AY381" s="7">
        <v>51961.20576338713</v>
      </c>
      <c r="AZ381" s="8">
        <v>31583.95622814634</v>
      </c>
      <c r="BA381" s="8">
        <v>61056.820455392357</v>
      </c>
      <c r="BB381" s="8">
        <v>45011.48216549799</v>
      </c>
      <c r="BC381" s="8">
        <v>34041.976778613913</v>
      </c>
      <c r="BD381" s="8">
        <v>17830.75060201724</v>
      </c>
      <c r="BE381" s="8">
        <v>78.259304297789384</v>
      </c>
      <c r="BF381" s="9">
        <v>60.635011501899278</v>
      </c>
      <c r="BG381" s="7">
        <v>7138.0464398419226</v>
      </c>
      <c r="BH381" s="8">
        <v>16407.046548541592</v>
      </c>
      <c r="BI381" s="8">
        <v>24144.406288937611</v>
      </c>
      <c r="BJ381" s="8">
        <v>17970.368794075752</v>
      </c>
      <c r="BK381" s="8">
        <v>422.25604422217822</v>
      </c>
      <c r="BL381" s="8">
        <v>166.50321063435001</v>
      </c>
      <c r="BM381" s="8">
        <v>280.32083296665257</v>
      </c>
      <c r="BN381" s="9">
        <v>2743.5498991725021</v>
      </c>
      <c r="BO381" s="7">
        <v>2620.563373325188</v>
      </c>
      <c r="BP381" s="8">
        <v>2498.0417609696301</v>
      </c>
      <c r="BQ381" s="8">
        <v>1890.9763273338069</v>
      </c>
      <c r="BR381" s="8">
        <v>1915.2631958843449</v>
      </c>
      <c r="BS381" s="8">
        <v>2473.3089940733539</v>
      </c>
      <c r="BT381" s="8">
        <v>1589.4006584643009</v>
      </c>
      <c r="BU381" s="8">
        <v>0</v>
      </c>
      <c r="BV381" s="8">
        <v>0</v>
      </c>
      <c r="BW381" s="8">
        <v>0</v>
      </c>
      <c r="BX381" s="8">
        <v>30.77639501871916</v>
      </c>
      <c r="BY381" s="8">
        <v>0</v>
      </c>
      <c r="BZ381" s="9">
        <v>28.23683109956028</v>
      </c>
      <c r="CA381" s="7">
        <v>0</v>
      </c>
      <c r="CB381" s="8">
        <v>0</v>
      </c>
      <c r="CC381" s="8">
        <v>0</v>
      </c>
      <c r="CD381" s="8">
        <v>0</v>
      </c>
      <c r="CE381" s="8">
        <v>0</v>
      </c>
      <c r="CF381" s="8">
        <v>0</v>
      </c>
      <c r="CG381" s="8">
        <v>0</v>
      </c>
      <c r="CH381" s="8">
        <v>61.508602994766427</v>
      </c>
      <c r="CI381" s="8">
        <v>96.884594248898281</v>
      </c>
      <c r="CJ381" s="9">
        <v>0</v>
      </c>
      <c r="CK381" s="7">
        <v>1551.3039448142699</v>
      </c>
      <c r="CL381" s="8">
        <v>1920.549179526532</v>
      </c>
      <c r="CM381" s="8">
        <v>8033.3603317026273</v>
      </c>
      <c r="CN381" s="8">
        <v>6485.1837960099174</v>
      </c>
      <c r="CO381" s="8">
        <v>6487.0783092858346</v>
      </c>
      <c r="CP381" s="8">
        <v>5842.2413967628663</v>
      </c>
      <c r="CQ381" s="8">
        <v>575.50449302914217</v>
      </c>
      <c r="CR381" s="8">
        <v>526.33211650420799</v>
      </c>
      <c r="CS381" s="8">
        <v>872.18368353381891</v>
      </c>
      <c r="CT381" s="8">
        <v>587.53673156120294</v>
      </c>
      <c r="CU381" s="8">
        <v>185.78355623144151</v>
      </c>
      <c r="CV381" s="8">
        <v>581.26462896128294</v>
      </c>
      <c r="CW381" s="8">
        <v>238.28017445011841</v>
      </c>
      <c r="CX381" s="8">
        <v>570.25098107096119</v>
      </c>
      <c r="CY381" s="8">
        <v>0</v>
      </c>
      <c r="CZ381" s="8">
        <v>0</v>
      </c>
      <c r="DA381" s="8">
        <v>0</v>
      </c>
      <c r="DB381" s="8">
        <v>0</v>
      </c>
      <c r="DC381" s="8">
        <v>0</v>
      </c>
      <c r="DD381" s="8">
        <v>0</v>
      </c>
      <c r="DE381" s="8">
        <v>0</v>
      </c>
      <c r="DF381" s="8">
        <v>178.2287330370533</v>
      </c>
      <c r="DG381" s="8">
        <v>163.28168022416031</v>
      </c>
      <c r="DH381" s="8">
        <v>0</v>
      </c>
      <c r="DI381" s="8">
        <v>83.45406028114013</v>
      </c>
      <c r="DJ381" s="8">
        <v>0</v>
      </c>
      <c r="DK381" s="8">
        <v>0</v>
      </c>
      <c r="DL381" s="8">
        <v>153.64416469547459</v>
      </c>
      <c r="DM381" s="8">
        <v>77.077277621854918</v>
      </c>
      <c r="DN381" s="8">
        <v>0</v>
      </c>
      <c r="DO381" s="9">
        <v>0</v>
      </c>
      <c r="DP381" s="7">
        <v>209.45019630612981</v>
      </c>
      <c r="DQ381" s="8">
        <v>152.2920901932909</v>
      </c>
      <c r="DR381" s="8">
        <v>155.1744663436931</v>
      </c>
      <c r="DS381" s="8">
        <v>0</v>
      </c>
      <c r="DT381" s="8">
        <v>417.98717071879571</v>
      </c>
      <c r="DU381" s="8">
        <v>0</v>
      </c>
      <c r="DV381" s="8">
        <v>106.0899777458218</v>
      </c>
      <c r="DW381" s="8">
        <v>320.87677395635097</v>
      </c>
      <c r="DX381" s="8">
        <v>709.68578228698743</v>
      </c>
      <c r="DY381" s="8">
        <v>133.6899213034001</v>
      </c>
      <c r="DZ381" s="8">
        <v>569.88482676243984</v>
      </c>
      <c r="EA381" s="8">
        <v>0</v>
      </c>
      <c r="EB381" s="8">
        <v>272.6044968716011</v>
      </c>
      <c r="EC381" s="8">
        <v>205.06548734763089</v>
      </c>
      <c r="ED381" s="8">
        <v>164.38522758735891</v>
      </c>
      <c r="EE381" s="9">
        <v>132.9146125287136</v>
      </c>
      <c r="EF381" s="7">
        <v>5527.7508677136711</v>
      </c>
      <c r="EG381" s="8">
        <v>14738.30538399446</v>
      </c>
      <c r="EH381" s="8">
        <v>24779.253607461629</v>
      </c>
      <c r="EI381" s="8">
        <v>28187.907473243271</v>
      </c>
      <c r="EJ381" s="8">
        <v>10333.978004145991</v>
      </c>
      <c r="EK381" s="8">
        <v>13937.14705759211</v>
      </c>
      <c r="EL381" s="8">
        <v>18095.0510108321</v>
      </c>
      <c r="EM381" s="8">
        <v>14918.75272722617</v>
      </c>
      <c r="EN381" s="8">
        <v>6999.1230558879051</v>
      </c>
      <c r="EO381" s="8">
        <v>9831.0878567360724</v>
      </c>
      <c r="EP381" s="8">
        <v>13670.106796598469</v>
      </c>
      <c r="EQ381" s="8">
        <v>23999.230486932229</v>
      </c>
      <c r="ER381" s="8">
        <v>9232.3081844510762</v>
      </c>
      <c r="ES381" s="8">
        <v>9733.3976740385297</v>
      </c>
      <c r="ET381" s="8">
        <v>42779.056098473608</v>
      </c>
      <c r="EU381" s="9">
        <v>23164.92520908478</v>
      </c>
      <c r="EV381" s="7">
        <v>0</v>
      </c>
      <c r="EW381" s="8">
        <v>0</v>
      </c>
      <c r="EX381" s="8">
        <v>0</v>
      </c>
      <c r="EY381" s="8">
        <v>0</v>
      </c>
      <c r="EZ381" s="8">
        <v>0</v>
      </c>
      <c r="FA381" s="8">
        <v>0</v>
      </c>
      <c r="FB381" s="8">
        <v>0</v>
      </c>
      <c r="FC381" s="8">
        <v>0</v>
      </c>
      <c r="FD381" s="8">
        <v>0</v>
      </c>
      <c r="FE381" s="8">
        <v>0</v>
      </c>
      <c r="FF381" s="8">
        <v>0</v>
      </c>
      <c r="FG381" s="8">
        <v>0</v>
      </c>
      <c r="FH381" s="8">
        <v>0</v>
      </c>
      <c r="FI381" s="8">
        <v>0</v>
      </c>
      <c r="FJ381" s="8">
        <v>0</v>
      </c>
      <c r="FK381" s="8">
        <v>0</v>
      </c>
      <c r="FL381" s="8">
        <v>0</v>
      </c>
      <c r="FM381" s="8">
        <v>0</v>
      </c>
      <c r="FN381" s="8">
        <v>0</v>
      </c>
      <c r="FO381" s="8">
        <v>0</v>
      </c>
      <c r="FP381" s="8">
        <v>0</v>
      </c>
      <c r="FQ381" s="8">
        <v>0</v>
      </c>
      <c r="FR381" s="8">
        <v>0</v>
      </c>
      <c r="FS381" s="9">
        <v>0</v>
      </c>
      <c r="FT381" s="7">
        <v>0</v>
      </c>
      <c r="FU381" s="8">
        <v>0</v>
      </c>
      <c r="FV381" s="8">
        <v>0</v>
      </c>
      <c r="FW381" s="8">
        <v>0</v>
      </c>
      <c r="FX381" s="8">
        <v>0</v>
      </c>
      <c r="FY381" s="8">
        <v>0</v>
      </c>
      <c r="FZ381" s="8">
        <v>126.22161651455571</v>
      </c>
      <c r="GA381" s="8">
        <v>0</v>
      </c>
      <c r="GB381" s="8">
        <v>0</v>
      </c>
      <c r="GC381" s="8">
        <v>0</v>
      </c>
      <c r="GD381" s="8">
        <v>0</v>
      </c>
      <c r="GE381" s="8">
        <v>0</v>
      </c>
      <c r="GF381" s="8">
        <v>0</v>
      </c>
      <c r="GG381" s="8">
        <v>0</v>
      </c>
      <c r="GH381" s="8">
        <v>0</v>
      </c>
      <c r="GI381" s="9">
        <v>0</v>
      </c>
      <c r="GJ381" s="7">
        <v>8365.8314958030642</v>
      </c>
      <c r="GK381" s="8">
        <v>36301.598533634373</v>
      </c>
      <c r="GL381" s="8">
        <v>2591.849109643405</v>
      </c>
      <c r="GM381" s="8">
        <v>22339.879258516219</v>
      </c>
      <c r="GN381" s="8">
        <v>9601.7580256829406</v>
      </c>
      <c r="GO381" s="8">
        <v>11754.98052440213</v>
      </c>
      <c r="GP381" s="8">
        <v>16568.158492795072</v>
      </c>
      <c r="GQ381" s="8">
        <v>4774.9037270450099</v>
      </c>
      <c r="GR381" s="8">
        <v>1088.854450656858</v>
      </c>
      <c r="GS381" s="8">
        <v>14391.25877934971</v>
      </c>
      <c r="GT381" s="8">
        <v>0</v>
      </c>
      <c r="GU381" s="8">
        <v>754.94711271159986</v>
      </c>
      <c r="GV381" s="8">
        <v>632.59045698594036</v>
      </c>
      <c r="GW381" s="8">
        <v>7655.3187809163983</v>
      </c>
      <c r="GX381" s="8">
        <v>9427.4525069079755</v>
      </c>
      <c r="GY381" s="8">
        <v>7886.0953905155166</v>
      </c>
      <c r="GZ381" s="8">
        <v>3551.7697584163461</v>
      </c>
      <c r="HA381" s="8">
        <v>14366.11085648486</v>
      </c>
      <c r="HB381" s="8">
        <v>4461.0367577604748</v>
      </c>
      <c r="HC381" s="8">
        <v>40380.442244401856</v>
      </c>
      <c r="HD381" s="8">
        <v>6778.4185872134503</v>
      </c>
      <c r="HE381" s="8">
        <v>11969.47314228629</v>
      </c>
      <c r="HF381" s="8">
        <v>25288.50076982077</v>
      </c>
      <c r="HG381" s="8">
        <v>5159.6748576400332</v>
      </c>
      <c r="HH381" s="8">
        <v>10510.625669451891</v>
      </c>
      <c r="HI381" s="8">
        <v>8602.1087641507565</v>
      </c>
      <c r="HJ381" s="8">
        <v>5328.9662451538215</v>
      </c>
      <c r="HK381" s="8">
        <v>18458.546321411501</v>
      </c>
      <c r="HL381" s="8">
        <v>2995.6074661007242</v>
      </c>
      <c r="HM381" s="8">
        <v>5301.5618386197048</v>
      </c>
      <c r="HN381" s="9">
        <v>14964.608088811019</v>
      </c>
      <c r="HO381" s="7">
        <v>29514.249999203199</v>
      </c>
      <c r="HP381" s="8">
        <v>26093.786372967232</v>
      </c>
      <c r="HQ381" s="8">
        <v>19437.52663109911</v>
      </c>
      <c r="HR381" s="8">
        <v>24147.680626391189</v>
      </c>
      <c r="HS381" s="8">
        <v>26125.031882026771</v>
      </c>
      <c r="HT381" s="8">
        <v>25549.96948070384</v>
      </c>
      <c r="HU381" s="8">
        <v>20444.446178055419</v>
      </c>
      <c r="HV381" s="8">
        <v>19459.604724386922</v>
      </c>
      <c r="HW381" s="8">
        <v>28077.572752849119</v>
      </c>
      <c r="HX381" s="8">
        <v>30655.531428509079</v>
      </c>
      <c r="HY381" s="8">
        <v>16580.30285193121</v>
      </c>
      <c r="HZ381" s="8">
        <v>20405.929504551881</v>
      </c>
      <c r="IA381" s="8">
        <v>63847.197485369987</v>
      </c>
      <c r="IB381" s="8">
        <v>51597.824274408064</v>
      </c>
      <c r="IC381" s="8">
        <v>39821.346315892537</v>
      </c>
      <c r="ID381" s="8">
        <v>27296.931675809639</v>
      </c>
      <c r="IE381" s="8">
        <v>60261.497760195693</v>
      </c>
      <c r="IF381" s="8">
        <v>72270.949190487794</v>
      </c>
      <c r="IG381" s="8">
        <v>26475.81526658755</v>
      </c>
      <c r="IH381" s="8">
        <v>30782.013924768111</v>
      </c>
      <c r="II381" s="8">
        <v>34863.037145706658</v>
      </c>
      <c r="IJ381" s="8">
        <v>54436.434830312734</v>
      </c>
      <c r="IK381" s="8">
        <v>47871.174693137516</v>
      </c>
      <c r="IL381" s="9">
        <v>37767.361707710697</v>
      </c>
    </row>
    <row r="382" spans="1:246" x14ac:dyDescent="0.3">
      <c r="A382" s="61" t="s">
        <v>342</v>
      </c>
      <c r="B382" s="2">
        <v>30545066</v>
      </c>
      <c r="C382" s="2">
        <v>30545164</v>
      </c>
      <c r="D382" s="62" t="s">
        <v>438</v>
      </c>
      <c r="E382" s="7">
        <v>199.51684978647739</v>
      </c>
      <c r="F382" s="8">
        <v>5520.8115521588006</v>
      </c>
      <c r="G382" s="8">
        <v>13336.7085013666</v>
      </c>
      <c r="H382" s="8">
        <v>229.71730523278049</v>
      </c>
      <c r="I382" s="8">
        <v>278.4464856460545</v>
      </c>
      <c r="J382" s="8">
        <v>17369.97744945973</v>
      </c>
      <c r="K382" s="8">
        <v>0</v>
      </c>
      <c r="L382" s="8">
        <v>0</v>
      </c>
      <c r="M382" s="8">
        <v>2269.5376225787982</v>
      </c>
      <c r="N382" s="8">
        <v>174.02745071299279</v>
      </c>
      <c r="O382" s="8">
        <v>0</v>
      </c>
      <c r="P382" s="8">
        <v>1372.4458004221569</v>
      </c>
      <c r="Q382" s="8">
        <v>0</v>
      </c>
      <c r="R382" s="8">
        <v>0</v>
      </c>
      <c r="S382" s="8">
        <v>0</v>
      </c>
      <c r="T382" s="8">
        <v>0</v>
      </c>
      <c r="U382" s="8">
        <v>0</v>
      </c>
      <c r="V382" s="8">
        <v>0</v>
      </c>
      <c r="W382" s="8">
        <v>0</v>
      </c>
      <c r="X382" s="8">
        <v>0</v>
      </c>
      <c r="Y382" s="8">
        <v>0</v>
      </c>
      <c r="Z382" s="8">
        <v>424.7888655583908</v>
      </c>
      <c r="AA382" s="8">
        <v>0</v>
      </c>
      <c r="AB382" s="8">
        <v>0</v>
      </c>
      <c r="AC382" s="8">
        <v>0</v>
      </c>
      <c r="AD382" s="8">
        <v>0</v>
      </c>
      <c r="AE382" s="8">
        <v>0</v>
      </c>
      <c r="AF382" s="8">
        <v>0</v>
      </c>
      <c r="AG382" s="8">
        <v>0</v>
      </c>
      <c r="AH382" s="8">
        <v>182.51851630086679</v>
      </c>
      <c r="AI382" s="8">
        <v>3030.2364317193319</v>
      </c>
      <c r="AJ382" s="8">
        <v>8737.7425785993946</v>
      </c>
      <c r="AK382" s="8">
        <v>13682.94289767084</v>
      </c>
      <c r="AL382" s="8">
        <v>4302.377826238795</v>
      </c>
      <c r="AM382" s="8">
        <v>13811.41869196958</v>
      </c>
      <c r="AN382" s="8">
        <v>21270.698570937631</v>
      </c>
      <c r="AO382" s="8">
        <v>11029.36193874468</v>
      </c>
      <c r="AP382" s="9">
        <v>12109.61785325681</v>
      </c>
      <c r="AQ382" s="7">
        <v>117.23349923276579</v>
      </c>
      <c r="AR382" s="8">
        <v>1738.369148494676</v>
      </c>
      <c r="AS382" s="8">
        <v>1805.238321385435</v>
      </c>
      <c r="AT382" s="8">
        <v>2786.4805970001262</v>
      </c>
      <c r="AU382" s="8">
        <v>2693.8769647754161</v>
      </c>
      <c r="AV382" s="8">
        <v>1407.804587860893</v>
      </c>
      <c r="AW382" s="8">
        <v>1352.301022822382</v>
      </c>
      <c r="AX382" s="9">
        <v>0</v>
      </c>
      <c r="AY382" s="7">
        <v>61762.383524371588</v>
      </c>
      <c r="AZ382" s="8">
        <v>41074.53917553155</v>
      </c>
      <c r="BA382" s="8">
        <v>71307.817743262262</v>
      </c>
      <c r="BB382" s="8">
        <v>57927.634652023997</v>
      </c>
      <c r="BC382" s="8">
        <v>43949.266014786197</v>
      </c>
      <c r="BD382" s="8">
        <v>23976.828464626338</v>
      </c>
      <c r="BE382" s="8">
        <v>78.259304297789384</v>
      </c>
      <c r="BF382" s="9">
        <v>72.762013802279142</v>
      </c>
      <c r="BG382" s="7">
        <v>6377.7811385569839</v>
      </c>
      <c r="BH382" s="8">
        <v>14451.555535488669</v>
      </c>
      <c r="BI382" s="8">
        <v>20568.672205385708</v>
      </c>
      <c r="BJ382" s="8">
        <v>16785.881208778861</v>
      </c>
      <c r="BK382" s="8">
        <v>253.35362653330691</v>
      </c>
      <c r="BL382" s="8">
        <v>333.00642126870002</v>
      </c>
      <c r="BM382" s="8">
        <v>280.32083296665257</v>
      </c>
      <c r="BN382" s="9">
        <v>1371.7749495862511</v>
      </c>
      <c r="BO382" s="7">
        <v>2812.3119128367871</v>
      </c>
      <c r="BP382" s="8">
        <v>2527.7803533621259</v>
      </c>
      <c r="BQ382" s="8">
        <v>2409.0520334526582</v>
      </c>
      <c r="BR382" s="8">
        <v>2609.1991364221508</v>
      </c>
      <c r="BS382" s="8">
        <v>3046.075287437709</v>
      </c>
      <c r="BT382" s="8">
        <v>2143.282706110951</v>
      </c>
      <c r="BU382" s="8">
        <v>0</v>
      </c>
      <c r="BV382" s="8">
        <v>0</v>
      </c>
      <c r="BW382" s="8">
        <v>0</v>
      </c>
      <c r="BX382" s="8">
        <v>30.77639501871916</v>
      </c>
      <c r="BY382" s="8">
        <v>27.040066795115852</v>
      </c>
      <c r="BZ382" s="9">
        <v>28.23683109956028</v>
      </c>
      <c r="CA382" s="7">
        <v>127.7763083017407</v>
      </c>
      <c r="CB382" s="8">
        <v>0</v>
      </c>
      <c r="CC382" s="8">
        <v>0</v>
      </c>
      <c r="CD382" s="8">
        <v>0</v>
      </c>
      <c r="CE382" s="8">
        <v>0</v>
      </c>
      <c r="CF382" s="8">
        <v>0</v>
      </c>
      <c r="CG382" s="8">
        <v>0</v>
      </c>
      <c r="CH382" s="8">
        <v>61.508602994766427</v>
      </c>
      <c r="CI382" s="8">
        <v>0</v>
      </c>
      <c r="CJ382" s="9">
        <v>0</v>
      </c>
      <c r="CK382" s="7">
        <v>0</v>
      </c>
      <c r="CL382" s="8">
        <v>1387.0632963247169</v>
      </c>
      <c r="CM382" s="8">
        <v>9553.1852593220428</v>
      </c>
      <c r="CN382" s="8">
        <v>6350.0758002597113</v>
      </c>
      <c r="CO382" s="8">
        <v>6816.9297487410449</v>
      </c>
      <c r="CP382" s="8">
        <v>5946.5671359907747</v>
      </c>
      <c r="CQ382" s="8">
        <v>460.40359442331368</v>
      </c>
      <c r="CR382" s="8">
        <v>394.74908737815599</v>
      </c>
      <c r="CS382" s="8">
        <v>1162.911578045092</v>
      </c>
      <c r="CT382" s="8">
        <v>489.61394296766912</v>
      </c>
      <c r="CU382" s="8">
        <v>185.78355623144151</v>
      </c>
      <c r="CV382" s="8">
        <v>581.26462896128294</v>
      </c>
      <c r="CW382" s="8">
        <v>476.56034890023682</v>
      </c>
      <c r="CX382" s="8">
        <v>712.81372633870137</v>
      </c>
      <c r="CY382" s="8">
        <v>0</v>
      </c>
      <c r="CZ382" s="8">
        <v>0</v>
      </c>
      <c r="DA382" s="8">
        <v>0</v>
      </c>
      <c r="DB382" s="8">
        <v>0</v>
      </c>
      <c r="DC382" s="8">
        <v>0</v>
      </c>
      <c r="DD382" s="8">
        <v>0</v>
      </c>
      <c r="DE382" s="8">
        <v>0</v>
      </c>
      <c r="DF382" s="8">
        <v>178.2287330370533</v>
      </c>
      <c r="DG382" s="8">
        <v>163.28168022416031</v>
      </c>
      <c r="DH382" s="8">
        <v>0</v>
      </c>
      <c r="DI382" s="8">
        <v>166.90812056228029</v>
      </c>
      <c r="DJ382" s="8">
        <v>259.11900487642492</v>
      </c>
      <c r="DK382" s="8">
        <v>0</v>
      </c>
      <c r="DL382" s="8">
        <v>153.64416469547459</v>
      </c>
      <c r="DM382" s="8">
        <v>231.2318328655648</v>
      </c>
      <c r="DN382" s="8">
        <v>101.4419780178321</v>
      </c>
      <c r="DO382" s="9">
        <v>0</v>
      </c>
      <c r="DP382" s="7">
        <v>0</v>
      </c>
      <c r="DQ382" s="8">
        <v>0</v>
      </c>
      <c r="DR382" s="8">
        <v>155.1744663436931</v>
      </c>
      <c r="DS382" s="8">
        <v>0</v>
      </c>
      <c r="DT382" s="8">
        <v>0</v>
      </c>
      <c r="DU382" s="8">
        <v>0</v>
      </c>
      <c r="DV382" s="8">
        <v>0</v>
      </c>
      <c r="DW382" s="8">
        <v>427.83569860846802</v>
      </c>
      <c r="DX382" s="8">
        <v>591.40481857248938</v>
      </c>
      <c r="DY382" s="8">
        <v>133.6899213034001</v>
      </c>
      <c r="DZ382" s="8">
        <v>569.88482676243984</v>
      </c>
      <c r="EA382" s="8">
        <v>0</v>
      </c>
      <c r="EB382" s="8">
        <v>0</v>
      </c>
      <c r="EC382" s="8">
        <v>102.5327436738155</v>
      </c>
      <c r="ED382" s="8">
        <v>164.38522758735891</v>
      </c>
      <c r="EE382" s="9">
        <v>132.9146125287136</v>
      </c>
      <c r="EF382" s="7">
        <v>4422.2006941709378</v>
      </c>
      <c r="EG382" s="8">
        <v>14186.872189355219</v>
      </c>
      <c r="EH382" s="8">
        <v>26249.67085449781</v>
      </c>
      <c r="EI382" s="8">
        <v>22699.524732706301</v>
      </c>
      <c r="EJ382" s="8">
        <v>7627.4599554410852</v>
      </c>
      <c r="EK382" s="8">
        <v>11293.895029428089</v>
      </c>
      <c r="EL382" s="8">
        <v>19445.427951938971</v>
      </c>
      <c r="EM382" s="8">
        <v>13666.82942144496</v>
      </c>
      <c r="EN382" s="8">
        <v>6557.0731786739316</v>
      </c>
      <c r="EO382" s="8">
        <v>9105.3028471783764</v>
      </c>
      <c r="EP382" s="8">
        <v>12246.137338619459</v>
      </c>
      <c r="EQ382" s="8">
        <v>24653.75495475766</v>
      </c>
      <c r="ER382" s="8">
        <v>9973.1724214749247</v>
      </c>
      <c r="ES382" s="8">
        <v>12799.03473672783</v>
      </c>
      <c r="ET382" s="8">
        <v>42664.520473042627</v>
      </c>
      <c r="EU382" s="9">
        <v>25299.362762225392</v>
      </c>
      <c r="EV382" s="7">
        <v>0</v>
      </c>
      <c r="EW382" s="8">
        <v>0</v>
      </c>
      <c r="EX382" s="8">
        <v>0</v>
      </c>
      <c r="EY382" s="8">
        <v>0</v>
      </c>
      <c r="EZ382" s="8">
        <v>0</v>
      </c>
      <c r="FA382" s="8">
        <v>0</v>
      </c>
      <c r="FB382" s="8">
        <v>0</v>
      </c>
      <c r="FC382" s="8">
        <v>0</v>
      </c>
      <c r="FD382" s="8">
        <v>0</v>
      </c>
      <c r="FE382" s="8">
        <v>0</v>
      </c>
      <c r="FF382" s="8">
        <v>47.784917409451978</v>
      </c>
      <c r="FG382" s="8">
        <v>0</v>
      </c>
      <c r="FH382" s="8">
        <v>0</v>
      </c>
      <c r="FI382" s="8">
        <v>0</v>
      </c>
      <c r="FJ382" s="8">
        <v>0</v>
      </c>
      <c r="FK382" s="8">
        <v>0</v>
      </c>
      <c r="FL382" s="8">
        <v>0</v>
      </c>
      <c r="FM382" s="8">
        <v>0</v>
      </c>
      <c r="FN382" s="8">
        <v>0</v>
      </c>
      <c r="FO382" s="8">
        <v>193.6297748033173</v>
      </c>
      <c r="FP382" s="8">
        <v>0</v>
      </c>
      <c r="FQ382" s="8">
        <v>0</v>
      </c>
      <c r="FR382" s="8">
        <v>0</v>
      </c>
      <c r="FS382" s="9">
        <v>0</v>
      </c>
      <c r="FT382" s="7">
        <v>0</v>
      </c>
      <c r="FU382" s="8">
        <v>0</v>
      </c>
      <c r="FV382" s="8">
        <v>0</v>
      </c>
      <c r="FW382" s="8">
        <v>0</v>
      </c>
      <c r="FX382" s="8">
        <v>0</v>
      </c>
      <c r="FY382" s="8">
        <v>112.4740705641571</v>
      </c>
      <c r="FZ382" s="8">
        <v>126.22161651455571</v>
      </c>
      <c r="GA382" s="8">
        <v>135.44346034671551</v>
      </c>
      <c r="GB382" s="8">
        <v>138.12870100102319</v>
      </c>
      <c r="GC382" s="8">
        <v>0</v>
      </c>
      <c r="GD382" s="8">
        <v>0</v>
      </c>
      <c r="GE382" s="8">
        <v>367.70655817465217</v>
      </c>
      <c r="GF382" s="8">
        <v>0</v>
      </c>
      <c r="GG382" s="8">
        <v>0</v>
      </c>
      <c r="GH382" s="8">
        <v>0</v>
      </c>
      <c r="GI382" s="9">
        <v>0</v>
      </c>
      <c r="GJ382" s="7">
        <v>1673.1662991606131</v>
      </c>
      <c r="GK382" s="8">
        <v>15483.47751076161</v>
      </c>
      <c r="GL382" s="8">
        <v>0</v>
      </c>
      <c r="GM382" s="8">
        <v>10723.14204408779</v>
      </c>
      <c r="GN382" s="8">
        <v>2688.4922471912232</v>
      </c>
      <c r="GO382" s="8">
        <v>6989.4478793742392</v>
      </c>
      <c r="GP382" s="8">
        <v>5755.2550553919709</v>
      </c>
      <c r="GQ382" s="8">
        <v>1909.961490818004</v>
      </c>
      <c r="GR382" s="8">
        <v>1724.0195468733591</v>
      </c>
      <c r="GS382" s="8">
        <v>3942.8106244793712</v>
      </c>
      <c r="GT382" s="8">
        <v>0</v>
      </c>
      <c r="GU382" s="8">
        <v>754.94711271159986</v>
      </c>
      <c r="GV382" s="8">
        <v>632.59045698594036</v>
      </c>
      <c r="GW382" s="8">
        <v>4029.1151478507359</v>
      </c>
      <c r="GX382" s="8">
        <v>4217.5445425640937</v>
      </c>
      <c r="GY382" s="8">
        <v>3584.58881387069</v>
      </c>
      <c r="GZ382" s="8">
        <v>645.7763197120629</v>
      </c>
      <c r="HA382" s="8">
        <v>3990.5863490235711</v>
      </c>
      <c r="HB382" s="8">
        <v>2711.6105782465638</v>
      </c>
      <c r="HC382" s="8">
        <v>20258.66254973381</v>
      </c>
      <c r="HD382" s="8">
        <v>721.10836034185638</v>
      </c>
      <c r="HE382" s="8">
        <v>5924.2846865861447</v>
      </c>
      <c r="HF382" s="8">
        <v>9578.9775643260491</v>
      </c>
      <c r="HG382" s="8">
        <v>1146.5944128088961</v>
      </c>
      <c r="HH382" s="8">
        <v>6365.5901941750863</v>
      </c>
      <c r="HI382" s="8">
        <v>2332.775258074782</v>
      </c>
      <c r="HJ382" s="8">
        <v>4469.4555604515926</v>
      </c>
      <c r="HK382" s="8">
        <v>7456.7637457357696</v>
      </c>
      <c r="HL382" s="8">
        <v>1997.071644067149</v>
      </c>
      <c r="HM382" s="8">
        <v>2700.7956536364541</v>
      </c>
      <c r="HN382" s="9">
        <v>5611.7280333041299</v>
      </c>
      <c r="HO382" s="7">
        <v>26484.641555576382</v>
      </c>
      <c r="HP382" s="8">
        <v>26028.714586500981</v>
      </c>
      <c r="HQ382" s="8">
        <v>19437.52663109911</v>
      </c>
      <c r="HR382" s="8">
        <v>24147.680626391189</v>
      </c>
      <c r="HS382" s="8">
        <v>24109.211520759269</v>
      </c>
      <c r="HT382" s="8">
        <v>26697.42319989713</v>
      </c>
      <c r="HU382" s="8">
        <v>19784.947914247179</v>
      </c>
      <c r="HV382" s="8">
        <v>19273.090941086091</v>
      </c>
      <c r="HW382" s="8">
        <v>30077.399871997921</v>
      </c>
      <c r="HX382" s="8">
        <v>31257.932701121699</v>
      </c>
      <c r="HY382" s="8">
        <v>21934.358981200668</v>
      </c>
      <c r="HZ382" s="8">
        <v>25836.53977592455</v>
      </c>
      <c r="IA382" s="8">
        <v>60049.59466096136</v>
      </c>
      <c r="IB382" s="8">
        <v>59591.853387344519</v>
      </c>
      <c r="IC382" s="8">
        <v>44584.665253200241</v>
      </c>
      <c r="ID382" s="8">
        <v>29312.141396842551</v>
      </c>
      <c r="IE382" s="8">
        <v>61382.641904571428</v>
      </c>
      <c r="IF382" s="8">
        <v>69467.334782236096</v>
      </c>
      <c r="IG382" s="8">
        <v>25867.175835171751</v>
      </c>
      <c r="IH382" s="8">
        <v>31224.92059994462</v>
      </c>
      <c r="II382" s="8">
        <v>42000.351836953698</v>
      </c>
      <c r="IJ382" s="8">
        <v>58048.330980191298</v>
      </c>
      <c r="IK382" s="8">
        <v>59426.285825963823</v>
      </c>
      <c r="IL382" s="9">
        <v>51209.981976556883</v>
      </c>
    </row>
    <row r="383" spans="1:246" x14ac:dyDescent="0.3">
      <c r="A383" s="61" t="s">
        <v>342</v>
      </c>
      <c r="B383" s="2">
        <v>30545164</v>
      </c>
      <c r="C383" s="2">
        <v>30545263</v>
      </c>
      <c r="D383" s="62" t="s">
        <v>439</v>
      </c>
      <c r="E383" s="7">
        <v>0</v>
      </c>
      <c r="F383" s="8">
        <v>2835.01133759506</v>
      </c>
      <c r="G383" s="8">
        <v>3896.117090286873</v>
      </c>
      <c r="H383" s="8">
        <v>0</v>
      </c>
      <c r="I383" s="8">
        <v>0</v>
      </c>
      <c r="J383" s="8">
        <v>6282.7578008684131</v>
      </c>
      <c r="K383" s="8">
        <v>0</v>
      </c>
      <c r="L383" s="8">
        <v>0</v>
      </c>
      <c r="M383" s="8">
        <v>756.51254085959943</v>
      </c>
      <c r="N383" s="8">
        <v>174.02745071299279</v>
      </c>
      <c r="O383" s="8">
        <v>0</v>
      </c>
      <c r="P383" s="8">
        <v>857.77862526384808</v>
      </c>
      <c r="Q383" s="8">
        <v>0</v>
      </c>
      <c r="R383" s="8">
        <v>0</v>
      </c>
      <c r="S383" s="8">
        <v>0</v>
      </c>
      <c r="T383" s="8">
        <v>0</v>
      </c>
      <c r="U383" s="8">
        <v>0</v>
      </c>
      <c r="V383" s="8">
        <v>0</v>
      </c>
      <c r="W383" s="8">
        <v>0</v>
      </c>
      <c r="X383" s="8">
        <v>0</v>
      </c>
      <c r="Y383" s="8">
        <v>0</v>
      </c>
      <c r="Z383" s="8">
        <v>0</v>
      </c>
      <c r="AA383" s="8">
        <v>161.2723799144116</v>
      </c>
      <c r="AB383" s="8">
        <v>0</v>
      </c>
      <c r="AC383" s="8">
        <v>0</v>
      </c>
      <c r="AD383" s="8">
        <v>0</v>
      </c>
      <c r="AE383" s="8">
        <v>0</v>
      </c>
      <c r="AF383" s="8">
        <v>0</v>
      </c>
      <c r="AG383" s="8">
        <v>0</v>
      </c>
      <c r="AH383" s="8">
        <v>0</v>
      </c>
      <c r="AI383" s="8">
        <v>2121.165502203532</v>
      </c>
      <c r="AJ383" s="8">
        <v>1747.5485157198791</v>
      </c>
      <c r="AK383" s="8">
        <v>8665.8638351915306</v>
      </c>
      <c r="AL383" s="8">
        <v>1720.9511304955181</v>
      </c>
      <c r="AM383" s="8">
        <v>6976.902225840302</v>
      </c>
      <c r="AN383" s="8">
        <v>11674.894704349221</v>
      </c>
      <c r="AO383" s="8">
        <v>6517.350236530945</v>
      </c>
      <c r="AP383" s="9">
        <v>5410.680317412618</v>
      </c>
      <c r="AQ383" s="7">
        <v>70.340099539659448</v>
      </c>
      <c r="AR383" s="8">
        <v>890.64592175961775</v>
      </c>
      <c r="AS383" s="8">
        <v>483.09194515948252</v>
      </c>
      <c r="AT383" s="8">
        <v>1617.9564756774921</v>
      </c>
      <c r="AU383" s="8">
        <v>1795.917976516944</v>
      </c>
      <c r="AV383" s="8">
        <v>982.8069764311897</v>
      </c>
      <c r="AW383" s="8">
        <v>1014.225767116786</v>
      </c>
      <c r="AX383" s="9">
        <v>0</v>
      </c>
      <c r="AY383" s="7">
        <v>24722.05470137086</v>
      </c>
      <c r="AZ383" s="8">
        <v>15231.120952640211</v>
      </c>
      <c r="BA383" s="8">
        <v>26164.810030832621</v>
      </c>
      <c r="BB383" s="8">
        <v>22845.077318948581</v>
      </c>
      <c r="BC383" s="8">
        <v>16862.10169631922</v>
      </c>
      <c r="BD383" s="8">
        <v>9389.7370152368421</v>
      </c>
      <c r="BE383" s="8">
        <v>0</v>
      </c>
      <c r="BF383" s="9">
        <v>36.381006901139571</v>
      </c>
      <c r="BG383" s="7">
        <v>2069.611097942332</v>
      </c>
      <c r="BH383" s="8">
        <v>3815.592220591067</v>
      </c>
      <c r="BI383" s="8">
        <v>6265.7358711781026</v>
      </c>
      <c r="BJ383" s="8">
        <v>4907.1628533728517</v>
      </c>
      <c r="BK383" s="8">
        <v>0</v>
      </c>
      <c r="BL383" s="8">
        <v>333.00642126870002</v>
      </c>
      <c r="BM383" s="8">
        <v>0</v>
      </c>
      <c r="BN383" s="9">
        <v>457.2583165287503</v>
      </c>
      <c r="BO383" s="7">
        <v>958.74269755799537</v>
      </c>
      <c r="BP383" s="8">
        <v>951.63495655985923</v>
      </c>
      <c r="BQ383" s="8">
        <v>932.53627101393215</v>
      </c>
      <c r="BR383" s="8">
        <v>943.75287913141642</v>
      </c>
      <c r="BS383" s="8">
        <v>1041.3932606624651</v>
      </c>
      <c r="BT383" s="8">
        <v>722.45484475650051</v>
      </c>
      <c r="BU383" s="8">
        <v>0</v>
      </c>
      <c r="BV383" s="8">
        <v>0</v>
      </c>
      <c r="BW383" s="8">
        <v>0</v>
      </c>
      <c r="BX383" s="8">
        <v>0</v>
      </c>
      <c r="BY383" s="8">
        <v>27.040066795115852</v>
      </c>
      <c r="BZ383" s="9">
        <v>0</v>
      </c>
      <c r="CA383" s="7">
        <v>127.7763083017407</v>
      </c>
      <c r="CB383" s="8">
        <v>0</v>
      </c>
      <c r="CC383" s="8">
        <v>0</v>
      </c>
      <c r="CD383" s="8">
        <v>0</v>
      </c>
      <c r="CE383" s="8">
        <v>0</v>
      </c>
      <c r="CF383" s="8">
        <v>0</v>
      </c>
      <c r="CG383" s="8">
        <v>0</v>
      </c>
      <c r="CH383" s="8">
        <v>61.508602994766427</v>
      </c>
      <c r="CI383" s="8">
        <v>0</v>
      </c>
      <c r="CJ383" s="9">
        <v>0</v>
      </c>
      <c r="CK383" s="7">
        <v>0</v>
      </c>
      <c r="CL383" s="8">
        <v>640.18305984217727</v>
      </c>
      <c r="CM383" s="8">
        <v>3799.5623190485398</v>
      </c>
      <c r="CN383" s="8">
        <v>2567.051919253925</v>
      </c>
      <c r="CO383" s="8">
        <v>2858.712475278503</v>
      </c>
      <c r="CP383" s="8">
        <v>1877.86330610235</v>
      </c>
      <c r="CQ383" s="8">
        <v>115.10089860582841</v>
      </c>
      <c r="CR383" s="8">
        <v>0</v>
      </c>
      <c r="CS383" s="8">
        <v>581.4557890225459</v>
      </c>
      <c r="CT383" s="8">
        <v>391.69115437413529</v>
      </c>
      <c r="CU383" s="8">
        <v>0</v>
      </c>
      <c r="CV383" s="8">
        <v>116.2529257922566</v>
      </c>
      <c r="CW383" s="8">
        <v>476.56034890023682</v>
      </c>
      <c r="CX383" s="8">
        <v>285.12549053548059</v>
      </c>
      <c r="CY383" s="8">
        <v>0</v>
      </c>
      <c r="CZ383" s="8">
        <v>0</v>
      </c>
      <c r="DA383" s="8">
        <v>0</v>
      </c>
      <c r="DB383" s="8">
        <v>0</v>
      </c>
      <c r="DC383" s="8">
        <v>0</v>
      </c>
      <c r="DD383" s="8">
        <v>0</v>
      </c>
      <c r="DE383" s="8">
        <v>0</v>
      </c>
      <c r="DF383" s="8">
        <v>118.8191553580356</v>
      </c>
      <c r="DG383" s="8">
        <v>0</v>
      </c>
      <c r="DH383" s="8">
        <v>0</v>
      </c>
      <c r="DI383" s="8">
        <v>83.45406028114013</v>
      </c>
      <c r="DJ383" s="8">
        <v>259.11900487642492</v>
      </c>
      <c r="DK383" s="8">
        <v>0</v>
      </c>
      <c r="DL383" s="8">
        <v>0</v>
      </c>
      <c r="DM383" s="8">
        <v>77.077277621854918</v>
      </c>
      <c r="DN383" s="8">
        <v>101.4419780178321</v>
      </c>
      <c r="DO383" s="9">
        <v>0</v>
      </c>
      <c r="DP383" s="7">
        <v>0</v>
      </c>
      <c r="DQ383" s="8">
        <v>0</v>
      </c>
      <c r="DR383" s="8">
        <v>0</v>
      </c>
      <c r="DS383" s="8">
        <v>0</v>
      </c>
      <c r="DT383" s="8">
        <v>0</v>
      </c>
      <c r="DU383" s="8">
        <v>0</v>
      </c>
      <c r="DV383" s="8">
        <v>0</v>
      </c>
      <c r="DW383" s="8">
        <v>106.95892465211701</v>
      </c>
      <c r="DX383" s="8">
        <v>118.2809637144979</v>
      </c>
      <c r="DY383" s="8">
        <v>0</v>
      </c>
      <c r="DZ383" s="8">
        <v>0</v>
      </c>
      <c r="EA383" s="8">
        <v>0</v>
      </c>
      <c r="EB383" s="8">
        <v>0</v>
      </c>
      <c r="EC383" s="8">
        <v>102.5327436738155</v>
      </c>
      <c r="ED383" s="8">
        <v>0</v>
      </c>
      <c r="EE383" s="9">
        <v>0</v>
      </c>
      <c r="EF383" s="7">
        <v>1105.550173542734</v>
      </c>
      <c r="EG383" s="8">
        <v>7018.2406590449827</v>
      </c>
      <c r="EH383" s="8">
        <v>13015.915631172151</v>
      </c>
      <c r="EI383" s="8">
        <v>9378.2074013058882</v>
      </c>
      <c r="EJ383" s="8">
        <v>3444.6593347153289</v>
      </c>
      <c r="EK383" s="8">
        <v>4565.6171395560368</v>
      </c>
      <c r="EL383" s="8">
        <v>8912.4878113053655</v>
      </c>
      <c r="EM383" s="8">
        <v>7094.2320660935657</v>
      </c>
      <c r="EN383" s="8">
        <v>2652.2992632838382</v>
      </c>
      <c r="EO383" s="8">
        <v>4156.7686911031724</v>
      </c>
      <c r="EP383" s="8">
        <v>4271.9083739370217</v>
      </c>
      <c r="EQ383" s="8">
        <v>10908.741130423739</v>
      </c>
      <c r="ER383" s="8">
        <v>4274.2167520606818</v>
      </c>
      <c r="ES383" s="8">
        <v>6974.3243176181586</v>
      </c>
      <c r="ET383" s="8">
        <v>20387.341326715668</v>
      </c>
      <c r="EU383" s="9">
        <v>11864.96169245806</v>
      </c>
      <c r="EV383" s="7">
        <v>0</v>
      </c>
      <c r="EW383" s="8">
        <v>0</v>
      </c>
      <c r="EX383" s="8">
        <v>0</v>
      </c>
      <c r="EY383" s="8">
        <v>0</v>
      </c>
      <c r="EZ383" s="8">
        <v>0</v>
      </c>
      <c r="FA383" s="8">
        <v>0</v>
      </c>
      <c r="FB383" s="8">
        <v>0</v>
      </c>
      <c r="FC383" s="8">
        <v>0</v>
      </c>
      <c r="FD383" s="8">
        <v>0</v>
      </c>
      <c r="FE383" s="8">
        <v>0</v>
      </c>
      <c r="FF383" s="8">
        <v>47.784917409451978</v>
      </c>
      <c r="FG383" s="8">
        <v>0</v>
      </c>
      <c r="FH383" s="8">
        <v>0</v>
      </c>
      <c r="FI383" s="8">
        <v>0</v>
      </c>
      <c r="FJ383" s="8">
        <v>0</v>
      </c>
      <c r="FK383" s="8">
        <v>0</v>
      </c>
      <c r="FL383" s="8">
        <v>0</v>
      </c>
      <c r="FM383" s="8">
        <v>0</v>
      </c>
      <c r="FN383" s="8">
        <v>0</v>
      </c>
      <c r="FO383" s="8">
        <v>193.6297748033173</v>
      </c>
      <c r="FP383" s="8">
        <v>0</v>
      </c>
      <c r="FQ383" s="8">
        <v>0</v>
      </c>
      <c r="FR383" s="8">
        <v>0</v>
      </c>
      <c r="FS383" s="9">
        <v>0</v>
      </c>
      <c r="FT383" s="7">
        <v>0</v>
      </c>
      <c r="FU383" s="8">
        <v>0</v>
      </c>
      <c r="FV383" s="8">
        <v>0</v>
      </c>
      <c r="FW383" s="8">
        <v>0</v>
      </c>
      <c r="FX383" s="8">
        <v>0</v>
      </c>
      <c r="FY383" s="8">
        <v>0</v>
      </c>
      <c r="FZ383" s="8">
        <v>0</v>
      </c>
      <c r="GA383" s="8">
        <v>0</v>
      </c>
      <c r="GB383" s="8">
        <v>0</v>
      </c>
      <c r="GC383" s="8">
        <v>0</v>
      </c>
      <c r="GD383" s="8">
        <v>0</v>
      </c>
      <c r="GE383" s="8">
        <v>0</v>
      </c>
      <c r="GF383" s="8">
        <v>0</v>
      </c>
      <c r="GG383" s="8">
        <v>0</v>
      </c>
      <c r="GH383" s="8">
        <v>0</v>
      </c>
      <c r="GI383" s="9">
        <v>0</v>
      </c>
      <c r="GJ383" s="7">
        <v>185.90736657340139</v>
      </c>
      <c r="GK383" s="8">
        <v>2342.0386150731852</v>
      </c>
      <c r="GL383" s="8">
        <v>0</v>
      </c>
      <c r="GM383" s="8">
        <v>2978.650567802164</v>
      </c>
      <c r="GN383" s="8">
        <v>768.14064205463512</v>
      </c>
      <c r="GO383" s="8">
        <v>1429.6597935083671</v>
      </c>
      <c r="GP383" s="8">
        <v>174.40166834521119</v>
      </c>
      <c r="GQ383" s="8">
        <v>954.98074540900188</v>
      </c>
      <c r="GR383" s="8">
        <v>998.11657976878689</v>
      </c>
      <c r="GS383" s="8">
        <v>394.28106244793707</v>
      </c>
      <c r="GT383" s="8">
        <v>0</v>
      </c>
      <c r="GU383" s="8">
        <v>377.47355635579987</v>
      </c>
      <c r="GV383" s="8">
        <v>0</v>
      </c>
      <c r="GW383" s="8">
        <v>805.82302957014713</v>
      </c>
      <c r="GX383" s="8">
        <v>1612.5905603921531</v>
      </c>
      <c r="GY383" s="8">
        <v>1577.2190781031029</v>
      </c>
      <c r="GZ383" s="8">
        <v>161.4440799280157</v>
      </c>
      <c r="HA383" s="8">
        <v>1117.3641777266</v>
      </c>
      <c r="HB383" s="8">
        <v>1749.4261795139121</v>
      </c>
      <c r="HC383" s="8">
        <v>3422.071376644225</v>
      </c>
      <c r="HD383" s="8">
        <v>144.2216720683713</v>
      </c>
      <c r="HE383" s="8">
        <v>1209.0376911400299</v>
      </c>
      <c r="HF383" s="8">
        <v>2171.2349145805711</v>
      </c>
      <c r="HG383" s="8">
        <v>429.97290480333612</v>
      </c>
      <c r="HH383" s="8">
        <v>1924.4807563785139</v>
      </c>
      <c r="HI383" s="8">
        <v>874.79072177804312</v>
      </c>
      <c r="HJ383" s="8">
        <v>2750.4341910471339</v>
      </c>
      <c r="HK383" s="8">
        <v>2078.1144865165261</v>
      </c>
      <c r="HL383" s="8">
        <v>142.64797457622501</v>
      </c>
      <c r="HM383" s="8">
        <v>2400.7072476768471</v>
      </c>
      <c r="HN383" s="9">
        <v>4208.7960249780972</v>
      </c>
      <c r="HO383" s="7">
        <v>10847.95281427667</v>
      </c>
      <c r="HP383" s="8">
        <v>9435.4090376066033</v>
      </c>
      <c r="HQ383" s="8">
        <v>7337.8614591297819</v>
      </c>
      <c r="HR383" s="8">
        <v>10313.715254750199</v>
      </c>
      <c r="HS383" s="8">
        <v>9675.9377340839892</v>
      </c>
      <c r="HT383" s="8">
        <v>11857.021764997289</v>
      </c>
      <c r="HU383" s="8">
        <v>8820.7892784352007</v>
      </c>
      <c r="HV383" s="8">
        <v>7957.9214208355452</v>
      </c>
      <c r="HW383" s="8">
        <v>14798.720681701099</v>
      </c>
      <c r="HX383" s="8">
        <v>11110.956805966171</v>
      </c>
      <c r="HY383" s="8">
        <v>9153.7088661703583</v>
      </c>
      <c r="HZ383" s="8">
        <v>11519.47633321477</v>
      </c>
      <c r="IA383" s="8">
        <v>24447.068182130519</v>
      </c>
      <c r="IB383" s="8">
        <v>26889.007016240819</v>
      </c>
      <c r="IC383" s="8">
        <v>20577.537809169349</v>
      </c>
      <c r="ID383" s="8">
        <v>13740.06627976995</v>
      </c>
      <c r="IE383" s="8">
        <v>22703.168923608609</v>
      </c>
      <c r="IF383" s="8">
        <v>31462.78391482442</v>
      </c>
      <c r="IG383" s="8">
        <v>11259.82948119241</v>
      </c>
      <c r="IH383" s="8">
        <v>13951.56026806037</v>
      </c>
      <c r="II383" s="8">
        <v>20588.407763212592</v>
      </c>
      <c r="IJ383" s="8">
        <v>26831.228541955079</v>
      </c>
      <c r="IK383" s="8">
        <v>25173.63496794301</v>
      </c>
      <c r="IL383" s="9">
        <v>22190.992189841319</v>
      </c>
    </row>
    <row r="384" spans="1:246" x14ac:dyDescent="0.3">
      <c r="A384" s="61" t="s">
        <v>342</v>
      </c>
      <c r="B384" s="2">
        <v>30545263</v>
      </c>
      <c r="C384" s="2">
        <v>30545362</v>
      </c>
      <c r="D384" s="62" t="s">
        <v>440</v>
      </c>
      <c r="E384" s="7">
        <v>0</v>
      </c>
      <c r="F384" s="8">
        <v>0</v>
      </c>
      <c r="G384" s="8">
        <v>449.55197195617768</v>
      </c>
      <c r="H384" s="8">
        <v>0</v>
      </c>
      <c r="I384" s="8">
        <v>278.4464856460545</v>
      </c>
      <c r="J384" s="8">
        <v>0</v>
      </c>
      <c r="K384" s="8">
        <v>0</v>
      </c>
      <c r="L384" s="8">
        <v>0</v>
      </c>
      <c r="M384" s="8">
        <v>151.3025081719199</v>
      </c>
      <c r="N384" s="8">
        <v>0</v>
      </c>
      <c r="O384" s="8">
        <v>0</v>
      </c>
      <c r="P384" s="8">
        <v>0</v>
      </c>
      <c r="Q384" s="8">
        <v>0</v>
      </c>
      <c r="R384" s="8">
        <v>0</v>
      </c>
      <c r="S384" s="8">
        <v>0</v>
      </c>
      <c r="T384" s="8">
        <v>0</v>
      </c>
      <c r="U384" s="8">
        <v>0</v>
      </c>
      <c r="V384" s="8">
        <v>0</v>
      </c>
      <c r="W384" s="8">
        <v>0</v>
      </c>
      <c r="X384" s="8">
        <v>0</v>
      </c>
      <c r="Y384" s="8">
        <v>0</v>
      </c>
      <c r="Z384" s="8">
        <v>0</v>
      </c>
      <c r="AA384" s="8">
        <v>0</v>
      </c>
      <c r="AB384" s="8">
        <v>0</v>
      </c>
      <c r="AC384" s="8">
        <v>0</v>
      </c>
      <c r="AD384" s="8">
        <v>0</v>
      </c>
      <c r="AE384" s="8">
        <v>0</v>
      </c>
      <c r="AF384" s="8">
        <v>0</v>
      </c>
      <c r="AG384" s="8">
        <v>0</v>
      </c>
      <c r="AH384" s="8">
        <v>0</v>
      </c>
      <c r="AI384" s="8">
        <v>0</v>
      </c>
      <c r="AJ384" s="8">
        <v>0</v>
      </c>
      <c r="AK384" s="8">
        <v>456.09809658902782</v>
      </c>
      <c r="AL384" s="8">
        <v>0</v>
      </c>
      <c r="AM384" s="8">
        <v>0</v>
      </c>
      <c r="AN384" s="8">
        <v>319.86012888628011</v>
      </c>
      <c r="AO384" s="8">
        <v>0</v>
      </c>
      <c r="AP384" s="9">
        <v>0</v>
      </c>
      <c r="AQ384" s="7">
        <v>0</v>
      </c>
      <c r="AR384" s="8">
        <v>0</v>
      </c>
      <c r="AS384" s="8">
        <v>0</v>
      </c>
      <c r="AT384" s="8">
        <v>0</v>
      </c>
      <c r="AU384" s="8">
        <v>52.821116956380713</v>
      </c>
      <c r="AV384" s="8">
        <v>79.687052143069423</v>
      </c>
      <c r="AW384" s="8">
        <v>50.711288355839322</v>
      </c>
      <c r="AX384" s="9">
        <v>0</v>
      </c>
      <c r="AY384" s="7">
        <v>37.40907542360484</v>
      </c>
      <c r="AZ384" s="8">
        <v>0</v>
      </c>
      <c r="BA384" s="8">
        <v>37.780088284532908</v>
      </c>
      <c r="BB384" s="8">
        <v>58.782655089692263</v>
      </c>
      <c r="BC384" s="8">
        <v>12.067343771220809</v>
      </c>
      <c r="BD384" s="8">
        <v>22.499369844816709</v>
      </c>
      <c r="BE384" s="8">
        <v>0</v>
      </c>
      <c r="BF384" s="9">
        <v>0</v>
      </c>
      <c r="BG384" s="7">
        <v>126.7108835474897</v>
      </c>
      <c r="BH384" s="8">
        <v>333.86431930171841</v>
      </c>
      <c r="BI384" s="8">
        <v>360.85389834010022</v>
      </c>
      <c r="BJ384" s="8">
        <v>541.48003899286641</v>
      </c>
      <c r="BK384" s="8">
        <v>0</v>
      </c>
      <c r="BL384" s="8">
        <v>0</v>
      </c>
      <c r="BM384" s="8">
        <v>0</v>
      </c>
      <c r="BN384" s="9">
        <v>0</v>
      </c>
      <c r="BO384" s="7">
        <v>0</v>
      </c>
      <c r="BP384" s="8">
        <v>0</v>
      </c>
      <c r="BQ384" s="8">
        <v>25.903785305942559</v>
      </c>
      <c r="BR384" s="8">
        <v>27.757437621512249</v>
      </c>
      <c r="BS384" s="8">
        <v>0</v>
      </c>
      <c r="BT384" s="8">
        <v>0</v>
      </c>
      <c r="BU384" s="8">
        <v>0</v>
      </c>
      <c r="BV384" s="8">
        <v>0</v>
      </c>
      <c r="BW384" s="8">
        <v>0</v>
      </c>
      <c r="BX384" s="8">
        <v>0</v>
      </c>
      <c r="BY384" s="8">
        <v>0</v>
      </c>
      <c r="BZ384" s="9">
        <v>0</v>
      </c>
      <c r="CA384" s="7">
        <v>0</v>
      </c>
      <c r="CB384" s="8">
        <v>0</v>
      </c>
      <c r="CC384" s="8">
        <v>0</v>
      </c>
      <c r="CD384" s="8">
        <v>0</v>
      </c>
      <c r="CE384" s="8">
        <v>0</v>
      </c>
      <c r="CF384" s="8">
        <v>0</v>
      </c>
      <c r="CG384" s="8">
        <v>0</v>
      </c>
      <c r="CH384" s="8">
        <v>0</v>
      </c>
      <c r="CI384" s="8">
        <v>96.884594248898281</v>
      </c>
      <c r="CJ384" s="9">
        <v>0</v>
      </c>
      <c r="CK384" s="7">
        <v>0</v>
      </c>
      <c r="CL384" s="8">
        <v>0</v>
      </c>
      <c r="CM384" s="8">
        <v>0</v>
      </c>
      <c r="CN384" s="8">
        <v>0</v>
      </c>
      <c r="CO384" s="8">
        <v>0</v>
      </c>
      <c r="CP384" s="8">
        <v>104.3257392279083</v>
      </c>
      <c r="CQ384" s="8">
        <v>0</v>
      </c>
      <c r="CR384" s="8">
        <v>0</v>
      </c>
      <c r="CS384" s="8">
        <v>0</v>
      </c>
      <c r="CT384" s="8">
        <v>0</v>
      </c>
      <c r="CU384" s="8">
        <v>0</v>
      </c>
      <c r="CV384" s="8">
        <v>0</v>
      </c>
      <c r="CW384" s="8">
        <v>0</v>
      </c>
      <c r="CX384" s="8">
        <v>0</v>
      </c>
      <c r="CY384" s="8">
        <v>0</v>
      </c>
      <c r="CZ384" s="8">
        <v>0</v>
      </c>
      <c r="DA384" s="8">
        <v>0</v>
      </c>
      <c r="DB384" s="8">
        <v>0</v>
      </c>
      <c r="DC384" s="8">
        <v>0</v>
      </c>
      <c r="DD384" s="8">
        <v>0</v>
      </c>
      <c r="DE384" s="8">
        <v>0</v>
      </c>
      <c r="DF384" s="8">
        <v>0</v>
      </c>
      <c r="DG384" s="8">
        <v>0</v>
      </c>
      <c r="DH384" s="8">
        <v>0</v>
      </c>
      <c r="DI384" s="8">
        <v>0</v>
      </c>
      <c r="DJ384" s="8">
        <v>0</v>
      </c>
      <c r="DK384" s="8">
        <v>0</v>
      </c>
      <c r="DL384" s="8">
        <v>0</v>
      </c>
      <c r="DM384" s="8">
        <v>0</v>
      </c>
      <c r="DN384" s="8">
        <v>0</v>
      </c>
      <c r="DO384" s="9">
        <v>0</v>
      </c>
      <c r="DP384" s="7">
        <v>0</v>
      </c>
      <c r="DQ384" s="8">
        <v>0</v>
      </c>
      <c r="DR384" s="8">
        <v>0</v>
      </c>
      <c r="DS384" s="8">
        <v>0</v>
      </c>
      <c r="DT384" s="8">
        <v>0</v>
      </c>
      <c r="DU384" s="8">
        <v>0</v>
      </c>
      <c r="DV384" s="8">
        <v>0</v>
      </c>
      <c r="DW384" s="8">
        <v>0</v>
      </c>
      <c r="DX384" s="8">
        <v>0</v>
      </c>
      <c r="DY384" s="8">
        <v>0</v>
      </c>
      <c r="DZ384" s="8">
        <v>0</v>
      </c>
      <c r="EA384" s="8">
        <v>0</v>
      </c>
      <c r="EB384" s="8">
        <v>0</v>
      </c>
      <c r="EC384" s="8">
        <v>0</v>
      </c>
      <c r="ED384" s="8">
        <v>0</v>
      </c>
      <c r="EE384" s="9">
        <v>0</v>
      </c>
      <c r="EF384" s="7">
        <v>0</v>
      </c>
      <c r="EG384" s="8">
        <v>50.130290421749883</v>
      </c>
      <c r="EH384" s="8">
        <v>54.45989803837719</v>
      </c>
      <c r="EI384" s="8">
        <v>106.57053865120329</v>
      </c>
      <c r="EJ384" s="8">
        <v>246.04709533680921</v>
      </c>
      <c r="EK384" s="8">
        <v>240.29563892400191</v>
      </c>
      <c r="EL384" s="8">
        <v>0</v>
      </c>
      <c r="EM384" s="8">
        <v>156.49041322265219</v>
      </c>
      <c r="EN384" s="8">
        <v>147.34995907132429</v>
      </c>
      <c r="EO384" s="8">
        <v>0</v>
      </c>
      <c r="EP384" s="8">
        <v>0</v>
      </c>
      <c r="EQ384" s="8">
        <v>0</v>
      </c>
      <c r="ER384" s="8">
        <v>56.989556694142429</v>
      </c>
      <c r="ES384" s="8">
        <v>0</v>
      </c>
      <c r="ET384" s="8">
        <v>171.8034381464804</v>
      </c>
      <c r="EU384" s="9">
        <v>125.55515018474139</v>
      </c>
      <c r="EV384" s="7">
        <v>0</v>
      </c>
      <c r="EW384" s="8">
        <v>0</v>
      </c>
      <c r="EX384" s="8">
        <v>0</v>
      </c>
      <c r="EY384" s="8">
        <v>0</v>
      </c>
      <c r="EZ384" s="8">
        <v>0</v>
      </c>
      <c r="FA384" s="8">
        <v>0</v>
      </c>
      <c r="FB384" s="8">
        <v>0</v>
      </c>
      <c r="FC384" s="8">
        <v>0</v>
      </c>
      <c r="FD384" s="8">
        <v>0</v>
      </c>
      <c r="FE384" s="8">
        <v>0</v>
      </c>
      <c r="FF384" s="8">
        <v>0</v>
      </c>
      <c r="FG384" s="8">
        <v>0</v>
      </c>
      <c r="FH384" s="8">
        <v>0</v>
      </c>
      <c r="FI384" s="8">
        <v>0</v>
      </c>
      <c r="FJ384" s="8">
        <v>0</v>
      </c>
      <c r="FK384" s="8">
        <v>0</v>
      </c>
      <c r="FL384" s="8">
        <v>0</v>
      </c>
      <c r="FM384" s="8">
        <v>0</v>
      </c>
      <c r="FN384" s="8">
        <v>0</v>
      </c>
      <c r="FO384" s="8">
        <v>0</v>
      </c>
      <c r="FP384" s="8">
        <v>0</v>
      </c>
      <c r="FQ384" s="8">
        <v>0</v>
      </c>
      <c r="FR384" s="8">
        <v>0</v>
      </c>
      <c r="FS384" s="9">
        <v>0</v>
      </c>
      <c r="FT384" s="7">
        <v>0</v>
      </c>
      <c r="FU384" s="8">
        <v>0</v>
      </c>
      <c r="FV384" s="8">
        <v>0</v>
      </c>
      <c r="FW384" s="8">
        <v>0</v>
      </c>
      <c r="FX384" s="8">
        <v>0</v>
      </c>
      <c r="FY384" s="8">
        <v>0</v>
      </c>
      <c r="FZ384" s="8">
        <v>0</v>
      </c>
      <c r="GA384" s="8">
        <v>0</v>
      </c>
      <c r="GB384" s="8">
        <v>0</v>
      </c>
      <c r="GC384" s="8">
        <v>0</v>
      </c>
      <c r="GD384" s="8">
        <v>0</v>
      </c>
      <c r="GE384" s="8">
        <v>0</v>
      </c>
      <c r="GF384" s="8">
        <v>0</v>
      </c>
      <c r="GG384" s="8">
        <v>0</v>
      </c>
      <c r="GH384" s="8">
        <v>0</v>
      </c>
      <c r="GI384" s="9">
        <v>0</v>
      </c>
      <c r="GJ384" s="7">
        <v>0</v>
      </c>
      <c r="GK384" s="8">
        <v>0</v>
      </c>
      <c r="GL384" s="8">
        <v>0</v>
      </c>
      <c r="GM384" s="8">
        <v>0</v>
      </c>
      <c r="GN384" s="8">
        <v>0</v>
      </c>
      <c r="GO384" s="8">
        <v>0</v>
      </c>
      <c r="GP384" s="8">
        <v>0</v>
      </c>
      <c r="GQ384" s="8">
        <v>0</v>
      </c>
      <c r="GR384" s="8">
        <v>0</v>
      </c>
      <c r="GS384" s="8">
        <v>0</v>
      </c>
      <c r="GT384" s="8">
        <v>0</v>
      </c>
      <c r="GU384" s="8">
        <v>0</v>
      </c>
      <c r="GV384" s="8">
        <v>0</v>
      </c>
      <c r="GW384" s="8">
        <v>0</v>
      </c>
      <c r="GX384" s="8">
        <v>0</v>
      </c>
      <c r="GY384" s="8">
        <v>0</v>
      </c>
      <c r="GZ384" s="8">
        <v>0</v>
      </c>
      <c r="HA384" s="8">
        <v>159.62345396094281</v>
      </c>
      <c r="HB384" s="8">
        <v>0</v>
      </c>
      <c r="HC384" s="8">
        <v>0</v>
      </c>
      <c r="HD384" s="8">
        <v>0</v>
      </c>
      <c r="HE384" s="8">
        <v>0</v>
      </c>
      <c r="HF384" s="8">
        <v>0</v>
      </c>
      <c r="HG384" s="8">
        <v>0</v>
      </c>
      <c r="HH384" s="8">
        <v>0</v>
      </c>
      <c r="HI384" s="8">
        <v>0</v>
      </c>
      <c r="HJ384" s="8">
        <v>0</v>
      </c>
      <c r="HK384" s="8">
        <v>244.48405723723829</v>
      </c>
      <c r="HL384" s="8">
        <v>0</v>
      </c>
      <c r="HM384" s="8">
        <v>100.029468653202</v>
      </c>
      <c r="HN384" s="9">
        <v>0</v>
      </c>
      <c r="HO384" s="7">
        <v>97.729304633123178</v>
      </c>
      <c r="HP384" s="8">
        <v>130.1435729325049</v>
      </c>
      <c r="HQ384" s="8">
        <v>78.062355948189165</v>
      </c>
      <c r="HR384" s="8">
        <v>0</v>
      </c>
      <c r="HS384" s="8">
        <v>241.89844335209969</v>
      </c>
      <c r="HT384" s="8">
        <v>152.99382922577149</v>
      </c>
      <c r="HU384" s="8">
        <v>82.437282976029906</v>
      </c>
      <c r="HV384" s="8">
        <v>186.5137833008331</v>
      </c>
      <c r="HW384" s="8">
        <v>319.97233906380762</v>
      </c>
      <c r="HX384" s="8">
        <v>267.73389893894392</v>
      </c>
      <c r="HY384" s="8">
        <v>259.06723206142522</v>
      </c>
      <c r="HZ384" s="8">
        <v>164.56394761735379</v>
      </c>
      <c r="IA384" s="8">
        <v>237.35017652553901</v>
      </c>
      <c r="IB384" s="8">
        <v>0</v>
      </c>
      <c r="IC384" s="8">
        <v>571.59827247692635</v>
      </c>
      <c r="ID384" s="8">
        <v>0</v>
      </c>
      <c r="IE384" s="8">
        <v>0</v>
      </c>
      <c r="IF384" s="8">
        <v>0</v>
      </c>
      <c r="IG384" s="8">
        <v>0</v>
      </c>
      <c r="IH384" s="8">
        <v>0</v>
      </c>
      <c r="II384" s="8">
        <v>274.51210350950129</v>
      </c>
      <c r="IJ384" s="8">
        <v>0</v>
      </c>
      <c r="IK384" s="8">
        <v>206.34127022904099</v>
      </c>
      <c r="IL384" s="9">
        <v>426.74984980464069</v>
      </c>
    </row>
    <row r="385" spans="1:246" x14ac:dyDescent="0.3">
      <c r="A385" s="61" t="s">
        <v>342</v>
      </c>
      <c r="B385" s="2">
        <v>30545362</v>
      </c>
      <c r="C385" s="2">
        <v>30545461</v>
      </c>
      <c r="D385" s="62" t="s">
        <v>441</v>
      </c>
      <c r="E385" s="7">
        <v>0</v>
      </c>
      <c r="F385" s="8">
        <v>0</v>
      </c>
      <c r="G385" s="8">
        <v>149.85065731872589</v>
      </c>
      <c r="H385" s="8">
        <v>0</v>
      </c>
      <c r="I385" s="8">
        <v>0</v>
      </c>
      <c r="J385" s="8">
        <v>0</v>
      </c>
      <c r="K385" s="8">
        <v>0</v>
      </c>
      <c r="L385" s="8">
        <v>0</v>
      </c>
      <c r="M385" s="8">
        <v>0</v>
      </c>
      <c r="N385" s="8">
        <v>0</v>
      </c>
      <c r="O385" s="8">
        <v>0</v>
      </c>
      <c r="P385" s="8">
        <v>0</v>
      </c>
      <c r="Q385" s="8">
        <v>0</v>
      </c>
      <c r="R385" s="8">
        <v>0</v>
      </c>
      <c r="S385" s="8">
        <v>0</v>
      </c>
      <c r="T385" s="8">
        <v>0</v>
      </c>
      <c r="U385" s="8">
        <v>0</v>
      </c>
      <c r="V385" s="8">
        <v>0</v>
      </c>
      <c r="W385" s="8">
        <v>0</v>
      </c>
      <c r="X385" s="8">
        <v>0</v>
      </c>
      <c r="Y385" s="8">
        <v>0</v>
      </c>
      <c r="Z385" s="8">
        <v>0</v>
      </c>
      <c r="AA385" s="8">
        <v>0</v>
      </c>
      <c r="AB385" s="8">
        <v>0</v>
      </c>
      <c r="AC385" s="8">
        <v>0</v>
      </c>
      <c r="AD385" s="8">
        <v>0</v>
      </c>
      <c r="AE385" s="8">
        <v>0</v>
      </c>
      <c r="AF385" s="8">
        <v>0</v>
      </c>
      <c r="AG385" s="8">
        <v>0</v>
      </c>
      <c r="AH385" s="8">
        <v>0</v>
      </c>
      <c r="AI385" s="8">
        <v>0</v>
      </c>
      <c r="AJ385" s="8">
        <v>0</v>
      </c>
      <c r="AK385" s="8">
        <v>456.09809658902782</v>
      </c>
      <c r="AL385" s="8">
        <v>0</v>
      </c>
      <c r="AM385" s="8">
        <v>142.38575971102659</v>
      </c>
      <c r="AN385" s="8">
        <v>159.93006444314011</v>
      </c>
      <c r="AO385" s="8">
        <v>0</v>
      </c>
      <c r="AP385" s="9">
        <v>0</v>
      </c>
      <c r="AQ385" s="7">
        <v>0</v>
      </c>
      <c r="AR385" s="8">
        <v>0</v>
      </c>
      <c r="AS385" s="8">
        <v>0</v>
      </c>
      <c r="AT385" s="8">
        <v>0</v>
      </c>
      <c r="AU385" s="8">
        <v>0</v>
      </c>
      <c r="AV385" s="8">
        <v>53.124701428712953</v>
      </c>
      <c r="AW385" s="8">
        <v>33.807525570559541</v>
      </c>
      <c r="AX385" s="9">
        <v>0</v>
      </c>
      <c r="AY385" s="7">
        <v>26.72076815971775</v>
      </c>
      <c r="AZ385" s="8">
        <v>21.9943984875671</v>
      </c>
      <c r="BA385" s="8">
        <v>33.582300697362577</v>
      </c>
      <c r="BB385" s="8">
        <v>58.782655089692263</v>
      </c>
      <c r="BC385" s="8">
        <v>16.08979169496109</v>
      </c>
      <c r="BD385" s="8">
        <v>14.99957989654447</v>
      </c>
      <c r="BE385" s="8">
        <v>0</v>
      </c>
      <c r="BF385" s="9">
        <v>0</v>
      </c>
      <c r="BG385" s="7">
        <v>168.94784472998629</v>
      </c>
      <c r="BH385" s="8">
        <v>524.6439303312718</v>
      </c>
      <c r="BI385" s="8">
        <v>524.87839758560028</v>
      </c>
      <c r="BJ385" s="8">
        <v>710.69255117813714</v>
      </c>
      <c r="BK385" s="8">
        <v>0</v>
      </c>
      <c r="BL385" s="8">
        <v>0</v>
      </c>
      <c r="BM385" s="8">
        <v>0</v>
      </c>
      <c r="BN385" s="9">
        <v>0</v>
      </c>
      <c r="BO385" s="7">
        <v>0</v>
      </c>
      <c r="BP385" s="8">
        <v>0</v>
      </c>
      <c r="BQ385" s="8">
        <v>25.903785305942559</v>
      </c>
      <c r="BR385" s="8">
        <v>0</v>
      </c>
      <c r="BS385" s="8">
        <v>0</v>
      </c>
      <c r="BT385" s="8">
        <v>0</v>
      </c>
      <c r="BU385" s="8">
        <v>0</v>
      </c>
      <c r="BV385" s="8">
        <v>0</v>
      </c>
      <c r="BW385" s="8">
        <v>0</v>
      </c>
      <c r="BX385" s="8">
        <v>0</v>
      </c>
      <c r="BY385" s="8">
        <v>0</v>
      </c>
      <c r="BZ385" s="9">
        <v>0</v>
      </c>
      <c r="CA385" s="7">
        <v>0</v>
      </c>
      <c r="CB385" s="8">
        <v>0</v>
      </c>
      <c r="CC385" s="8">
        <v>0</v>
      </c>
      <c r="CD385" s="8">
        <v>0</v>
      </c>
      <c r="CE385" s="8">
        <v>0</v>
      </c>
      <c r="CF385" s="8">
        <v>0</v>
      </c>
      <c r="CG385" s="8">
        <v>0</v>
      </c>
      <c r="CH385" s="8">
        <v>0</v>
      </c>
      <c r="CI385" s="8">
        <v>96.884594248898281</v>
      </c>
      <c r="CJ385" s="9">
        <v>0</v>
      </c>
      <c r="CK385" s="7">
        <v>0</v>
      </c>
      <c r="CL385" s="8">
        <v>0</v>
      </c>
      <c r="CM385" s="8">
        <v>0</v>
      </c>
      <c r="CN385" s="8">
        <v>0</v>
      </c>
      <c r="CO385" s="8">
        <v>0</v>
      </c>
      <c r="CP385" s="8">
        <v>0</v>
      </c>
      <c r="CQ385" s="8">
        <v>0</v>
      </c>
      <c r="CR385" s="8">
        <v>0</v>
      </c>
      <c r="CS385" s="8">
        <v>0</v>
      </c>
      <c r="CT385" s="8">
        <v>0</v>
      </c>
      <c r="CU385" s="8">
        <v>0</v>
      </c>
      <c r="CV385" s="8">
        <v>0</v>
      </c>
      <c r="CW385" s="8">
        <v>0</v>
      </c>
      <c r="CX385" s="8">
        <v>0</v>
      </c>
      <c r="CY385" s="8">
        <v>0</v>
      </c>
      <c r="CZ385" s="8">
        <v>0</v>
      </c>
      <c r="DA385" s="8">
        <v>0</v>
      </c>
      <c r="DB385" s="8">
        <v>0</v>
      </c>
      <c r="DC385" s="8">
        <v>0</v>
      </c>
      <c r="DD385" s="8">
        <v>0</v>
      </c>
      <c r="DE385" s="8">
        <v>0</v>
      </c>
      <c r="DF385" s="8">
        <v>0</v>
      </c>
      <c r="DG385" s="8">
        <v>0</v>
      </c>
      <c r="DH385" s="8">
        <v>0</v>
      </c>
      <c r="DI385" s="8">
        <v>0</v>
      </c>
      <c r="DJ385" s="8">
        <v>0</v>
      </c>
      <c r="DK385" s="8">
        <v>0</v>
      </c>
      <c r="DL385" s="8">
        <v>0</v>
      </c>
      <c r="DM385" s="8">
        <v>0</v>
      </c>
      <c r="DN385" s="8">
        <v>0</v>
      </c>
      <c r="DO385" s="9">
        <v>0</v>
      </c>
      <c r="DP385" s="7">
        <v>0</v>
      </c>
      <c r="DQ385" s="8">
        <v>0</v>
      </c>
      <c r="DR385" s="8">
        <v>0</v>
      </c>
      <c r="DS385" s="8">
        <v>0</v>
      </c>
      <c r="DT385" s="8">
        <v>0</v>
      </c>
      <c r="DU385" s="8">
        <v>0</v>
      </c>
      <c r="DV385" s="8">
        <v>0</v>
      </c>
      <c r="DW385" s="8">
        <v>0</v>
      </c>
      <c r="DX385" s="8">
        <v>0</v>
      </c>
      <c r="DY385" s="8">
        <v>0</v>
      </c>
      <c r="DZ385" s="8">
        <v>0</v>
      </c>
      <c r="EA385" s="8">
        <v>0</v>
      </c>
      <c r="EB385" s="8">
        <v>0</v>
      </c>
      <c r="EC385" s="8">
        <v>0</v>
      </c>
      <c r="ED385" s="8">
        <v>0</v>
      </c>
      <c r="EE385" s="9">
        <v>0</v>
      </c>
      <c r="EF385" s="7">
        <v>0</v>
      </c>
      <c r="EG385" s="8">
        <v>150.39087126524959</v>
      </c>
      <c r="EH385" s="8">
        <v>54.45989803837719</v>
      </c>
      <c r="EI385" s="8">
        <v>106.57053865120329</v>
      </c>
      <c r="EJ385" s="8">
        <v>492.09419067361841</v>
      </c>
      <c r="EK385" s="8">
        <v>360.44345838600282</v>
      </c>
      <c r="EL385" s="8">
        <v>0</v>
      </c>
      <c r="EM385" s="8">
        <v>156.49041322265219</v>
      </c>
      <c r="EN385" s="8">
        <v>147.34995907132429</v>
      </c>
      <c r="EO385" s="8">
        <v>0</v>
      </c>
      <c r="EP385" s="8">
        <v>0</v>
      </c>
      <c r="EQ385" s="8">
        <v>0</v>
      </c>
      <c r="ER385" s="8">
        <v>0</v>
      </c>
      <c r="ES385" s="8">
        <v>0</v>
      </c>
      <c r="ET385" s="8">
        <v>57.267812715493463</v>
      </c>
      <c r="EU385" s="9">
        <v>62.777575092370682</v>
      </c>
      <c r="EV385" s="7">
        <v>0</v>
      </c>
      <c r="EW385" s="8">
        <v>0</v>
      </c>
      <c r="EX385" s="8">
        <v>0</v>
      </c>
      <c r="EY385" s="8">
        <v>0</v>
      </c>
      <c r="EZ385" s="8">
        <v>0</v>
      </c>
      <c r="FA385" s="8">
        <v>0</v>
      </c>
      <c r="FB385" s="8">
        <v>0</v>
      </c>
      <c r="FC385" s="8">
        <v>0</v>
      </c>
      <c r="FD385" s="8">
        <v>0</v>
      </c>
      <c r="FE385" s="8">
        <v>0</v>
      </c>
      <c r="FF385" s="8">
        <v>0</v>
      </c>
      <c r="FG385" s="8">
        <v>0</v>
      </c>
      <c r="FH385" s="8">
        <v>0</v>
      </c>
      <c r="FI385" s="8">
        <v>0</v>
      </c>
      <c r="FJ385" s="8">
        <v>0</v>
      </c>
      <c r="FK385" s="8">
        <v>0</v>
      </c>
      <c r="FL385" s="8">
        <v>0</v>
      </c>
      <c r="FM385" s="8">
        <v>0</v>
      </c>
      <c r="FN385" s="8">
        <v>0</v>
      </c>
      <c r="FO385" s="8">
        <v>0</v>
      </c>
      <c r="FP385" s="8">
        <v>0</v>
      </c>
      <c r="FQ385" s="8">
        <v>0</v>
      </c>
      <c r="FR385" s="8">
        <v>0</v>
      </c>
      <c r="FS385" s="9">
        <v>0</v>
      </c>
      <c r="FT385" s="7">
        <v>0</v>
      </c>
      <c r="FU385" s="8">
        <v>0</v>
      </c>
      <c r="FV385" s="8">
        <v>0</v>
      </c>
      <c r="FW385" s="8">
        <v>0</v>
      </c>
      <c r="FX385" s="8">
        <v>0</v>
      </c>
      <c r="FY385" s="8">
        <v>0</v>
      </c>
      <c r="FZ385" s="8">
        <v>0</v>
      </c>
      <c r="GA385" s="8">
        <v>0</v>
      </c>
      <c r="GB385" s="8">
        <v>0</v>
      </c>
      <c r="GC385" s="8">
        <v>0</v>
      </c>
      <c r="GD385" s="8">
        <v>0</v>
      </c>
      <c r="GE385" s="8">
        <v>0</v>
      </c>
      <c r="GF385" s="8">
        <v>0</v>
      </c>
      <c r="GG385" s="8">
        <v>0</v>
      </c>
      <c r="GH385" s="8">
        <v>0</v>
      </c>
      <c r="GI385" s="9">
        <v>0</v>
      </c>
      <c r="GJ385" s="7">
        <v>0</v>
      </c>
      <c r="GK385" s="8">
        <v>0</v>
      </c>
      <c r="GL385" s="8">
        <v>0</v>
      </c>
      <c r="GM385" s="8">
        <v>0</v>
      </c>
      <c r="GN385" s="8">
        <v>0</v>
      </c>
      <c r="GO385" s="8">
        <v>0</v>
      </c>
      <c r="GP385" s="8">
        <v>0</v>
      </c>
      <c r="GQ385" s="8">
        <v>0</v>
      </c>
      <c r="GR385" s="8">
        <v>0</v>
      </c>
      <c r="GS385" s="8">
        <v>0</v>
      </c>
      <c r="GT385" s="8">
        <v>0</v>
      </c>
      <c r="GU385" s="8">
        <v>0</v>
      </c>
      <c r="GV385" s="8">
        <v>0</v>
      </c>
      <c r="GW385" s="8">
        <v>0</v>
      </c>
      <c r="GX385" s="8">
        <v>0</v>
      </c>
      <c r="GY385" s="8">
        <v>0</v>
      </c>
      <c r="GZ385" s="8">
        <v>0</v>
      </c>
      <c r="HA385" s="8">
        <v>0</v>
      </c>
      <c r="HB385" s="8">
        <v>0</v>
      </c>
      <c r="HC385" s="8">
        <v>0</v>
      </c>
      <c r="HD385" s="8">
        <v>0</v>
      </c>
      <c r="HE385" s="8">
        <v>120.903769114003</v>
      </c>
      <c r="HF385" s="8">
        <v>0</v>
      </c>
      <c r="HG385" s="8">
        <v>0</v>
      </c>
      <c r="HH385" s="8">
        <v>0</v>
      </c>
      <c r="HI385" s="8">
        <v>0</v>
      </c>
      <c r="HJ385" s="8">
        <v>0</v>
      </c>
      <c r="HK385" s="8">
        <v>244.48405723723829</v>
      </c>
      <c r="HL385" s="8">
        <v>0</v>
      </c>
      <c r="HM385" s="8">
        <v>0</v>
      </c>
      <c r="HN385" s="9">
        <v>0</v>
      </c>
      <c r="HO385" s="7">
        <v>0</v>
      </c>
      <c r="HP385" s="8">
        <v>130.1435729325049</v>
      </c>
      <c r="HQ385" s="8">
        <v>78.062355948189165</v>
      </c>
      <c r="HR385" s="8">
        <v>0</v>
      </c>
      <c r="HS385" s="8">
        <v>80.632814450699897</v>
      </c>
      <c r="HT385" s="8">
        <v>76.49691461288576</v>
      </c>
      <c r="HU385" s="8">
        <v>0</v>
      </c>
      <c r="HV385" s="8">
        <v>186.5137833008331</v>
      </c>
      <c r="HW385" s="8">
        <v>319.97233906380762</v>
      </c>
      <c r="HX385" s="8">
        <v>468.53432314315188</v>
      </c>
      <c r="HY385" s="8">
        <v>172.71148804095009</v>
      </c>
      <c r="HZ385" s="8">
        <v>164.56394761735379</v>
      </c>
      <c r="IA385" s="8">
        <v>0</v>
      </c>
      <c r="IB385" s="8">
        <v>0</v>
      </c>
      <c r="IC385" s="8">
        <v>571.59827247692635</v>
      </c>
      <c r="ID385" s="8">
        <v>0</v>
      </c>
      <c r="IE385" s="8">
        <v>0</v>
      </c>
      <c r="IF385" s="8">
        <v>0</v>
      </c>
      <c r="IG385" s="8">
        <v>0</v>
      </c>
      <c r="IH385" s="8">
        <v>0</v>
      </c>
      <c r="II385" s="8">
        <v>1098.0484140380049</v>
      </c>
      <c r="IJ385" s="8">
        <v>515.98516426836693</v>
      </c>
      <c r="IK385" s="8">
        <v>0</v>
      </c>
      <c r="IL385" s="9">
        <v>426.74984980464069</v>
      </c>
    </row>
    <row r="386" spans="1:246" x14ac:dyDescent="0.3">
      <c r="A386" s="61" t="s">
        <v>342</v>
      </c>
      <c r="B386" s="2">
        <v>30545461</v>
      </c>
      <c r="C386" s="2">
        <v>30545559</v>
      </c>
      <c r="D386" s="62" t="s">
        <v>442</v>
      </c>
      <c r="E386" s="7">
        <v>0</v>
      </c>
      <c r="F386" s="8">
        <v>0</v>
      </c>
      <c r="G386" s="8">
        <v>149.85065731872589</v>
      </c>
      <c r="H386" s="8">
        <v>0</v>
      </c>
      <c r="I386" s="8">
        <v>0</v>
      </c>
      <c r="J386" s="8">
        <v>184.78699414318859</v>
      </c>
      <c r="K386" s="8">
        <v>0</v>
      </c>
      <c r="L386" s="8">
        <v>0</v>
      </c>
      <c r="M386" s="8">
        <v>0</v>
      </c>
      <c r="N386" s="8">
        <v>0</v>
      </c>
      <c r="O386" s="8">
        <v>0</v>
      </c>
      <c r="P386" s="8">
        <v>171.55572505276959</v>
      </c>
      <c r="Q386" s="8">
        <v>0</v>
      </c>
      <c r="R386" s="8">
        <v>0</v>
      </c>
      <c r="S386" s="8">
        <v>0</v>
      </c>
      <c r="T386" s="8">
        <v>0</v>
      </c>
      <c r="U386" s="8">
        <v>0</v>
      </c>
      <c r="V386" s="8">
        <v>0</v>
      </c>
      <c r="W386" s="8">
        <v>0</v>
      </c>
      <c r="X386" s="8">
        <v>0</v>
      </c>
      <c r="Y386" s="8">
        <v>0</v>
      </c>
      <c r="Z386" s="8">
        <v>0</v>
      </c>
      <c r="AA386" s="8">
        <v>0</v>
      </c>
      <c r="AB386" s="8">
        <v>0</v>
      </c>
      <c r="AC386" s="8">
        <v>0</v>
      </c>
      <c r="AD386" s="8">
        <v>0</v>
      </c>
      <c r="AE386" s="8">
        <v>0</v>
      </c>
      <c r="AF386" s="8">
        <v>0</v>
      </c>
      <c r="AG386" s="8">
        <v>0</v>
      </c>
      <c r="AH386" s="8">
        <v>0</v>
      </c>
      <c r="AI386" s="8">
        <v>0</v>
      </c>
      <c r="AJ386" s="8">
        <v>0</v>
      </c>
      <c r="AK386" s="8">
        <v>0</v>
      </c>
      <c r="AL386" s="8">
        <v>0</v>
      </c>
      <c r="AM386" s="8">
        <v>142.38575971102659</v>
      </c>
      <c r="AN386" s="8">
        <v>159.93006444314011</v>
      </c>
      <c r="AO386" s="8">
        <v>0</v>
      </c>
      <c r="AP386" s="9">
        <v>0</v>
      </c>
      <c r="AQ386" s="7">
        <v>0</v>
      </c>
      <c r="AR386" s="8">
        <v>0</v>
      </c>
      <c r="AS386" s="8">
        <v>0</v>
      </c>
      <c r="AT386" s="8">
        <v>0</v>
      </c>
      <c r="AU386" s="8">
        <v>0</v>
      </c>
      <c r="AV386" s="8">
        <v>0</v>
      </c>
      <c r="AW386" s="8">
        <v>0</v>
      </c>
      <c r="AX386" s="9">
        <v>0</v>
      </c>
      <c r="AY386" s="7">
        <v>0</v>
      </c>
      <c r="AZ386" s="8">
        <v>21.9943984875671</v>
      </c>
      <c r="BA386" s="8">
        <v>12.593362761510971</v>
      </c>
      <c r="BB386" s="8">
        <v>0</v>
      </c>
      <c r="BC386" s="8">
        <v>8.044895847480543</v>
      </c>
      <c r="BD386" s="8">
        <v>14.99957989654447</v>
      </c>
      <c r="BE386" s="8">
        <v>0</v>
      </c>
      <c r="BF386" s="9">
        <v>0</v>
      </c>
      <c r="BG386" s="7">
        <v>126.7108835474897</v>
      </c>
      <c r="BH386" s="8">
        <v>333.86431930171841</v>
      </c>
      <c r="BI386" s="8">
        <v>524.87839758560028</v>
      </c>
      <c r="BJ386" s="8">
        <v>473.79503411875822</v>
      </c>
      <c r="BK386" s="8">
        <v>0</v>
      </c>
      <c r="BL386" s="8">
        <v>0</v>
      </c>
      <c r="BM386" s="8">
        <v>0</v>
      </c>
      <c r="BN386" s="9">
        <v>0</v>
      </c>
      <c r="BO386" s="7">
        <v>0</v>
      </c>
      <c r="BP386" s="8">
        <v>0</v>
      </c>
      <c r="BQ386" s="8">
        <v>0</v>
      </c>
      <c r="BR386" s="8">
        <v>0</v>
      </c>
      <c r="BS386" s="8">
        <v>0</v>
      </c>
      <c r="BT386" s="8">
        <v>0</v>
      </c>
      <c r="BU386" s="8">
        <v>0</v>
      </c>
      <c r="BV386" s="8">
        <v>0</v>
      </c>
      <c r="BW386" s="8">
        <v>0</v>
      </c>
      <c r="BX386" s="8">
        <v>0</v>
      </c>
      <c r="BY386" s="8">
        <v>0</v>
      </c>
      <c r="BZ386" s="9">
        <v>0</v>
      </c>
      <c r="CA386" s="7">
        <v>0</v>
      </c>
      <c r="CB386" s="8">
        <v>0</v>
      </c>
      <c r="CC386" s="8">
        <v>0</v>
      </c>
      <c r="CD386" s="8">
        <v>0</v>
      </c>
      <c r="CE386" s="8">
        <v>0</v>
      </c>
      <c r="CF386" s="8">
        <v>0</v>
      </c>
      <c r="CG386" s="8">
        <v>0</v>
      </c>
      <c r="CH386" s="8">
        <v>0</v>
      </c>
      <c r="CI386" s="8">
        <v>0</v>
      </c>
      <c r="CJ386" s="9">
        <v>0</v>
      </c>
      <c r="CK386" s="7">
        <v>0</v>
      </c>
      <c r="CL386" s="8">
        <v>106.6971766403629</v>
      </c>
      <c r="CM386" s="8">
        <v>0</v>
      </c>
      <c r="CN386" s="8">
        <v>135.10799575020661</v>
      </c>
      <c r="CO386" s="8">
        <v>0</v>
      </c>
      <c r="CP386" s="8">
        <v>0</v>
      </c>
      <c r="CQ386" s="8">
        <v>115.10089860582841</v>
      </c>
      <c r="CR386" s="8">
        <v>0</v>
      </c>
      <c r="CS386" s="8">
        <v>0</v>
      </c>
      <c r="CT386" s="8">
        <v>0</v>
      </c>
      <c r="CU386" s="8">
        <v>0</v>
      </c>
      <c r="CV386" s="8">
        <v>0</v>
      </c>
      <c r="CW386" s="8">
        <v>0</v>
      </c>
      <c r="CX386" s="8">
        <v>0</v>
      </c>
      <c r="CY386" s="8">
        <v>0</v>
      </c>
      <c r="CZ386" s="8">
        <v>0</v>
      </c>
      <c r="DA386" s="8">
        <v>0</v>
      </c>
      <c r="DB386" s="8">
        <v>0</v>
      </c>
      <c r="DC386" s="8">
        <v>0</v>
      </c>
      <c r="DD386" s="8">
        <v>0</v>
      </c>
      <c r="DE386" s="8">
        <v>0</v>
      </c>
      <c r="DF386" s="8">
        <v>0</v>
      </c>
      <c r="DG386" s="8">
        <v>0</v>
      </c>
      <c r="DH386" s="8">
        <v>0</v>
      </c>
      <c r="DI386" s="8">
        <v>0</v>
      </c>
      <c r="DJ386" s="8">
        <v>0</v>
      </c>
      <c r="DK386" s="8">
        <v>0</v>
      </c>
      <c r="DL386" s="8">
        <v>0</v>
      </c>
      <c r="DM386" s="8">
        <v>0</v>
      </c>
      <c r="DN386" s="8">
        <v>0</v>
      </c>
      <c r="DO386" s="9">
        <v>0</v>
      </c>
      <c r="DP386" s="7">
        <v>0</v>
      </c>
      <c r="DQ386" s="8">
        <v>0</v>
      </c>
      <c r="DR386" s="8">
        <v>0</v>
      </c>
      <c r="DS386" s="8">
        <v>0</v>
      </c>
      <c r="DT386" s="8">
        <v>0</v>
      </c>
      <c r="DU386" s="8">
        <v>0</v>
      </c>
      <c r="DV386" s="8">
        <v>0</v>
      </c>
      <c r="DW386" s="8">
        <v>0</v>
      </c>
      <c r="DX386" s="8">
        <v>0</v>
      </c>
      <c r="DY386" s="8">
        <v>0</v>
      </c>
      <c r="DZ386" s="8">
        <v>0</v>
      </c>
      <c r="EA386" s="8">
        <v>0</v>
      </c>
      <c r="EB386" s="8">
        <v>0</v>
      </c>
      <c r="EC386" s="8">
        <v>0</v>
      </c>
      <c r="ED386" s="8">
        <v>0</v>
      </c>
      <c r="EE386" s="9">
        <v>0</v>
      </c>
      <c r="EF386" s="7">
        <v>0</v>
      </c>
      <c r="EG386" s="8">
        <v>150.39087126524959</v>
      </c>
      <c r="EH386" s="8">
        <v>0</v>
      </c>
      <c r="EI386" s="8">
        <v>0</v>
      </c>
      <c r="EJ386" s="8">
        <v>246.04709533680921</v>
      </c>
      <c r="EK386" s="8">
        <v>300.36954865500252</v>
      </c>
      <c r="EL386" s="8">
        <v>0</v>
      </c>
      <c r="EM386" s="8">
        <v>0</v>
      </c>
      <c r="EN386" s="8">
        <v>0</v>
      </c>
      <c r="EO386" s="8">
        <v>65.980455414336063</v>
      </c>
      <c r="EP386" s="8">
        <v>0</v>
      </c>
      <c r="EQ386" s="8">
        <v>0</v>
      </c>
      <c r="ER386" s="8">
        <v>0</v>
      </c>
      <c r="ES386" s="8">
        <v>76.640926567232512</v>
      </c>
      <c r="ET386" s="8">
        <v>57.267812715493463</v>
      </c>
      <c r="EU386" s="9">
        <v>62.777575092370682</v>
      </c>
      <c r="EV386" s="7">
        <v>0</v>
      </c>
      <c r="EW386" s="8">
        <v>0</v>
      </c>
      <c r="EX386" s="8">
        <v>0</v>
      </c>
      <c r="EY386" s="8">
        <v>0</v>
      </c>
      <c r="EZ386" s="8">
        <v>0</v>
      </c>
      <c r="FA386" s="8">
        <v>0</v>
      </c>
      <c r="FB386" s="8">
        <v>0</v>
      </c>
      <c r="FC386" s="8">
        <v>0</v>
      </c>
      <c r="FD386" s="8">
        <v>0</v>
      </c>
      <c r="FE386" s="8">
        <v>0</v>
      </c>
      <c r="FF386" s="8">
        <v>0</v>
      </c>
      <c r="FG386" s="8">
        <v>0</v>
      </c>
      <c r="FH386" s="8">
        <v>0</v>
      </c>
      <c r="FI386" s="8">
        <v>0</v>
      </c>
      <c r="FJ386" s="8">
        <v>0</v>
      </c>
      <c r="FK386" s="8">
        <v>0</v>
      </c>
      <c r="FL386" s="8">
        <v>0</v>
      </c>
      <c r="FM386" s="8">
        <v>0</v>
      </c>
      <c r="FN386" s="8">
        <v>0</v>
      </c>
      <c r="FO386" s="8">
        <v>0</v>
      </c>
      <c r="FP386" s="8">
        <v>0</v>
      </c>
      <c r="FQ386" s="8">
        <v>0</v>
      </c>
      <c r="FR386" s="8">
        <v>0</v>
      </c>
      <c r="FS386" s="9">
        <v>0</v>
      </c>
      <c r="FT386" s="7">
        <v>0</v>
      </c>
      <c r="FU386" s="8">
        <v>0</v>
      </c>
      <c r="FV386" s="8">
        <v>0</v>
      </c>
      <c r="FW386" s="8">
        <v>0</v>
      </c>
      <c r="FX386" s="8">
        <v>0</v>
      </c>
      <c r="FY386" s="8">
        <v>0</v>
      </c>
      <c r="FZ386" s="8">
        <v>0</v>
      </c>
      <c r="GA386" s="8">
        <v>0</v>
      </c>
      <c r="GB386" s="8">
        <v>0</v>
      </c>
      <c r="GC386" s="8">
        <v>0</v>
      </c>
      <c r="GD386" s="8">
        <v>0</v>
      </c>
      <c r="GE386" s="8">
        <v>0</v>
      </c>
      <c r="GF386" s="8">
        <v>0</v>
      </c>
      <c r="GG386" s="8">
        <v>0</v>
      </c>
      <c r="GH386" s="8">
        <v>0</v>
      </c>
      <c r="GI386" s="9">
        <v>0</v>
      </c>
      <c r="GJ386" s="7">
        <v>0</v>
      </c>
      <c r="GK386" s="8">
        <v>130.1132563929547</v>
      </c>
      <c r="GL386" s="8">
        <v>0</v>
      </c>
      <c r="GM386" s="8">
        <v>0</v>
      </c>
      <c r="GN386" s="8">
        <v>0</v>
      </c>
      <c r="GO386" s="8">
        <v>0</v>
      </c>
      <c r="GP386" s="8">
        <v>0</v>
      </c>
      <c r="GQ386" s="8">
        <v>0</v>
      </c>
      <c r="GR386" s="8">
        <v>0</v>
      </c>
      <c r="GS386" s="8">
        <v>197.14053122396859</v>
      </c>
      <c r="GT386" s="8">
        <v>0</v>
      </c>
      <c r="GU386" s="8">
        <v>0</v>
      </c>
      <c r="GV386" s="8">
        <v>0</v>
      </c>
      <c r="GW386" s="8">
        <v>0</v>
      </c>
      <c r="GX386" s="8">
        <v>124.04542772247331</v>
      </c>
      <c r="GY386" s="8">
        <v>0</v>
      </c>
      <c r="GZ386" s="8">
        <v>0</v>
      </c>
      <c r="HA386" s="8">
        <v>0</v>
      </c>
      <c r="HB386" s="8">
        <v>0</v>
      </c>
      <c r="HC386" s="8">
        <v>0</v>
      </c>
      <c r="HD386" s="8">
        <v>288.44334413674261</v>
      </c>
      <c r="HE386" s="8">
        <v>120.903769114003</v>
      </c>
      <c r="HF386" s="8">
        <v>0</v>
      </c>
      <c r="HG386" s="8">
        <v>0</v>
      </c>
      <c r="HH386" s="8">
        <v>0</v>
      </c>
      <c r="HI386" s="8">
        <v>0</v>
      </c>
      <c r="HJ386" s="8">
        <v>0</v>
      </c>
      <c r="HK386" s="8">
        <v>0</v>
      </c>
      <c r="HL386" s="8">
        <v>0</v>
      </c>
      <c r="HM386" s="8">
        <v>0</v>
      </c>
      <c r="HN386" s="9">
        <v>0</v>
      </c>
      <c r="HO386" s="7">
        <v>0</v>
      </c>
      <c r="HP386" s="8">
        <v>65.071786466252448</v>
      </c>
      <c r="HQ386" s="8">
        <v>0</v>
      </c>
      <c r="HR386" s="8">
        <v>0</v>
      </c>
      <c r="HS386" s="8">
        <v>0</v>
      </c>
      <c r="HT386" s="8">
        <v>0</v>
      </c>
      <c r="HU386" s="8">
        <v>0</v>
      </c>
      <c r="HV386" s="8">
        <v>0</v>
      </c>
      <c r="HW386" s="8">
        <v>239.9792542978557</v>
      </c>
      <c r="HX386" s="8">
        <v>535.46779787788785</v>
      </c>
      <c r="HY386" s="8">
        <v>0</v>
      </c>
      <c r="HZ386" s="8">
        <v>0</v>
      </c>
      <c r="IA386" s="8">
        <v>0</v>
      </c>
      <c r="IB386" s="8">
        <v>0</v>
      </c>
      <c r="IC386" s="8">
        <v>0</v>
      </c>
      <c r="ID386" s="8">
        <v>0</v>
      </c>
      <c r="IE386" s="8">
        <v>0</v>
      </c>
      <c r="IF386" s="8">
        <v>0</v>
      </c>
      <c r="IG386" s="8">
        <v>0</v>
      </c>
      <c r="IH386" s="8">
        <v>0</v>
      </c>
      <c r="II386" s="8">
        <v>1372.5605175475059</v>
      </c>
      <c r="IJ386" s="8">
        <v>773.97774640255057</v>
      </c>
      <c r="IK386" s="8">
        <v>0</v>
      </c>
      <c r="IL386" s="9">
        <v>0</v>
      </c>
    </row>
    <row r="387" spans="1:246" x14ac:dyDescent="0.3">
      <c r="A387" s="61" t="s">
        <v>342</v>
      </c>
      <c r="B387" s="2">
        <v>30545559</v>
      </c>
      <c r="C387" s="2">
        <v>30545658</v>
      </c>
      <c r="D387" s="62" t="s">
        <v>443</v>
      </c>
      <c r="E387" s="7">
        <v>0</v>
      </c>
      <c r="F387" s="8">
        <v>0</v>
      </c>
      <c r="G387" s="8">
        <v>0</v>
      </c>
      <c r="H387" s="8">
        <v>0</v>
      </c>
      <c r="I387" s="8">
        <v>0</v>
      </c>
      <c r="J387" s="8">
        <v>184.78699414318859</v>
      </c>
      <c r="K387" s="8">
        <v>0</v>
      </c>
      <c r="L387" s="8">
        <v>0</v>
      </c>
      <c r="M387" s="8">
        <v>151.3025081719199</v>
      </c>
      <c r="N387" s="8">
        <v>0</v>
      </c>
      <c r="O387" s="8">
        <v>0</v>
      </c>
      <c r="P387" s="8">
        <v>0</v>
      </c>
      <c r="Q387" s="8">
        <v>0</v>
      </c>
      <c r="R387" s="8">
        <v>0</v>
      </c>
      <c r="S387" s="8">
        <v>0</v>
      </c>
      <c r="T387" s="8">
        <v>0</v>
      </c>
      <c r="U387" s="8">
        <v>0</v>
      </c>
      <c r="V387" s="8">
        <v>0</v>
      </c>
      <c r="W387" s="8">
        <v>0</v>
      </c>
      <c r="X387" s="8">
        <v>0</v>
      </c>
      <c r="Y387" s="8">
        <v>0</v>
      </c>
      <c r="Z387" s="8">
        <v>0</v>
      </c>
      <c r="AA387" s="8">
        <v>0</v>
      </c>
      <c r="AB387" s="8">
        <v>0</v>
      </c>
      <c r="AC387" s="8">
        <v>0</v>
      </c>
      <c r="AD387" s="8">
        <v>0</v>
      </c>
      <c r="AE387" s="8">
        <v>0</v>
      </c>
      <c r="AF387" s="8">
        <v>0</v>
      </c>
      <c r="AG387" s="8">
        <v>0</v>
      </c>
      <c r="AH387" s="8">
        <v>0</v>
      </c>
      <c r="AI387" s="8">
        <v>0</v>
      </c>
      <c r="AJ387" s="8">
        <v>0</v>
      </c>
      <c r="AK387" s="8">
        <v>0</v>
      </c>
      <c r="AL387" s="8">
        <v>0</v>
      </c>
      <c r="AM387" s="8">
        <v>0</v>
      </c>
      <c r="AN387" s="8">
        <v>159.93006444314011</v>
      </c>
      <c r="AO387" s="8">
        <v>0</v>
      </c>
      <c r="AP387" s="9">
        <v>0</v>
      </c>
      <c r="AQ387" s="7">
        <v>0</v>
      </c>
      <c r="AR387" s="8">
        <v>0</v>
      </c>
      <c r="AS387" s="8">
        <v>0</v>
      </c>
      <c r="AT387" s="8">
        <v>0</v>
      </c>
      <c r="AU387" s="8">
        <v>52.821116956380713</v>
      </c>
      <c r="AV387" s="8">
        <v>26.562350714356469</v>
      </c>
      <c r="AW387" s="8">
        <v>33.807525570559541</v>
      </c>
      <c r="AX387" s="9">
        <v>0</v>
      </c>
      <c r="AY387" s="7">
        <v>58.785689951379027</v>
      </c>
      <c r="AZ387" s="8">
        <v>5.4985996218917741</v>
      </c>
      <c r="BA387" s="8">
        <v>20.988937935851609</v>
      </c>
      <c r="BB387" s="8">
        <v>16.031633206279711</v>
      </c>
      <c r="BC387" s="8">
        <v>8.044895847480543</v>
      </c>
      <c r="BD387" s="8">
        <v>18.74947487068059</v>
      </c>
      <c r="BE387" s="8">
        <v>0</v>
      </c>
      <c r="BF387" s="9">
        <v>0</v>
      </c>
      <c r="BG387" s="7">
        <v>295.65872827747597</v>
      </c>
      <c r="BH387" s="8">
        <v>476.94902757388343</v>
      </c>
      <c r="BI387" s="8">
        <v>721.70779668020032</v>
      </c>
      <c r="BJ387" s="8">
        <v>676.85004874108301</v>
      </c>
      <c r="BK387" s="8">
        <v>0</v>
      </c>
      <c r="BL387" s="8">
        <v>0</v>
      </c>
      <c r="BM387" s="8">
        <v>0</v>
      </c>
      <c r="BN387" s="9">
        <v>0</v>
      </c>
      <c r="BO387" s="7">
        <v>0</v>
      </c>
      <c r="BP387" s="8">
        <v>0</v>
      </c>
      <c r="BQ387" s="8">
        <v>0</v>
      </c>
      <c r="BR387" s="8">
        <v>0</v>
      </c>
      <c r="BS387" s="8">
        <v>26.034831516561621</v>
      </c>
      <c r="BT387" s="8">
        <v>24.081828158550021</v>
      </c>
      <c r="BU387" s="8">
        <v>0</v>
      </c>
      <c r="BV387" s="8">
        <v>0</v>
      </c>
      <c r="BW387" s="8">
        <v>0</v>
      </c>
      <c r="BX387" s="8">
        <v>0</v>
      </c>
      <c r="BY387" s="8">
        <v>0</v>
      </c>
      <c r="BZ387" s="9">
        <v>0</v>
      </c>
      <c r="CA387" s="7">
        <v>0</v>
      </c>
      <c r="CB387" s="8">
        <v>0</v>
      </c>
      <c r="CC387" s="8">
        <v>0</v>
      </c>
      <c r="CD387" s="8">
        <v>0</v>
      </c>
      <c r="CE387" s="8">
        <v>0</v>
      </c>
      <c r="CF387" s="8">
        <v>0</v>
      </c>
      <c r="CG387" s="8">
        <v>0</v>
      </c>
      <c r="CH387" s="8">
        <v>0</v>
      </c>
      <c r="CI387" s="8">
        <v>0</v>
      </c>
      <c r="CJ387" s="9">
        <v>0</v>
      </c>
      <c r="CK387" s="7">
        <v>0</v>
      </c>
      <c r="CL387" s="8">
        <v>0</v>
      </c>
      <c r="CM387" s="8">
        <v>0</v>
      </c>
      <c r="CN387" s="8">
        <v>135.10799575020661</v>
      </c>
      <c r="CO387" s="8">
        <v>0</v>
      </c>
      <c r="CP387" s="8">
        <v>104.3257392279083</v>
      </c>
      <c r="CQ387" s="8">
        <v>115.10089860582841</v>
      </c>
      <c r="CR387" s="8">
        <v>0</v>
      </c>
      <c r="CS387" s="8">
        <v>0</v>
      </c>
      <c r="CT387" s="8">
        <v>0</v>
      </c>
      <c r="CU387" s="8">
        <v>0</v>
      </c>
      <c r="CV387" s="8">
        <v>0</v>
      </c>
      <c r="CW387" s="8">
        <v>119.1400872250592</v>
      </c>
      <c r="CX387" s="8">
        <v>0</v>
      </c>
      <c r="CY387" s="8">
        <v>0</v>
      </c>
      <c r="CZ387" s="8">
        <v>0</v>
      </c>
      <c r="DA387" s="8">
        <v>0</v>
      </c>
      <c r="DB387" s="8">
        <v>0</v>
      </c>
      <c r="DC387" s="8">
        <v>0</v>
      </c>
      <c r="DD387" s="8">
        <v>0</v>
      </c>
      <c r="DE387" s="8">
        <v>0</v>
      </c>
      <c r="DF387" s="8">
        <v>0</v>
      </c>
      <c r="DG387" s="8">
        <v>0</v>
      </c>
      <c r="DH387" s="8">
        <v>0</v>
      </c>
      <c r="DI387" s="8">
        <v>0</v>
      </c>
      <c r="DJ387" s="8">
        <v>0</v>
      </c>
      <c r="DK387" s="8">
        <v>0</v>
      </c>
      <c r="DL387" s="8">
        <v>0</v>
      </c>
      <c r="DM387" s="8">
        <v>0</v>
      </c>
      <c r="DN387" s="8">
        <v>0</v>
      </c>
      <c r="DO387" s="9">
        <v>0</v>
      </c>
      <c r="DP387" s="7">
        <v>0</v>
      </c>
      <c r="DQ387" s="8">
        <v>0</v>
      </c>
      <c r="DR387" s="8">
        <v>0</v>
      </c>
      <c r="DS387" s="8">
        <v>0</v>
      </c>
      <c r="DT387" s="8">
        <v>0</v>
      </c>
      <c r="DU387" s="8">
        <v>0</v>
      </c>
      <c r="DV387" s="8">
        <v>0</v>
      </c>
      <c r="DW387" s="8">
        <v>0</v>
      </c>
      <c r="DX387" s="8">
        <v>0</v>
      </c>
      <c r="DY387" s="8">
        <v>0</v>
      </c>
      <c r="DZ387" s="8">
        <v>0</v>
      </c>
      <c r="EA387" s="8">
        <v>0</v>
      </c>
      <c r="EB387" s="8">
        <v>0</v>
      </c>
      <c r="EC387" s="8">
        <v>0</v>
      </c>
      <c r="ED387" s="8">
        <v>0</v>
      </c>
      <c r="EE387" s="9">
        <v>0</v>
      </c>
      <c r="EF387" s="7">
        <v>0</v>
      </c>
      <c r="EG387" s="8">
        <v>350.91203295224909</v>
      </c>
      <c r="EH387" s="8">
        <v>0</v>
      </c>
      <c r="EI387" s="8">
        <v>53.285269325601639</v>
      </c>
      <c r="EJ387" s="8">
        <v>0</v>
      </c>
      <c r="EK387" s="8">
        <v>360.44345838600282</v>
      </c>
      <c r="EL387" s="8">
        <v>0</v>
      </c>
      <c r="EM387" s="8">
        <v>52.163471074217391</v>
      </c>
      <c r="EN387" s="8">
        <v>73.67497953566216</v>
      </c>
      <c r="EO387" s="8">
        <v>65.980455414336063</v>
      </c>
      <c r="EP387" s="8">
        <v>0</v>
      </c>
      <c r="EQ387" s="8">
        <v>145.44988173898321</v>
      </c>
      <c r="ER387" s="8">
        <v>0</v>
      </c>
      <c r="ES387" s="8">
        <v>76.640926567232512</v>
      </c>
      <c r="ET387" s="8">
        <v>171.8034381464804</v>
      </c>
      <c r="EU387" s="9">
        <v>0</v>
      </c>
      <c r="EV387" s="7">
        <v>0</v>
      </c>
      <c r="EW387" s="8">
        <v>0</v>
      </c>
      <c r="EX387" s="8">
        <v>0</v>
      </c>
      <c r="EY387" s="8">
        <v>0</v>
      </c>
      <c r="EZ387" s="8">
        <v>0</v>
      </c>
      <c r="FA387" s="8">
        <v>0</v>
      </c>
      <c r="FB387" s="8">
        <v>0</v>
      </c>
      <c r="FC387" s="8">
        <v>0</v>
      </c>
      <c r="FD387" s="8">
        <v>0</v>
      </c>
      <c r="FE387" s="8">
        <v>0</v>
      </c>
      <c r="FF387" s="8">
        <v>0</v>
      </c>
      <c r="FG387" s="8">
        <v>0</v>
      </c>
      <c r="FH387" s="8">
        <v>0</v>
      </c>
      <c r="FI387" s="8">
        <v>0</v>
      </c>
      <c r="FJ387" s="8">
        <v>0</v>
      </c>
      <c r="FK387" s="8">
        <v>0</v>
      </c>
      <c r="FL387" s="8">
        <v>0</v>
      </c>
      <c r="FM387" s="8">
        <v>0</v>
      </c>
      <c r="FN387" s="8">
        <v>0</v>
      </c>
      <c r="FO387" s="8">
        <v>0</v>
      </c>
      <c r="FP387" s="8">
        <v>0</v>
      </c>
      <c r="FQ387" s="8">
        <v>0</v>
      </c>
      <c r="FR387" s="8">
        <v>0</v>
      </c>
      <c r="FS387" s="9">
        <v>0</v>
      </c>
      <c r="FT387" s="7">
        <v>0</v>
      </c>
      <c r="FU387" s="8">
        <v>0</v>
      </c>
      <c r="FV387" s="8">
        <v>0</v>
      </c>
      <c r="FW387" s="8">
        <v>0</v>
      </c>
      <c r="FX387" s="8">
        <v>0</v>
      </c>
      <c r="FY387" s="8">
        <v>0</v>
      </c>
      <c r="FZ387" s="8">
        <v>0</v>
      </c>
      <c r="GA387" s="8">
        <v>0</v>
      </c>
      <c r="GB387" s="8">
        <v>0</v>
      </c>
      <c r="GC387" s="8">
        <v>0</v>
      </c>
      <c r="GD387" s="8">
        <v>0</v>
      </c>
      <c r="GE387" s="8">
        <v>0</v>
      </c>
      <c r="GF387" s="8">
        <v>0</v>
      </c>
      <c r="GG387" s="8">
        <v>0</v>
      </c>
      <c r="GH387" s="8">
        <v>0</v>
      </c>
      <c r="GI387" s="9">
        <v>0</v>
      </c>
      <c r="GJ387" s="7">
        <v>0</v>
      </c>
      <c r="GK387" s="8">
        <v>130.1132563929547</v>
      </c>
      <c r="GL387" s="8">
        <v>0</v>
      </c>
      <c r="GM387" s="8">
        <v>0</v>
      </c>
      <c r="GN387" s="8">
        <v>0</v>
      </c>
      <c r="GO387" s="8">
        <v>0</v>
      </c>
      <c r="GP387" s="8">
        <v>0</v>
      </c>
      <c r="GQ387" s="8">
        <v>0</v>
      </c>
      <c r="GR387" s="8">
        <v>0</v>
      </c>
      <c r="GS387" s="8">
        <v>0</v>
      </c>
      <c r="GT387" s="8">
        <v>0</v>
      </c>
      <c r="GU387" s="8">
        <v>0</v>
      </c>
      <c r="GV387" s="8">
        <v>0</v>
      </c>
      <c r="GW387" s="8">
        <v>0</v>
      </c>
      <c r="GX387" s="8">
        <v>124.04542772247331</v>
      </c>
      <c r="GY387" s="8">
        <v>0</v>
      </c>
      <c r="GZ387" s="8">
        <v>0</v>
      </c>
      <c r="HA387" s="8">
        <v>0</v>
      </c>
      <c r="HB387" s="8">
        <v>87.471308975695592</v>
      </c>
      <c r="HC387" s="8">
        <v>273.76571013153801</v>
      </c>
      <c r="HD387" s="8">
        <v>288.44334413674261</v>
      </c>
      <c r="HE387" s="8">
        <v>362.71130734200892</v>
      </c>
      <c r="HF387" s="8">
        <v>0</v>
      </c>
      <c r="HG387" s="8">
        <v>0</v>
      </c>
      <c r="HH387" s="8">
        <v>0</v>
      </c>
      <c r="HI387" s="8">
        <v>0</v>
      </c>
      <c r="HJ387" s="8">
        <v>85.95106847022295</v>
      </c>
      <c r="HK387" s="8">
        <v>0</v>
      </c>
      <c r="HL387" s="8">
        <v>0</v>
      </c>
      <c r="HM387" s="8">
        <v>0</v>
      </c>
      <c r="HN387" s="9">
        <v>0</v>
      </c>
      <c r="HO387" s="7">
        <v>0</v>
      </c>
      <c r="HP387" s="8">
        <v>195.2153593987573</v>
      </c>
      <c r="HQ387" s="8">
        <v>78.062355948189165</v>
      </c>
      <c r="HR387" s="8">
        <v>0</v>
      </c>
      <c r="HS387" s="8">
        <v>0</v>
      </c>
      <c r="HT387" s="8">
        <v>0</v>
      </c>
      <c r="HU387" s="8">
        <v>0</v>
      </c>
      <c r="HV387" s="8">
        <v>310.85630550138842</v>
      </c>
      <c r="HW387" s="8">
        <v>159.98616953190381</v>
      </c>
      <c r="HX387" s="8">
        <v>401.60084840841591</v>
      </c>
      <c r="HY387" s="8">
        <v>0</v>
      </c>
      <c r="HZ387" s="8">
        <v>0</v>
      </c>
      <c r="IA387" s="8">
        <v>0</v>
      </c>
      <c r="IB387" s="8">
        <v>0</v>
      </c>
      <c r="IC387" s="8">
        <v>0</v>
      </c>
      <c r="ID387" s="8">
        <v>0</v>
      </c>
      <c r="IE387" s="8">
        <v>0</v>
      </c>
      <c r="IF387" s="8">
        <v>0</v>
      </c>
      <c r="IG387" s="8">
        <v>0</v>
      </c>
      <c r="IH387" s="8">
        <v>0</v>
      </c>
      <c r="II387" s="8">
        <v>549.02420701900257</v>
      </c>
      <c r="IJ387" s="8">
        <v>515.98516426836693</v>
      </c>
      <c r="IK387" s="8">
        <v>0</v>
      </c>
      <c r="IL387" s="9">
        <v>0</v>
      </c>
    </row>
    <row r="388" spans="1:246" x14ac:dyDescent="0.3">
      <c r="A388" s="61" t="s">
        <v>342</v>
      </c>
      <c r="B388" s="2">
        <v>30545658</v>
      </c>
      <c r="C388" s="2">
        <v>30545757</v>
      </c>
      <c r="D388" s="62" t="s">
        <v>444</v>
      </c>
      <c r="E388" s="7">
        <v>0</v>
      </c>
      <c r="F388" s="8">
        <v>1939.7445994071461</v>
      </c>
      <c r="G388" s="8">
        <v>2097.9092024621618</v>
      </c>
      <c r="H388" s="8">
        <v>0</v>
      </c>
      <c r="I388" s="8">
        <v>0</v>
      </c>
      <c r="J388" s="8">
        <v>4250.1008652933388</v>
      </c>
      <c r="K388" s="8">
        <v>0</v>
      </c>
      <c r="L388" s="8">
        <v>0</v>
      </c>
      <c r="M388" s="8">
        <v>453.90752451575952</v>
      </c>
      <c r="N388" s="8">
        <v>0</v>
      </c>
      <c r="O388" s="8">
        <v>0</v>
      </c>
      <c r="P388" s="8">
        <v>686.22290021107847</v>
      </c>
      <c r="Q388" s="8">
        <v>0</v>
      </c>
      <c r="R388" s="8">
        <v>0</v>
      </c>
      <c r="S388" s="8">
        <v>0</v>
      </c>
      <c r="T388" s="8">
        <v>0</v>
      </c>
      <c r="U388" s="8">
        <v>0</v>
      </c>
      <c r="V388" s="8">
        <v>0</v>
      </c>
      <c r="W388" s="8">
        <v>0</v>
      </c>
      <c r="X388" s="8">
        <v>0</v>
      </c>
      <c r="Y388" s="8">
        <v>0</v>
      </c>
      <c r="Z388" s="8">
        <v>0</v>
      </c>
      <c r="AA388" s="8">
        <v>161.2723799144116</v>
      </c>
      <c r="AB388" s="8">
        <v>0</v>
      </c>
      <c r="AC388" s="8">
        <v>0</v>
      </c>
      <c r="AD388" s="8">
        <v>0</v>
      </c>
      <c r="AE388" s="8">
        <v>0</v>
      </c>
      <c r="AF388" s="8">
        <v>0</v>
      </c>
      <c r="AG388" s="8">
        <v>0</v>
      </c>
      <c r="AH388" s="8">
        <v>0</v>
      </c>
      <c r="AI388" s="8">
        <v>1212.094572687733</v>
      </c>
      <c r="AJ388" s="8">
        <v>873.77425785993933</v>
      </c>
      <c r="AK388" s="8">
        <v>7297.5695454244442</v>
      </c>
      <c r="AL388" s="8">
        <v>1720.9511304955181</v>
      </c>
      <c r="AM388" s="8">
        <v>4983.5015898859301</v>
      </c>
      <c r="AN388" s="8">
        <v>7836.5731577138604</v>
      </c>
      <c r="AO388" s="8">
        <v>4512.0117022137301</v>
      </c>
      <c r="AP388" s="9">
        <v>3349.468767922097</v>
      </c>
      <c r="AQ388" s="7">
        <v>23.446699846553152</v>
      </c>
      <c r="AR388" s="8">
        <v>611.64840409997839</v>
      </c>
      <c r="AS388" s="8">
        <v>355.96248590698713</v>
      </c>
      <c r="AT388" s="8">
        <v>898.864708709718</v>
      </c>
      <c r="AU388" s="8">
        <v>1056.4223391276139</v>
      </c>
      <c r="AV388" s="8">
        <v>664.05876785891178</v>
      </c>
      <c r="AW388" s="8">
        <v>642.34298584063129</v>
      </c>
      <c r="AX388" s="9">
        <v>0</v>
      </c>
      <c r="AY388" s="7">
        <v>17619.674524517879</v>
      </c>
      <c r="AZ388" s="8">
        <v>10293.3784921814</v>
      </c>
      <c r="BA388" s="8">
        <v>18000.11317378634</v>
      </c>
      <c r="BB388" s="8">
        <v>14904.075004104699</v>
      </c>
      <c r="BC388" s="8">
        <v>11568.560228677021</v>
      </c>
      <c r="BD388" s="8">
        <v>6352.3220861865839</v>
      </c>
      <c r="BE388" s="8">
        <v>0</v>
      </c>
      <c r="BF388" s="9">
        <v>36.381006901139571</v>
      </c>
      <c r="BG388" s="7">
        <v>1689.478447299864</v>
      </c>
      <c r="BH388" s="8">
        <v>3147.8635819876308</v>
      </c>
      <c r="BI388" s="8">
        <v>5445.6133749506034</v>
      </c>
      <c r="BJ388" s="8">
        <v>3993.4152875723898</v>
      </c>
      <c r="BK388" s="8">
        <v>0</v>
      </c>
      <c r="BL388" s="8">
        <v>333.00642126870002</v>
      </c>
      <c r="BM388" s="8">
        <v>0</v>
      </c>
      <c r="BN388" s="9">
        <v>457.2583165287503</v>
      </c>
      <c r="BO388" s="7">
        <v>639.16179837199695</v>
      </c>
      <c r="BP388" s="8">
        <v>713.7262174198944</v>
      </c>
      <c r="BQ388" s="8">
        <v>699.40220326044914</v>
      </c>
      <c r="BR388" s="8">
        <v>721.6933781593184</v>
      </c>
      <c r="BS388" s="8">
        <v>781.04494549684864</v>
      </c>
      <c r="BT388" s="8">
        <v>577.96387580520036</v>
      </c>
      <c r="BU388" s="8">
        <v>0</v>
      </c>
      <c r="BV388" s="8">
        <v>0</v>
      </c>
      <c r="BW388" s="8">
        <v>0</v>
      </c>
      <c r="BX388" s="8">
        <v>0</v>
      </c>
      <c r="BY388" s="8">
        <v>27.040066795115852</v>
      </c>
      <c r="BZ388" s="9">
        <v>0</v>
      </c>
      <c r="CA388" s="7">
        <v>127.7763083017407</v>
      </c>
      <c r="CB388" s="8">
        <v>0</v>
      </c>
      <c r="CC388" s="8">
        <v>0</v>
      </c>
      <c r="CD388" s="8">
        <v>0</v>
      </c>
      <c r="CE388" s="8">
        <v>0</v>
      </c>
      <c r="CF388" s="8">
        <v>0</v>
      </c>
      <c r="CG388" s="8">
        <v>0</v>
      </c>
      <c r="CH388" s="8">
        <v>0</v>
      </c>
      <c r="CI388" s="8">
        <v>0</v>
      </c>
      <c r="CJ388" s="9">
        <v>0</v>
      </c>
      <c r="CK388" s="7">
        <v>0</v>
      </c>
      <c r="CL388" s="8">
        <v>640.18305984217727</v>
      </c>
      <c r="CM388" s="8">
        <v>2822.5320084360578</v>
      </c>
      <c r="CN388" s="8">
        <v>1756.4039447526859</v>
      </c>
      <c r="CO388" s="8">
        <v>2089.0591165496762</v>
      </c>
      <c r="CP388" s="8">
        <v>1147.583131506992</v>
      </c>
      <c r="CQ388" s="8">
        <v>115.10089860582841</v>
      </c>
      <c r="CR388" s="8">
        <v>0</v>
      </c>
      <c r="CS388" s="8">
        <v>581.4557890225459</v>
      </c>
      <c r="CT388" s="8">
        <v>293.76836578060153</v>
      </c>
      <c r="CU388" s="8">
        <v>0</v>
      </c>
      <c r="CV388" s="8">
        <v>116.2529257922566</v>
      </c>
      <c r="CW388" s="8">
        <v>476.56034890023682</v>
      </c>
      <c r="CX388" s="8">
        <v>285.12549053548059</v>
      </c>
      <c r="CY388" s="8">
        <v>0</v>
      </c>
      <c r="CZ388" s="8">
        <v>0</v>
      </c>
      <c r="DA388" s="8">
        <v>0</v>
      </c>
      <c r="DB388" s="8">
        <v>0</v>
      </c>
      <c r="DC388" s="8">
        <v>0</v>
      </c>
      <c r="DD388" s="8">
        <v>0</v>
      </c>
      <c r="DE388" s="8">
        <v>0</v>
      </c>
      <c r="DF388" s="8">
        <v>59.409577679017779</v>
      </c>
      <c r="DG388" s="8">
        <v>0</v>
      </c>
      <c r="DH388" s="8">
        <v>0</v>
      </c>
      <c r="DI388" s="8">
        <v>0</v>
      </c>
      <c r="DJ388" s="8">
        <v>129.55950243821249</v>
      </c>
      <c r="DK388" s="8">
        <v>0</v>
      </c>
      <c r="DL388" s="8">
        <v>0</v>
      </c>
      <c r="DM388" s="8">
        <v>77.077277621854918</v>
      </c>
      <c r="DN388" s="8">
        <v>101.4419780178321</v>
      </c>
      <c r="DO388" s="9">
        <v>0</v>
      </c>
      <c r="DP388" s="7">
        <v>0</v>
      </c>
      <c r="DQ388" s="8">
        <v>0</v>
      </c>
      <c r="DR388" s="8">
        <v>0</v>
      </c>
      <c r="DS388" s="8">
        <v>0</v>
      </c>
      <c r="DT388" s="8">
        <v>0</v>
      </c>
      <c r="DU388" s="8">
        <v>0</v>
      </c>
      <c r="DV388" s="8">
        <v>0</v>
      </c>
      <c r="DW388" s="8">
        <v>106.95892465211701</v>
      </c>
      <c r="DX388" s="8">
        <v>118.2809637144979</v>
      </c>
      <c r="DY388" s="8">
        <v>0</v>
      </c>
      <c r="DZ388" s="8">
        <v>0</v>
      </c>
      <c r="EA388" s="8">
        <v>0</v>
      </c>
      <c r="EB388" s="8">
        <v>0</v>
      </c>
      <c r="EC388" s="8">
        <v>102.5327436738155</v>
      </c>
      <c r="ED388" s="8">
        <v>0</v>
      </c>
      <c r="EE388" s="9">
        <v>0</v>
      </c>
      <c r="EF388" s="7">
        <v>1381.937716928418</v>
      </c>
      <c r="EG388" s="8">
        <v>5915.3742697664857</v>
      </c>
      <c r="EH388" s="8">
        <v>10456.300423368421</v>
      </c>
      <c r="EI388" s="8">
        <v>8685.4989000730657</v>
      </c>
      <c r="EJ388" s="8">
        <v>2952.56514404171</v>
      </c>
      <c r="EK388" s="8">
        <v>3904.8041325150321</v>
      </c>
      <c r="EL388" s="8">
        <v>5941.6585408702413</v>
      </c>
      <c r="EM388" s="8">
        <v>6155.2895867576526</v>
      </c>
      <c r="EN388" s="8">
        <v>2210.2493860698651</v>
      </c>
      <c r="EO388" s="8">
        <v>3628.925047788483</v>
      </c>
      <c r="EP388" s="8">
        <v>3702.320590745418</v>
      </c>
      <c r="EQ388" s="8">
        <v>9017.892667816961</v>
      </c>
      <c r="ER388" s="8">
        <v>3419.373401648546</v>
      </c>
      <c r="ES388" s="8">
        <v>5594.7876394079731</v>
      </c>
      <c r="ET388" s="8">
        <v>16206.79099848465</v>
      </c>
      <c r="EU388" s="9">
        <v>9856.0792895021968</v>
      </c>
      <c r="EV388" s="7">
        <v>0</v>
      </c>
      <c r="EW388" s="8">
        <v>0</v>
      </c>
      <c r="EX388" s="8">
        <v>0</v>
      </c>
      <c r="EY388" s="8">
        <v>0</v>
      </c>
      <c r="EZ388" s="8">
        <v>0</v>
      </c>
      <c r="FA388" s="8">
        <v>0</v>
      </c>
      <c r="FB388" s="8">
        <v>0</v>
      </c>
      <c r="FC388" s="8">
        <v>0</v>
      </c>
      <c r="FD388" s="8">
        <v>0</v>
      </c>
      <c r="FE388" s="8">
        <v>0</v>
      </c>
      <c r="FF388" s="8">
        <v>0</v>
      </c>
      <c r="FG388" s="8">
        <v>0</v>
      </c>
      <c r="FH388" s="8">
        <v>0</v>
      </c>
      <c r="FI388" s="8">
        <v>0</v>
      </c>
      <c r="FJ388" s="8">
        <v>0</v>
      </c>
      <c r="FK388" s="8">
        <v>0</v>
      </c>
      <c r="FL388" s="8">
        <v>0</v>
      </c>
      <c r="FM388" s="8">
        <v>0</v>
      </c>
      <c r="FN388" s="8">
        <v>0</v>
      </c>
      <c r="FO388" s="8">
        <v>0</v>
      </c>
      <c r="FP388" s="8">
        <v>0</v>
      </c>
      <c r="FQ388" s="8">
        <v>0</v>
      </c>
      <c r="FR388" s="8">
        <v>0</v>
      </c>
      <c r="FS388" s="9">
        <v>0</v>
      </c>
      <c r="FT388" s="7">
        <v>0</v>
      </c>
      <c r="FU388" s="8">
        <v>0</v>
      </c>
      <c r="FV388" s="8">
        <v>0</v>
      </c>
      <c r="FW388" s="8">
        <v>0</v>
      </c>
      <c r="FX388" s="8">
        <v>0</v>
      </c>
      <c r="FY388" s="8">
        <v>0</v>
      </c>
      <c r="FZ388" s="8">
        <v>0</v>
      </c>
      <c r="GA388" s="8">
        <v>0</v>
      </c>
      <c r="GB388" s="8">
        <v>0</v>
      </c>
      <c r="GC388" s="8">
        <v>0</v>
      </c>
      <c r="GD388" s="8">
        <v>0</v>
      </c>
      <c r="GE388" s="8">
        <v>0</v>
      </c>
      <c r="GF388" s="8">
        <v>0</v>
      </c>
      <c r="GG388" s="8">
        <v>0</v>
      </c>
      <c r="GH388" s="8">
        <v>0</v>
      </c>
      <c r="GI388" s="9">
        <v>0</v>
      </c>
      <c r="GJ388" s="7">
        <v>185.90736657340139</v>
      </c>
      <c r="GK388" s="8">
        <v>1561.3590767154569</v>
      </c>
      <c r="GL388" s="8">
        <v>0</v>
      </c>
      <c r="GM388" s="8">
        <v>2829.718039412056</v>
      </c>
      <c r="GN388" s="8">
        <v>0</v>
      </c>
      <c r="GO388" s="8">
        <v>953.10652900557807</v>
      </c>
      <c r="GP388" s="8">
        <v>174.40166834521119</v>
      </c>
      <c r="GQ388" s="8">
        <v>954.98074540900188</v>
      </c>
      <c r="GR388" s="8">
        <v>816.64083799264381</v>
      </c>
      <c r="GS388" s="8">
        <v>197.14053122396859</v>
      </c>
      <c r="GT388" s="8">
        <v>0</v>
      </c>
      <c r="GU388" s="8">
        <v>377.47355635579987</v>
      </c>
      <c r="GV388" s="8">
        <v>0</v>
      </c>
      <c r="GW388" s="8">
        <v>537.21535304676479</v>
      </c>
      <c r="GX388" s="8">
        <v>868.3179940573134</v>
      </c>
      <c r="GY388" s="8">
        <v>1147.0684204386209</v>
      </c>
      <c r="GZ388" s="8">
        <v>0</v>
      </c>
      <c r="HA388" s="8">
        <v>957.74072376565721</v>
      </c>
      <c r="HB388" s="8">
        <v>1574.4835615625209</v>
      </c>
      <c r="HC388" s="8">
        <v>3148.3056665126869</v>
      </c>
      <c r="HD388" s="8">
        <v>0</v>
      </c>
      <c r="HE388" s="8">
        <v>1329.9414602540321</v>
      </c>
      <c r="HF388" s="8">
        <v>1532.636410292168</v>
      </c>
      <c r="HG388" s="8">
        <v>429.97290480333612</v>
      </c>
      <c r="HH388" s="8">
        <v>1036.2588688192</v>
      </c>
      <c r="HI388" s="8">
        <v>874.79072177804312</v>
      </c>
      <c r="HJ388" s="8">
        <v>2492.5809856364649</v>
      </c>
      <c r="HK388" s="8">
        <v>1222.420286186192</v>
      </c>
      <c r="HL388" s="8">
        <v>0</v>
      </c>
      <c r="HM388" s="8">
        <v>2000.5893730640389</v>
      </c>
      <c r="HN388" s="9">
        <v>3585.2706879443049</v>
      </c>
      <c r="HO388" s="7">
        <v>8502.4495030817179</v>
      </c>
      <c r="HP388" s="8">
        <v>7092.8247248215157</v>
      </c>
      <c r="HQ388" s="8">
        <v>5230.1778485286741</v>
      </c>
      <c r="HR388" s="8">
        <v>8399.1932613534591</v>
      </c>
      <c r="HS388" s="8">
        <v>7821.3830017178907</v>
      </c>
      <c r="HT388" s="8">
        <v>9638.6112412236052</v>
      </c>
      <c r="HU388" s="8">
        <v>7007.169052962543</v>
      </c>
      <c r="HV388" s="8">
        <v>6341.4686322283251</v>
      </c>
      <c r="HW388" s="8">
        <v>10639.080273871599</v>
      </c>
      <c r="HX388" s="8">
        <v>9772.2873112714515</v>
      </c>
      <c r="HY388" s="8">
        <v>6735.7480335970558</v>
      </c>
      <c r="HZ388" s="8">
        <v>9297.8630403804909</v>
      </c>
      <c r="IA388" s="8">
        <v>19225.36429856866</v>
      </c>
      <c r="IB388" s="8">
        <v>21075.167661377938</v>
      </c>
      <c r="IC388" s="8">
        <v>16195.284386846241</v>
      </c>
      <c r="ID388" s="8">
        <v>8976.8433027830324</v>
      </c>
      <c r="IE388" s="8">
        <v>14855.15991297847</v>
      </c>
      <c r="IF388" s="8">
        <v>25855.55509832106</v>
      </c>
      <c r="IG388" s="8">
        <v>7607.9928926975717</v>
      </c>
      <c r="IH388" s="8">
        <v>9965.4001914716882</v>
      </c>
      <c r="II388" s="8">
        <v>17568.774624608079</v>
      </c>
      <c r="IJ388" s="8">
        <v>17285.503002990288</v>
      </c>
      <c r="IK388" s="8">
        <v>19602.4206717589</v>
      </c>
      <c r="IL388" s="9">
        <v>16429.86921747867</v>
      </c>
    </row>
    <row r="389" spans="1:246" x14ac:dyDescent="0.3">
      <c r="A389" s="61" t="s">
        <v>342</v>
      </c>
      <c r="B389" s="2">
        <v>30545757</v>
      </c>
      <c r="C389" s="2">
        <v>30545856</v>
      </c>
      <c r="D389" s="62" t="s">
        <v>445</v>
      </c>
      <c r="E389" s="7">
        <v>199.51684978647739</v>
      </c>
      <c r="F389" s="8">
        <v>6117.6560442840764</v>
      </c>
      <c r="G389" s="8">
        <v>7492.5328659362949</v>
      </c>
      <c r="H389" s="8">
        <v>459.43461046556092</v>
      </c>
      <c r="I389" s="8">
        <v>278.4464856460545</v>
      </c>
      <c r="J389" s="8">
        <v>9793.7106895889974</v>
      </c>
      <c r="K389" s="8">
        <v>0</v>
      </c>
      <c r="L389" s="8">
        <v>228.4924817160327</v>
      </c>
      <c r="M389" s="8">
        <v>2118.235114406878</v>
      </c>
      <c r="N389" s="8">
        <v>174.02745071299279</v>
      </c>
      <c r="O389" s="8">
        <v>0</v>
      </c>
      <c r="P389" s="8">
        <v>1372.4458004221569</v>
      </c>
      <c r="Q389" s="8">
        <v>0</v>
      </c>
      <c r="R389" s="8">
        <v>0</v>
      </c>
      <c r="S389" s="8">
        <v>0</v>
      </c>
      <c r="T389" s="8">
        <v>0</v>
      </c>
      <c r="U389" s="8">
        <v>0</v>
      </c>
      <c r="V389" s="8">
        <v>0</v>
      </c>
      <c r="W389" s="8">
        <v>0</v>
      </c>
      <c r="X389" s="8">
        <v>0</v>
      </c>
      <c r="Y389" s="8">
        <v>0</v>
      </c>
      <c r="Z389" s="8">
        <v>0</v>
      </c>
      <c r="AA389" s="8">
        <v>322.5447598288232</v>
      </c>
      <c r="AB389" s="8">
        <v>0</v>
      </c>
      <c r="AC389" s="8">
        <v>0</v>
      </c>
      <c r="AD389" s="8">
        <v>0</v>
      </c>
      <c r="AE389" s="8">
        <v>0</v>
      </c>
      <c r="AF389" s="8">
        <v>0</v>
      </c>
      <c r="AG389" s="8">
        <v>0</v>
      </c>
      <c r="AH389" s="8">
        <v>547.55554890260021</v>
      </c>
      <c r="AI389" s="8">
        <v>1818.1418590315991</v>
      </c>
      <c r="AJ389" s="8">
        <v>1747.5485157198791</v>
      </c>
      <c r="AK389" s="8">
        <v>7297.5695454244442</v>
      </c>
      <c r="AL389" s="8">
        <v>2868.2518841591959</v>
      </c>
      <c r="AM389" s="8">
        <v>7546.4452646844084</v>
      </c>
      <c r="AN389" s="8">
        <v>16792.656766529701</v>
      </c>
      <c r="AO389" s="8">
        <v>6016.0156029516411</v>
      </c>
      <c r="AP389" s="9">
        <v>5153.0288737263036</v>
      </c>
      <c r="AQ389" s="7">
        <v>23.446699846553152</v>
      </c>
      <c r="AR389" s="8">
        <v>869.18457424733788</v>
      </c>
      <c r="AS389" s="8">
        <v>1423.8499436279481</v>
      </c>
      <c r="AT389" s="8">
        <v>2381.991478080753</v>
      </c>
      <c r="AU389" s="8">
        <v>2376.9502630371321</v>
      </c>
      <c r="AV389" s="8">
        <v>1514.053990718319</v>
      </c>
      <c r="AW389" s="8">
        <v>1217.070920540144</v>
      </c>
      <c r="AX389" s="9">
        <v>0</v>
      </c>
      <c r="AY389" s="7">
        <v>53778.217998247943</v>
      </c>
      <c r="AZ389" s="8">
        <v>30275.289518136109</v>
      </c>
      <c r="BA389" s="8">
        <v>57807.732862922523</v>
      </c>
      <c r="BB389" s="8">
        <v>29562.331632379781</v>
      </c>
      <c r="BC389" s="8">
        <v>34955.072457302951</v>
      </c>
      <c r="BD389" s="8">
        <v>19158.21342286143</v>
      </c>
      <c r="BE389" s="8">
        <v>78.259304297789384</v>
      </c>
      <c r="BF389" s="9">
        <v>72.762013802279142</v>
      </c>
      <c r="BG389" s="7">
        <v>2998.8242439572582</v>
      </c>
      <c r="BH389" s="8">
        <v>8298.9130797855723</v>
      </c>
      <c r="BI389" s="8">
        <v>11744.154145977809</v>
      </c>
      <c r="BJ389" s="8">
        <v>7716.0905556483467</v>
      </c>
      <c r="BK389" s="8">
        <v>84.451208844435627</v>
      </c>
      <c r="BL389" s="8">
        <v>0</v>
      </c>
      <c r="BM389" s="8">
        <v>560.64166593330515</v>
      </c>
      <c r="BN389" s="9">
        <v>0</v>
      </c>
      <c r="BO389" s="7">
        <v>1757.694945522991</v>
      </c>
      <c r="BP389" s="8">
        <v>1308.4980652698059</v>
      </c>
      <c r="BQ389" s="8">
        <v>1243.381694685243</v>
      </c>
      <c r="BR389" s="8">
        <v>1360.1144434541</v>
      </c>
      <c r="BS389" s="8">
        <v>1353.8112388612039</v>
      </c>
      <c r="BT389" s="8">
        <v>987.35495450055078</v>
      </c>
      <c r="BU389" s="8">
        <v>70.157934845532466</v>
      </c>
      <c r="BV389" s="8">
        <v>50.05047096331176</v>
      </c>
      <c r="BW389" s="8">
        <v>0</v>
      </c>
      <c r="BX389" s="8">
        <v>0</v>
      </c>
      <c r="BY389" s="8">
        <v>0</v>
      </c>
      <c r="BZ389" s="9">
        <v>0</v>
      </c>
      <c r="CA389" s="7">
        <v>127.7763083017407</v>
      </c>
      <c r="CB389" s="8">
        <v>0</v>
      </c>
      <c r="CC389" s="8">
        <v>0</v>
      </c>
      <c r="CD389" s="8">
        <v>0</v>
      </c>
      <c r="CE389" s="8">
        <v>0</v>
      </c>
      <c r="CF389" s="8">
        <v>0</v>
      </c>
      <c r="CG389" s="8">
        <v>0</v>
      </c>
      <c r="CH389" s="8">
        <v>0</v>
      </c>
      <c r="CI389" s="8">
        <v>0</v>
      </c>
      <c r="CJ389" s="9">
        <v>89.351857928384533</v>
      </c>
      <c r="CK389" s="7">
        <v>1163.4779586107029</v>
      </c>
      <c r="CL389" s="8">
        <v>960.27458976326591</v>
      </c>
      <c r="CM389" s="8">
        <v>4559.4747828582485</v>
      </c>
      <c r="CN389" s="8">
        <v>5404.3198300082649</v>
      </c>
      <c r="CO389" s="8">
        <v>4617.9201523729671</v>
      </c>
      <c r="CP389" s="8">
        <v>2712.469219925616</v>
      </c>
      <c r="CQ389" s="8">
        <v>0</v>
      </c>
      <c r="CR389" s="8">
        <v>526.33211650420799</v>
      </c>
      <c r="CS389" s="8">
        <v>726.81973627818229</v>
      </c>
      <c r="CT389" s="8">
        <v>783.38230874827059</v>
      </c>
      <c r="CU389" s="8">
        <v>557.35066869432444</v>
      </c>
      <c r="CV389" s="8">
        <v>116.2529257922566</v>
      </c>
      <c r="CW389" s="8">
        <v>476.56034890023682</v>
      </c>
      <c r="CX389" s="8">
        <v>285.12549053548059</v>
      </c>
      <c r="CY389" s="8">
        <v>0</v>
      </c>
      <c r="CZ389" s="8">
        <v>0</v>
      </c>
      <c r="DA389" s="8">
        <v>304.27336247213111</v>
      </c>
      <c r="DB389" s="8">
        <v>0</v>
      </c>
      <c r="DC389" s="8">
        <v>0</v>
      </c>
      <c r="DD389" s="8">
        <v>0</v>
      </c>
      <c r="DE389" s="8">
        <v>0</v>
      </c>
      <c r="DF389" s="8">
        <v>237.63831071607109</v>
      </c>
      <c r="DG389" s="8">
        <v>81.640840112080156</v>
      </c>
      <c r="DH389" s="8">
        <v>0</v>
      </c>
      <c r="DI389" s="8">
        <v>0</v>
      </c>
      <c r="DJ389" s="8">
        <v>129.55950243821249</v>
      </c>
      <c r="DK389" s="8">
        <v>0</v>
      </c>
      <c r="DL389" s="8">
        <v>0</v>
      </c>
      <c r="DM389" s="8">
        <v>77.077277621854918</v>
      </c>
      <c r="DN389" s="8">
        <v>0</v>
      </c>
      <c r="DO389" s="9">
        <v>0</v>
      </c>
      <c r="DP389" s="7">
        <v>0</v>
      </c>
      <c r="DQ389" s="8">
        <v>152.2920901932909</v>
      </c>
      <c r="DR389" s="8">
        <v>0</v>
      </c>
      <c r="DS389" s="8">
        <v>0</v>
      </c>
      <c r="DT389" s="8">
        <v>0</v>
      </c>
      <c r="DU389" s="8">
        <v>121.03074548144831</v>
      </c>
      <c r="DV389" s="8">
        <v>0</v>
      </c>
      <c r="DW389" s="8">
        <v>0</v>
      </c>
      <c r="DX389" s="8">
        <v>118.2809637144979</v>
      </c>
      <c r="DY389" s="8">
        <v>133.6899213034001</v>
      </c>
      <c r="DZ389" s="8">
        <v>0</v>
      </c>
      <c r="EA389" s="8">
        <v>0</v>
      </c>
      <c r="EB389" s="8">
        <v>0</v>
      </c>
      <c r="EC389" s="8">
        <v>205.06548734763089</v>
      </c>
      <c r="ED389" s="8">
        <v>0</v>
      </c>
      <c r="EE389" s="9">
        <v>0</v>
      </c>
      <c r="EF389" s="7">
        <v>6633.3010412564063</v>
      </c>
      <c r="EG389" s="8">
        <v>15089.217416946711</v>
      </c>
      <c r="EH389" s="8">
        <v>28101.30738780263</v>
      </c>
      <c r="EI389" s="8">
        <v>24564.509159102359</v>
      </c>
      <c r="EJ389" s="8">
        <v>6643.2715740938484</v>
      </c>
      <c r="EK389" s="8">
        <v>15078.55134248112</v>
      </c>
      <c r="EL389" s="8">
        <v>18905.27717549622</v>
      </c>
      <c r="EM389" s="8">
        <v>17631.253223085481</v>
      </c>
      <c r="EN389" s="8">
        <v>7293.8229740305524</v>
      </c>
      <c r="EO389" s="8">
        <v>8445.4982930350161</v>
      </c>
      <c r="EP389" s="8">
        <v>10252.58009744885</v>
      </c>
      <c r="EQ389" s="8">
        <v>22617.456610411889</v>
      </c>
      <c r="ER389" s="8">
        <v>9004.3499576745035</v>
      </c>
      <c r="ES389" s="8">
        <v>13412.16214926569</v>
      </c>
      <c r="ET389" s="8">
        <v>43179.930787482073</v>
      </c>
      <c r="EU389" s="9">
        <v>24985.474886763539</v>
      </c>
      <c r="EV389" s="7">
        <v>0</v>
      </c>
      <c r="EW389" s="8">
        <v>0</v>
      </c>
      <c r="EX389" s="8">
        <v>0</v>
      </c>
      <c r="EY389" s="8">
        <v>0</v>
      </c>
      <c r="EZ389" s="8">
        <v>0</v>
      </c>
      <c r="FA389" s="8">
        <v>0</v>
      </c>
      <c r="FB389" s="8">
        <v>0</v>
      </c>
      <c r="FC389" s="8">
        <v>0</v>
      </c>
      <c r="FD389" s="8">
        <v>0</v>
      </c>
      <c r="FE389" s="8">
        <v>0</v>
      </c>
      <c r="FF389" s="8">
        <v>23.892458704725989</v>
      </c>
      <c r="FG389" s="8">
        <v>0</v>
      </c>
      <c r="FH389" s="8">
        <v>0</v>
      </c>
      <c r="FI389" s="8">
        <v>0</v>
      </c>
      <c r="FJ389" s="8">
        <v>0</v>
      </c>
      <c r="FK389" s="8">
        <v>0</v>
      </c>
      <c r="FL389" s="8">
        <v>0</v>
      </c>
      <c r="FM389" s="8">
        <v>0</v>
      </c>
      <c r="FN389" s="8">
        <v>0</v>
      </c>
      <c r="FO389" s="8">
        <v>0</v>
      </c>
      <c r="FP389" s="8">
        <v>0</v>
      </c>
      <c r="FQ389" s="8">
        <v>0</v>
      </c>
      <c r="FR389" s="8">
        <v>0</v>
      </c>
      <c r="FS389" s="9">
        <v>0</v>
      </c>
      <c r="FT389" s="7">
        <v>0</v>
      </c>
      <c r="FU389" s="8">
        <v>0</v>
      </c>
      <c r="FV389" s="8">
        <v>0</v>
      </c>
      <c r="FW389" s="8">
        <v>0</v>
      </c>
      <c r="FX389" s="8">
        <v>0</v>
      </c>
      <c r="FY389" s="8">
        <v>0</v>
      </c>
      <c r="FZ389" s="8">
        <v>0</v>
      </c>
      <c r="GA389" s="8">
        <v>0</v>
      </c>
      <c r="GB389" s="8">
        <v>0</v>
      </c>
      <c r="GC389" s="8">
        <v>0</v>
      </c>
      <c r="GD389" s="8">
        <v>0</v>
      </c>
      <c r="GE389" s="8">
        <v>0</v>
      </c>
      <c r="GF389" s="8">
        <v>0</v>
      </c>
      <c r="GG389" s="8">
        <v>0</v>
      </c>
      <c r="GH389" s="8">
        <v>0</v>
      </c>
      <c r="GI389" s="9">
        <v>0</v>
      </c>
      <c r="GJ389" s="7">
        <v>929.53683286700709</v>
      </c>
      <c r="GK389" s="8">
        <v>1951.698845894321</v>
      </c>
      <c r="GL389" s="8">
        <v>0</v>
      </c>
      <c r="GM389" s="8">
        <v>3872.245738142813</v>
      </c>
      <c r="GN389" s="8">
        <v>576.10548154097626</v>
      </c>
      <c r="GO389" s="8">
        <v>4130.1282923575054</v>
      </c>
      <c r="GP389" s="8">
        <v>523.2050050356338</v>
      </c>
      <c r="GQ389" s="8">
        <v>477.49037270450088</v>
      </c>
      <c r="GR389" s="8">
        <v>453.68935444035759</v>
      </c>
      <c r="GS389" s="8">
        <v>0</v>
      </c>
      <c r="GT389" s="8">
        <v>0</v>
      </c>
      <c r="GU389" s="8">
        <v>377.47355635579987</v>
      </c>
      <c r="GV389" s="8">
        <v>316.29522849297018</v>
      </c>
      <c r="GW389" s="8">
        <v>1745.9498974019859</v>
      </c>
      <c r="GX389" s="8">
        <v>992.36342177978668</v>
      </c>
      <c r="GY389" s="8">
        <v>1290.451972993448</v>
      </c>
      <c r="GZ389" s="8">
        <v>968.66447956809429</v>
      </c>
      <c r="HA389" s="8">
        <v>1755.857993570371</v>
      </c>
      <c r="HB389" s="8">
        <v>1224.598325659739</v>
      </c>
      <c r="HC389" s="8">
        <v>1916.359970920766</v>
      </c>
      <c r="HD389" s="8">
        <v>144.2216720683713</v>
      </c>
      <c r="HE389" s="8">
        <v>1450.845229368035</v>
      </c>
      <c r="HF389" s="8">
        <v>3192.9925214420159</v>
      </c>
      <c r="HG389" s="8">
        <v>143.32430160111201</v>
      </c>
      <c r="HH389" s="8">
        <v>740.18490629942858</v>
      </c>
      <c r="HI389" s="8">
        <v>728.99226814836936</v>
      </c>
      <c r="HJ389" s="8">
        <v>2062.82564328535</v>
      </c>
      <c r="HK389" s="8">
        <v>1222.420286186192</v>
      </c>
      <c r="HL389" s="8">
        <v>285.29594915244991</v>
      </c>
      <c r="HM389" s="8">
        <v>1800.530435757636</v>
      </c>
      <c r="HN389" s="9">
        <v>1247.0506740675839</v>
      </c>
      <c r="HO389" s="7">
        <v>20229.9660590565</v>
      </c>
      <c r="HP389" s="8">
        <v>18545.459142881951</v>
      </c>
      <c r="HQ389" s="8">
        <v>12333.85223981389</v>
      </c>
      <c r="HR389" s="8">
        <v>15563.211043096109</v>
      </c>
      <c r="HS389" s="8">
        <v>17658.586364703278</v>
      </c>
      <c r="HT389" s="8">
        <v>20042.191628576071</v>
      </c>
      <c r="HU389" s="8">
        <v>13602.151691044941</v>
      </c>
      <c r="HV389" s="8">
        <v>15231.958969568041</v>
      </c>
      <c r="HW389" s="8">
        <v>17038.527055147759</v>
      </c>
      <c r="HX389" s="8">
        <v>21017.111066707101</v>
      </c>
      <c r="HY389" s="8">
        <v>10794.468002559381</v>
      </c>
      <c r="HZ389" s="8">
        <v>15880.420945074649</v>
      </c>
      <c r="IA389" s="8">
        <v>46045.934245954573</v>
      </c>
      <c r="IB389" s="8">
        <v>37789.955806608719</v>
      </c>
      <c r="IC389" s="8">
        <v>34486.429106107877</v>
      </c>
      <c r="ID389" s="8">
        <v>24915.320187316171</v>
      </c>
      <c r="IE389" s="8">
        <v>43724.621630653623</v>
      </c>
      <c r="IF389" s="8">
        <v>58252.877149229367</v>
      </c>
      <c r="IG389" s="8">
        <v>19780.781521013691</v>
      </c>
      <c r="IH389" s="8">
        <v>21480.97374606119</v>
      </c>
      <c r="II389" s="8">
        <v>37882.670284311171</v>
      </c>
      <c r="IJ389" s="8">
        <v>44632.716709213753</v>
      </c>
      <c r="IK389" s="8">
        <v>33427.285777104647</v>
      </c>
      <c r="IL389" s="9">
        <v>24111.366513962199</v>
      </c>
    </row>
    <row r="390" spans="1:246" x14ac:dyDescent="0.3">
      <c r="A390" s="61" t="s">
        <v>342</v>
      </c>
      <c r="B390" s="2">
        <v>30545856</v>
      </c>
      <c r="C390" s="2">
        <v>30545954</v>
      </c>
      <c r="D390" s="62" t="s">
        <v>446</v>
      </c>
      <c r="E390" s="7">
        <v>199.51684978647739</v>
      </c>
      <c r="F390" s="8">
        <v>5670.0226751901191</v>
      </c>
      <c r="G390" s="8">
        <v>13037.00718672915</v>
      </c>
      <c r="H390" s="8">
        <v>229.71730523278049</v>
      </c>
      <c r="I390" s="8">
        <v>278.4464856460545</v>
      </c>
      <c r="J390" s="8">
        <v>15891.681496314221</v>
      </c>
      <c r="K390" s="8">
        <v>0</v>
      </c>
      <c r="L390" s="8">
        <v>228.4924817160327</v>
      </c>
      <c r="M390" s="8">
        <v>2723.4451470945578</v>
      </c>
      <c r="N390" s="8">
        <v>174.02745071299279</v>
      </c>
      <c r="O390" s="8">
        <v>0</v>
      </c>
      <c r="P390" s="8">
        <v>1544.001525474926</v>
      </c>
      <c r="Q390" s="8">
        <v>0</v>
      </c>
      <c r="R390" s="8">
        <v>0</v>
      </c>
      <c r="S390" s="8">
        <v>0</v>
      </c>
      <c r="T390" s="8">
        <v>0</v>
      </c>
      <c r="U390" s="8">
        <v>0</v>
      </c>
      <c r="V390" s="8">
        <v>0</v>
      </c>
      <c r="W390" s="8">
        <v>0</v>
      </c>
      <c r="X390" s="8">
        <v>0</v>
      </c>
      <c r="Y390" s="8">
        <v>0</v>
      </c>
      <c r="Z390" s="8">
        <v>0</v>
      </c>
      <c r="AA390" s="8">
        <v>322.5447598288232</v>
      </c>
      <c r="AB390" s="8">
        <v>0</v>
      </c>
      <c r="AC390" s="8">
        <v>0</v>
      </c>
      <c r="AD390" s="8">
        <v>0</v>
      </c>
      <c r="AE390" s="8">
        <v>0</v>
      </c>
      <c r="AF390" s="8">
        <v>124.89019266995361</v>
      </c>
      <c r="AG390" s="8">
        <v>0</v>
      </c>
      <c r="AH390" s="8">
        <v>547.55554890260021</v>
      </c>
      <c r="AI390" s="8">
        <v>606.04728634386652</v>
      </c>
      <c r="AJ390" s="8">
        <v>0</v>
      </c>
      <c r="AK390" s="8">
        <v>7297.5695454244442</v>
      </c>
      <c r="AL390" s="8">
        <v>573.65037683183914</v>
      </c>
      <c r="AM390" s="8">
        <v>11390.860776882129</v>
      </c>
      <c r="AN390" s="8">
        <v>22869.999215369029</v>
      </c>
      <c r="AO390" s="8">
        <v>5264.0136525826874</v>
      </c>
      <c r="AP390" s="9">
        <v>4122.423098981043</v>
      </c>
      <c r="AQ390" s="7">
        <v>0</v>
      </c>
      <c r="AR390" s="8">
        <v>997.95265932101756</v>
      </c>
      <c r="AS390" s="8">
        <v>610.22140441197791</v>
      </c>
      <c r="AT390" s="8">
        <v>2337.0482426452668</v>
      </c>
      <c r="AU390" s="8">
        <v>2324.1291460807511</v>
      </c>
      <c r="AV390" s="8">
        <v>1726.5527964331709</v>
      </c>
      <c r="AW390" s="8">
        <v>1166.359632184304</v>
      </c>
      <c r="AX390" s="9">
        <v>0</v>
      </c>
      <c r="AY390" s="7">
        <v>65198.674309711299</v>
      </c>
      <c r="AZ390" s="8">
        <v>37066.060051172462</v>
      </c>
      <c r="BA390" s="8">
        <v>72008.848270319737</v>
      </c>
      <c r="BB390" s="8">
        <v>33340.453191326364</v>
      </c>
      <c r="BC390" s="8">
        <v>38506.893973965613</v>
      </c>
      <c r="BD390" s="8">
        <v>23414.344218505921</v>
      </c>
      <c r="BE390" s="8">
        <v>0</v>
      </c>
      <c r="BF390" s="9">
        <v>24.254004600759711</v>
      </c>
      <c r="BG390" s="7">
        <v>4815.0135748046114</v>
      </c>
      <c r="BH390" s="8">
        <v>12639.14923070791</v>
      </c>
      <c r="BI390" s="8">
        <v>17813.06061806131</v>
      </c>
      <c r="BJ390" s="8">
        <v>9949.6957164939213</v>
      </c>
      <c r="BK390" s="8">
        <v>168.90241768887131</v>
      </c>
      <c r="BL390" s="8">
        <v>333.00642126870002</v>
      </c>
      <c r="BM390" s="8">
        <v>560.64166593330515</v>
      </c>
      <c r="BN390" s="9">
        <v>2743.5498991725021</v>
      </c>
      <c r="BO390" s="7">
        <v>1821.611125360191</v>
      </c>
      <c r="BP390" s="8">
        <v>1249.0208804848151</v>
      </c>
      <c r="BQ390" s="8">
        <v>1191.574124073358</v>
      </c>
      <c r="BR390" s="8">
        <v>1165.812380103514</v>
      </c>
      <c r="BS390" s="8">
        <v>1249.671912794958</v>
      </c>
      <c r="BT390" s="8">
        <v>1372.6642050373509</v>
      </c>
      <c r="BU390" s="8">
        <v>93.543913127376584</v>
      </c>
      <c r="BV390" s="8">
        <v>50.05047096331176</v>
      </c>
      <c r="BW390" s="8">
        <v>0</v>
      </c>
      <c r="BX390" s="8">
        <v>0</v>
      </c>
      <c r="BY390" s="8">
        <v>0</v>
      </c>
      <c r="BZ390" s="9">
        <v>0</v>
      </c>
      <c r="CA390" s="7">
        <v>127.7763083017407</v>
      </c>
      <c r="CB390" s="8">
        <v>0</v>
      </c>
      <c r="CC390" s="8">
        <v>0</v>
      </c>
      <c r="CD390" s="8">
        <v>0</v>
      </c>
      <c r="CE390" s="8">
        <v>0</v>
      </c>
      <c r="CF390" s="8">
        <v>0</v>
      </c>
      <c r="CG390" s="8">
        <v>0</v>
      </c>
      <c r="CH390" s="8">
        <v>0</v>
      </c>
      <c r="CI390" s="8">
        <v>96.884594248898281</v>
      </c>
      <c r="CJ390" s="9">
        <v>89.351857928384533</v>
      </c>
      <c r="CK390" s="7">
        <v>387.8259862035676</v>
      </c>
      <c r="CL390" s="8">
        <v>1493.76047296508</v>
      </c>
      <c r="CM390" s="8">
        <v>4559.4747828582485</v>
      </c>
      <c r="CN390" s="8">
        <v>7836.2637535119829</v>
      </c>
      <c r="CO390" s="8">
        <v>5277.6230312833904</v>
      </c>
      <c r="CP390" s="8">
        <v>3338.423655293067</v>
      </c>
      <c r="CQ390" s="8">
        <v>345.30269581748519</v>
      </c>
      <c r="CR390" s="8">
        <v>1184.247262134468</v>
      </c>
      <c r="CS390" s="8">
        <v>581.4557890225459</v>
      </c>
      <c r="CT390" s="8">
        <v>881.30509734180441</v>
      </c>
      <c r="CU390" s="8">
        <v>185.78355623144151</v>
      </c>
      <c r="CV390" s="8">
        <v>232.50585158451321</v>
      </c>
      <c r="CW390" s="8">
        <v>357.42026167517758</v>
      </c>
      <c r="CX390" s="8">
        <v>0</v>
      </c>
      <c r="CY390" s="8">
        <v>0</v>
      </c>
      <c r="CZ390" s="8">
        <v>0</v>
      </c>
      <c r="DA390" s="8">
        <v>152.13668123606561</v>
      </c>
      <c r="DB390" s="8">
        <v>0</v>
      </c>
      <c r="DC390" s="8">
        <v>0</v>
      </c>
      <c r="DD390" s="8">
        <v>0</v>
      </c>
      <c r="DE390" s="8">
        <v>0</v>
      </c>
      <c r="DF390" s="8">
        <v>178.2287330370533</v>
      </c>
      <c r="DG390" s="8">
        <v>326.56336044832062</v>
      </c>
      <c r="DH390" s="8">
        <v>0</v>
      </c>
      <c r="DI390" s="8">
        <v>0</v>
      </c>
      <c r="DJ390" s="8">
        <v>0</v>
      </c>
      <c r="DK390" s="8">
        <v>90.279059268490073</v>
      </c>
      <c r="DL390" s="8">
        <v>0</v>
      </c>
      <c r="DM390" s="8">
        <v>77.077277621854918</v>
      </c>
      <c r="DN390" s="8">
        <v>101.4419780178321</v>
      </c>
      <c r="DO390" s="9">
        <v>0</v>
      </c>
      <c r="DP390" s="7">
        <v>314.17529445919467</v>
      </c>
      <c r="DQ390" s="8">
        <v>152.2920901932909</v>
      </c>
      <c r="DR390" s="8">
        <v>0</v>
      </c>
      <c r="DS390" s="8">
        <v>0</v>
      </c>
      <c r="DT390" s="8">
        <v>0</v>
      </c>
      <c r="DU390" s="8">
        <v>121.03074548144831</v>
      </c>
      <c r="DV390" s="8">
        <v>0</v>
      </c>
      <c r="DW390" s="8">
        <v>213.91784930423401</v>
      </c>
      <c r="DX390" s="8">
        <v>236.5619274289958</v>
      </c>
      <c r="DY390" s="8">
        <v>267.37984260680008</v>
      </c>
      <c r="DZ390" s="8">
        <v>0</v>
      </c>
      <c r="EA390" s="8">
        <v>0</v>
      </c>
      <c r="EB390" s="8">
        <v>90.868165623867043</v>
      </c>
      <c r="EC390" s="8">
        <v>102.5327436738155</v>
      </c>
      <c r="ED390" s="8">
        <v>0</v>
      </c>
      <c r="EE390" s="9">
        <v>132.9146125287136</v>
      </c>
      <c r="EF390" s="7">
        <v>9397.1764751132414</v>
      </c>
      <c r="EG390" s="8">
        <v>16542.99583917746</v>
      </c>
      <c r="EH390" s="8">
        <v>19442.18359970066</v>
      </c>
      <c r="EI390" s="8">
        <v>17957.13576272775</v>
      </c>
      <c r="EJ390" s="8">
        <v>5905.130288083421</v>
      </c>
      <c r="EK390" s="8">
        <v>16880.768634411139</v>
      </c>
      <c r="EL390" s="8">
        <v>18365.126399053472</v>
      </c>
      <c r="EM390" s="8">
        <v>15075.243140448831</v>
      </c>
      <c r="EN390" s="8">
        <v>7072.7980354235679</v>
      </c>
      <c r="EO390" s="8">
        <v>8049.6155605489994</v>
      </c>
      <c r="EP390" s="8">
        <v>10537.37398904465</v>
      </c>
      <c r="EQ390" s="8">
        <v>15344.962523462729</v>
      </c>
      <c r="ER390" s="8">
        <v>6382.8303497439538</v>
      </c>
      <c r="ES390" s="8">
        <v>9886.6795271729934</v>
      </c>
      <c r="ET390" s="8">
        <v>34360.687629296073</v>
      </c>
      <c r="EU390" s="9">
        <v>20465.489480112839</v>
      </c>
      <c r="EV390" s="7">
        <v>0</v>
      </c>
      <c r="EW390" s="8">
        <v>0</v>
      </c>
      <c r="EX390" s="8">
        <v>0</v>
      </c>
      <c r="EY390" s="8">
        <v>0</v>
      </c>
      <c r="EZ390" s="8">
        <v>0</v>
      </c>
      <c r="FA390" s="8">
        <v>0</v>
      </c>
      <c r="FB390" s="8">
        <v>0</v>
      </c>
      <c r="FC390" s="8">
        <v>0</v>
      </c>
      <c r="FD390" s="8">
        <v>0</v>
      </c>
      <c r="FE390" s="8">
        <v>0</v>
      </c>
      <c r="FF390" s="8">
        <v>0</v>
      </c>
      <c r="FG390" s="8">
        <v>0</v>
      </c>
      <c r="FH390" s="8">
        <v>0</v>
      </c>
      <c r="FI390" s="8">
        <v>0</v>
      </c>
      <c r="FJ390" s="8">
        <v>0</v>
      </c>
      <c r="FK390" s="8">
        <v>0</v>
      </c>
      <c r="FL390" s="8">
        <v>0</v>
      </c>
      <c r="FM390" s="8">
        <v>168.99335079794929</v>
      </c>
      <c r="FN390" s="8">
        <v>0</v>
      </c>
      <c r="FO390" s="8">
        <v>0</v>
      </c>
      <c r="FP390" s="8">
        <v>0</v>
      </c>
      <c r="FQ390" s="8">
        <v>0</v>
      </c>
      <c r="FR390" s="8">
        <v>0</v>
      </c>
      <c r="FS390" s="9">
        <v>0</v>
      </c>
      <c r="FT390" s="7">
        <v>0</v>
      </c>
      <c r="FU390" s="8">
        <v>0</v>
      </c>
      <c r="FV390" s="8">
        <v>0</v>
      </c>
      <c r="FW390" s="8">
        <v>0</v>
      </c>
      <c r="FX390" s="8">
        <v>0</v>
      </c>
      <c r="FY390" s="8">
        <v>0</v>
      </c>
      <c r="FZ390" s="8">
        <v>0</v>
      </c>
      <c r="GA390" s="8">
        <v>0</v>
      </c>
      <c r="GB390" s="8">
        <v>0</v>
      </c>
      <c r="GC390" s="8">
        <v>0</v>
      </c>
      <c r="GD390" s="8">
        <v>152.04627097168651</v>
      </c>
      <c r="GE390" s="8">
        <v>0</v>
      </c>
      <c r="GF390" s="8">
        <v>0</v>
      </c>
      <c r="GG390" s="8">
        <v>0</v>
      </c>
      <c r="GH390" s="8">
        <v>0</v>
      </c>
      <c r="GI390" s="9">
        <v>0</v>
      </c>
      <c r="GJ390" s="7">
        <v>1115.444199440409</v>
      </c>
      <c r="GK390" s="8">
        <v>8197.1351527561474</v>
      </c>
      <c r="GL390" s="8">
        <v>0</v>
      </c>
      <c r="GM390" s="8">
        <v>6553.0312491647592</v>
      </c>
      <c r="GN390" s="8">
        <v>1344.2461235956121</v>
      </c>
      <c r="GO390" s="8">
        <v>3177.0217633519269</v>
      </c>
      <c r="GP390" s="8">
        <v>2790.42669352338</v>
      </c>
      <c r="GQ390" s="8">
        <v>477.49037270450088</v>
      </c>
      <c r="GR390" s="8">
        <v>544.42722532842924</v>
      </c>
      <c r="GS390" s="8">
        <v>985.70265611984269</v>
      </c>
      <c r="GT390" s="8">
        <v>0</v>
      </c>
      <c r="GU390" s="8">
        <v>188.73677817789999</v>
      </c>
      <c r="GV390" s="8">
        <v>632.59045698594036</v>
      </c>
      <c r="GW390" s="8">
        <v>1477.342220878603</v>
      </c>
      <c r="GX390" s="8">
        <v>1364.499704947207</v>
      </c>
      <c r="GY390" s="8">
        <v>1147.0684204386209</v>
      </c>
      <c r="GZ390" s="8">
        <v>968.66447956809429</v>
      </c>
      <c r="HA390" s="8">
        <v>2075.1049014922569</v>
      </c>
      <c r="HB390" s="8">
        <v>1574.4835615625209</v>
      </c>
      <c r="HC390" s="8">
        <v>5612.1970576965286</v>
      </c>
      <c r="HD390" s="8">
        <v>865.33003241022777</v>
      </c>
      <c r="HE390" s="8">
        <v>3143.4979969640772</v>
      </c>
      <c r="HF390" s="8">
        <v>4853.3486325918639</v>
      </c>
      <c r="HG390" s="8">
        <v>859.94580960667213</v>
      </c>
      <c r="HH390" s="8">
        <v>2664.6656626779431</v>
      </c>
      <c r="HI390" s="8">
        <v>437.39536088902162</v>
      </c>
      <c r="HJ390" s="8">
        <v>1633.070300934236</v>
      </c>
      <c r="HK390" s="8">
        <v>2689.3246296096222</v>
      </c>
      <c r="HL390" s="8">
        <v>142.64797457622501</v>
      </c>
      <c r="HM390" s="8">
        <v>800.23574922561579</v>
      </c>
      <c r="HN390" s="9">
        <v>4676.4400277534414</v>
      </c>
      <c r="HO390" s="7">
        <v>21402.71771465398</v>
      </c>
      <c r="HP390" s="8">
        <v>18350.243783483191</v>
      </c>
      <c r="HQ390" s="8">
        <v>12568.039307658461</v>
      </c>
      <c r="HR390" s="8">
        <v>14822.10575532963</v>
      </c>
      <c r="HS390" s="8">
        <v>15965.29726123858</v>
      </c>
      <c r="HT390" s="8">
        <v>17058.811958673519</v>
      </c>
      <c r="HU390" s="8">
        <v>16240.144746277891</v>
      </c>
      <c r="HV390" s="8">
        <v>15667.15779726998</v>
      </c>
      <c r="HW390" s="8">
        <v>17678.471733275372</v>
      </c>
      <c r="HX390" s="8">
        <v>26037.1216718123</v>
      </c>
      <c r="HY390" s="8">
        <v>10362.68928245701</v>
      </c>
      <c r="HZ390" s="8">
        <v>12753.70594034492</v>
      </c>
      <c r="IA390" s="8">
        <v>47470.035305107791</v>
      </c>
      <c r="IB390" s="8">
        <v>43603.7951614716</v>
      </c>
      <c r="IC390" s="8">
        <v>28579.913623846311</v>
      </c>
      <c r="ID390" s="8">
        <v>26747.32902461883</v>
      </c>
      <c r="IE390" s="8">
        <v>47648.626135968691</v>
      </c>
      <c r="IF390" s="8">
        <v>60433.466133425129</v>
      </c>
      <c r="IG390" s="8">
        <v>19780.781521013691</v>
      </c>
      <c r="IH390" s="8">
        <v>21480.97374606119</v>
      </c>
      <c r="II390" s="8">
        <v>46941.569700124717</v>
      </c>
      <c r="IJ390" s="8">
        <v>59080.301308728027</v>
      </c>
      <c r="IK390" s="8">
        <v>25999.000048859169</v>
      </c>
      <c r="IL390" s="9">
        <v>25391.616063376121</v>
      </c>
    </row>
    <row r="391" spans="1:246" x14ac:dyDescent="0.3">
      <c r="A391" s="61" t="s">
        <v>342</v>
      </c>
      <c r="B391" s="2">
        <v>30545954</v>
      </c>
      <c r="C391" s="2">
        <v>30546053</v>
      </c>
      <c r="D391" s="62" t="s">
        <v>447</v>
      </c>
      <c r="E391" s="7">
        <v>0</v>
      </c>
      <c r="F391" s="8">
        <v>2835.01133759506</v>
      </c>
      <c r="G391" s="8">
        <v>7792.2341805737469</v>
      </c>
      <c r="H391" s="8">
        <v>459.43461046556092</v>
      </c>
      <c r="I391" s="8">
        <v>0</v>
      </c>
      <c r="J391" s="8">
        <v>8869.7757188730538</v>
      </c>
      <c r="K391" s="8">
        <v>0</v>
      </c>
      <c r="L391" s="8">
        <v>0</v>
      </c>
      <c r="M391" s="8">
        <v>1815.6300980630381</v>
      </c>
      <c r="N391" s="8">
        <v>0</v>
      </c>
      <c r="O391" s="8">
        <v>114.3371444130655</v>
      </c>
      <c r="P391" s="8">
        <v>514.66717515830885</v>
      </c>
      <c r="Q391" s="8">
        <v>0</v>
      </c>
      <c r="R391" s="8">
        <v>0</v>
      </c>
      <c r="S391" s="8">
        <v>0</v>
      </c>
      <c r="T391" s="8">
        <v>0</v>
      </c>
      <c r="U391" s="8">
        <v>0</v>
      </c>
      <c r="V391" s="8">
        <v>0</v>
      </c>
      <c r="W391" s="8">
        <v>0</v>
      </c>
      <c r="X391" s="8">
        <v>0</v>
      </c>
      <c r="Y391" s="8">
        <v>0</v>
      </c>
      <c r="Z391" s="8">
        <v>0</v>
      </c>
      <c r="AA391" s="8">
        <v>0</v>
      </c>
      <c r="AB391" s="8">
        <v>0</v>
      </c>
      <c r="AC391" s="8">
        <v>0</v>
      </c>
      <c r="AD391" s="8">
        <v>0</v>
      </c>
      <c r="AE391" s="8">
        <v>0</v>
      </c>
      <c r="AF391" s="8">
        <v>124.89019266995361</v>
      </c>
      <c r="AG391" s="8">
        <v>0</v>
      </c>
      <c r="AH391" s="8">
        <v>182.51851630086679</v>
      </c>
      <c r="AI391" s="8">
        <v>909.07092951579966</v>
      </c>
      <c r="AJ391" s="8">
        <v>1747.5485157198791</v>
      </c>
      <c r="AK391" s="8">
        <v>7297.5695454244442</v>
      </c>
      <c r="AL391" s="8">
        <v>1720.9511304955181</v>
      </c>
      <c r="AM391" s="8">
        <v>9824.6174200608366</v>
      </c>
      <c r="AN391" s="8">
        <v>15193.356122098299</v>
      </c>
      <c r="AO391" s="8">
        <v>4261.3443854240804</v>
      </c>
      <c r="AP391" s="9">
        <v>6183.6346484715641</v>
      </c>
      <c r="AQ391" s="7">
        <v>23.446699846553152</v>
      </c>
      <c r="AR391" s="8">
        <v>697.49379414909822</v>
      </c>
      <c r="AS391" s="8">
        <v>1271.2945925249539</v>
      </c>
      <c r="AT391" s="8">
        <v>10067.28473754884</v>
      </c>
      <c r="AU391" s="8">
        <v>10986.792326927191</v>
      </c>
      <c r="AV391" s="8">
        <v>4542.1619721549578</v>
      </c>
      <c r="AW391" s="8">
        <v>3735.7315755468298</v>
      </c>
      <c r="AX391" s="9">
        <v>578.80439467108863</v>
      </c>
      <c r="AY391" s="7">
        <v>41497.352952041663</v>
      </c>
      <c r="AZ391" s="8">
        <v>30902.129875031769</v>
      </c>
      <c r="BA391" s="8">
        <v>50025.034676308736</v>
      </c>
      <c r="BB391" s="8">
        <v>34361.133838792841</v>
      </c>
      <c r="BC391" s="8">
        <v>30634.963387205898</v>
      </c>
      <c r="BD391" s="8">
        <v>18115.742620051591</v>
      </c>
      <c r="BE391" s="8">
        <v>0</v>
      </c>
      <c r="BF391" s="9">
        <v>24.254004600759711</v>
      </c>
      <c r="BG391" s="7">
        <v>2998.8242439572582</v>
      </c>
      <c r="BH391" s="8">
        <v>8728.1672046020667</v>
      </c>
      <c r="BI391" s="8">
        <v>13515.618737829211</v>
      </c>
      <c r="BJ391" s="8">
        <v>9442.0581799381089</v>
      </c>
      <c r="BK391" s="8">
        <v>84.451208844435627</v>
      </c>
      <c r="BL391" s="8">
        <v>0</v>
      </c>
      <c r="BM391" s="8">
        <v>280.32083296665257</v>
      </c>
      <c r="BN391" s="9">
        <v>2743.5498991725021</v>
      </c>
      <c r="BO391" s="7">
        <v>1438.1140463369929</v>
      </c>
      <c r="BP391" s="8">
        <v>862.41917938237236</v>
      </c>
      <c r="BQ391" s="8">
        <v>673.49841795450664</v>
      </c>
      <c r="BR391" s="8">
        <v>1249.0846929680511</v>
      </c>
      <c r="BS391" s="8">
        <v>885.18427156309497</v>
      </c>
      <c r="BT391" s="8">
        <v>1083.6822671347511</v>
      </c>
      <c r="BU391" s="8">
        <v>0</v>
      </c>
      <c r="BV391" s="8">
        <v>25.02523548165588</v>
      </c>
      <c r="BW391" s="8">
        <v>0</v>
      </c>
      <c r="BX391" s="8">
        <v>30.77639501871916</v>
      </c>
      <c r="BY391" s="8">
        <v>0</v>
      </c>
      <c r="BZ391" s="9">
        <v>28.23683109956028</v>
      </c>
      <c r="CA391" s="7">
        <v>0</v>
      </c>
      <c r="CB391" s="8">
        <v>0</v>
      </c>
      <c r="CC391" s="8">
        <v>0</v>
      </c>
      <c r="CD391" s="8">
        <v>0</v>
      </c>
      <c r="CE391" s="8">
        <v>0</v>
      </c>
      <c r="CF391" s="8">
        <v>0</v>
      </c>
      <c r="CG391" s="8">
        <v>0</v>
      </c>
      <c r="CH391" s="8">
        <v>0</v>
      </c>
      <c r="CI391" s="8">
        <v>96.884594248898281</v>
      </c>
      <c r="CJ391" s="9">
        <v>0</v>
      </c>
      <c r="CK391" s="7">
        <v>387.8259862035676</v>
      </c>
      <c r="CL391" s="8">
        <v>960.27458976326591</v>
      </c>
      <c r="CM391" s="8">
        <v>4125.239089252701</v>
      </c>
      <c r="CN391" s="8">
        <v>3918.131876755991</v>
      </c>
      <c r="CO391" s="8">
        <v>4178.1182330993524</v>
      </c>
      <c r="CP391" s="8">
        <v>2816.7949591535248</v>
      </c>
      <c r="CQ391" s="8">
        <v>230.20179721165681</v>
      </c>
      <c r="CR391" s="8">
        <v>657.91514563025999</v>
      </c>
      <c r="CS391" s="8">
        <v>145.3639472556365</v>
      </c>
      <c r="CT391" s="8">
        <v>489.61394296766912</v>
      </c>
      <c r="CU391" s="8">
        <v>371.56711246288302</v>
      </c>
      <c r="CV391" s="8">
        <v>116.2529257922566</v>
      </c>
      <c r="CW391" s="8">
        <v>238.28017445011841</v>
      </c>
      <c r="CX391" s="8">
        <v>142.5627452677403</v>
      </c>
      <c r="CY391" s="8">
        <v>0</v>
      </c>
      <c r="CZ391" s="8">
        <v>634.37463630972763</v>
      </c>
      <c r="DA391" s="8">
        <v>0</v>
      </c>
      <c r="DB391" s="8">
        <v>0</v>
      </c>
      <c r="DC391" s="8">
        <v>0</v>
      </c>
      <c r="DD391" s="8">
        <v>0</v>
      </c>
      <c r="DE391" s="8">
        <v>0</v>
      </c>
      <c r="DF391" s="8">
        <v>118.8191553580356</v>
      </c>
      <c r="DG391" s="8">
        <v>163.28168022416031</v>
      </c>
      <c r="DH391" s="8">
        <v>0</v>
      </c>
      <c r="DI391" s="8">
        <v>0</v>
      </c>
      <c r="DJ391" s="8">
        <v>0</v>
      </c>
      <c r="DK391" s="8">
        <v>180.55811853698009</v>
      </c>
      <c r="DL391" s="8">
        <v>0</v>
      </c>
      <c r="DM391" s="8">
        <v>0</v>
      </c>
      <c r="DN391" s="8">
        <v>304.32593405349633</v>
      </c>
      <c r="DO391" s="9">
        <v>0</v>
      </c>
      <c r="DP391" s="7">
        <v>209.45019630612981</v>
      </c>
      <c r="DQ391" s="8">
        <v>0</v>
      </c>
      <c r="DR391" s="8">
        <v>0</v>
      </c>
      <c r="DS391" s="8">
        <v>0</v>
      </c>
      <c r="DT391" s="8">
        <v>0</v>
      </c>
      <c r="DU391" s="8">
        <v>0</v>
      </c>
      <c r="DV391" s="8">
        <v>0</v>
      </c>
      <c r="DW391" s="8">
        <v>320.87677395635097</v>
      </c>
      <c r="DX391" s="8">
        <v>473.1238548579916</v>
      </c>
      <c r="DY391" s="8">
        <v>267.37984260680008</v>
      </c>
      <c r="DZ391" s="8">
        <v>0</v>
      </c>
      <c r="EA391" s="8">
        <v>0</v>
      </c>
      <c r="EB391" s="8">
        <v>181.73633124773411</v>
      </c>
      <c r="EC391" s="8">
        <v>102.5327436738155</v>
      </c>
      <c r="ED391" s="8">
        <v>0</v>
      </c>
      <c r="EE391" s="9">
        <v>132.9146125287136</v>
      </c>
      <c r="EF391" s="7">
        <v>9673.5640184989279</v>
      </c>
      <c r="EG391" s="8">
        <v>13485.048123450721</v>
      </c>
      <c r="EH391" s="8">
        <v>17645.006964434211</v>
      </c>
      <c r="EI391" s="8">
        <v>17797.279954750949</v>
      </c>
      <c r="EJ391" s="8">
        <v>7627.4599554410852</v>
      </c>
      <c r="EK391" s="8">
        <v>14057.29487705411</v>
      </c>
      <c r="EL391" s="8">
        <v>19985.578728381719</v>
      </c>
      <c r="EM391" s="8">
        <v>13562.50247929652</v>
      </c>
      <c r="EN391" s="8">
        <v>6483.3981991382698</v>
      </c>
      <c r="EO391" s="8">
        <v>7059.908729333958</v>
      </c>
      <c r="EP391" s="8">
        <v>7404.6411814908361</v>
      </c>
      <c r="EQ391" s="8">
        <v>17308.535926938999</v>
      </c>
      <c r="ER391" s="8">
        <v>5584.9765560259593</v>
      </c>
      <c r="ES391" s="8">
        <v>10269.88416000916</v>
      </c>
      <c r="ET391" s="8">
        <v>33788.00950214114</v>
      </c>
      <c r="EU391" s="9">
        <v>19147.16040317306</v>
      </c>
      <c r="EV391" s="7">
        <v>0</v>
      </c>
      <c r="EW391" s="8">
        <v>0</v>
      </c>
      <c r="EX391" s="8">
        <v>0</v>
      </c>
      <c r="EY391" s="8">
        <v>0</v>
      </c>
      <c r="EZ391" s="8">
        <v>0</v>
      </c>
      <c r="FA391" s="8">
        <v>0</v>
      </c>
      <c r="FB391" s="8">
        <v>0</v>
      </c>
      <c r="FC391" s="8">
        <v>0</v>
      </c>
      <c r="FD391" s="8">
        <v>0</v>
      </c>
      <c r="FE391" s="8">
        <v>0</v>
      </c>
      <c r="FF391" s="8">
        <v>0</v>
      </c>
      <c r="FG391" s="8">
        <v>0</v>
      </c>
      <c r="FH391" s="8">
        <v>0</v>
      </c>
      <c r="FI391" s="8">
        <v>0</v>
      </c>
      <c r="FJ391" s="8">
        <v>0</v>
      </c>
      <c r="FK391" s="8">
        <v>0</v>
      </c>
      <c r="FL391" s="8">
        <v>0</v>
      </c>
      <c r="FM391" s="8">
        <v>168.99335079794929</v>
      </c>
      <c r="FN391" s="8">
        <v>0</v>
      </c>
      <c r="FO391" s="8">
        <v>129.08651653554489</v>
      </c>
      <c r="FP391" s="8">
        <v>0</v>
      </c>
      <c r="FQ391" s="8">
        <v>0</v>
      </c>
      <c r="FR391" s="8">
        <v>0</v>
      </c>
      <c r="FS391" s="9">
        <v>0</v>
      </c>
      <c r="FT391" s="7">
        <v>0</v>
      </c>
      <c r="FU391" s="8">
        <v>216.03768978550039</v>
      </c>
      <c r="FV391" s="8">
        <v>0</v>
      </c>
      <c r="FW391" s="8">
        <v>0</v>
      </c>
      <c r="FX391" s="8">
        <v>0</v>
      </c>
      <c r="FY391" s="8">
        <v>0</v>
      </c>
      <c r="FZ391" s="8">
        <v>126.22161651455571</v>
      </c>
      <c r="GA391" s="8">
        <v>0</v>
      </c>
      <c r="GB391" s="8">
        <v>138.12870100102319</v>
      </c>
      <c r="GC391" s="8">
        <v>0</v>
      </c>
      <c r="GD391" s="8">
        <v>152.04627097168651</v>
      </c>
      <c r="GE391" s="8">
        <v>0</v>
      </c>
      <c r="GF391" s="8">
        <v>0</v>
      </c>
      <c r="GG391" s="8">
        <v>0</v>
      </c>
      <c r="GH391" s="8">
        <v>0</v>
      </c>
      <c r="GI391" s="9">
        <v>0</v>
      </c>
      <c r="GJ391" s="7">
        <v>3718.1473314680279</v>
      </c>
      <c r="GK391" s="8">
        <v>6635.7760760406927</v>
      </c>
      <c r="GL391" s="8">
        <v>471.24529266243712</v>
      </c>
      <c r="GM391" s="8">
        <v>7744.4914762856251</v>
      </c>
      <c r="GN391" s="8">
        <v>2304.421926163905</v>
      </c>
      <c r="GO391" s="8">
        <v>4765.5326450278908</v>
      </c>
      <c r="GP391" s="8">
        <v>4360.0417086302814</v>
      </c>
      <c r="GQ391" s="8">
        <v>954.98074540900188</v>
      </c>
      <c r="GR391" s="8">
        <v>1361.0680633210729</v>
      </c>
      <c r="GS391" s="8">
        <v>1577.124249791749</v>
      </c>
      <c r="GT391" s="8">
        <v>0</v>
      </c>
      <c r="GU391" s="8">
        <v>188.73677817789999</v>
      </c>
      <c r="GV391" s="8">
        <v>948.88568547891032</v>
      </c>
      <c r="GW391" s="8">
        <v>1343.038382616912</v>
      </c>
      <c r="GX391" s="8">
        <v>1984.7268435595729</v>
      </c>
      <c r="GY391" s="8">
        <v>1003.684867883793</v>
      </c>
      <c r="GZ391" s="8">
        <v>484.33223978404709</v>
      </c>
      <c r="HA391" s="8">
        <v>3032.845625257914</v>
      </c>
      <c r="HB391" s="8">
        <v>2186.7827243923898</v>
      </c>
      <c r="HC391" s="8">
        <v>5475.3142026307596</v>
      </c>
      <c r="HD391" s="8">
        <v>721.10836034185638</v>
      </c>
      <c r="HE391" s="8">
        <v>3506.2093043060859</v>
      </c>
      <c r="HF391" s="8">
        <v>4853.3486325918639</v>
      </c>
      <c r="HG391" s="8">
        <v>1433.2430160111201</v>
      </c>
      <c r="HH391" s="8">
        <v>2664.6656626779431</v>
      </c>
      <c r="HI391" s="8">
        <v>1020.589175407717</v>
      </c>
      <c r="HJ391" s="8">
        <v>2836.3852595173571</v>
      </c>
      <c r="HK391" s="8">
        <v>4400.7130302702899</v>
      </c>
      <c r="HL391" s="8">
        <v>855.88784745734984</v>
      </c>
      <c r="HM391" s="8">
        <v>2600.7661849832521</v>
      </c>
      <c r="HN391" s="9">
        <v>4208.7960249780972</v>
      </c>
      <c r="HO391" s="7">
        <v>16711.711092264071</v>
      </c>
      <c r="HP391" s="8">
        <v>15031.582673704321</v>
      </c>
      <c r="HQ391" s="8">
        <v>10304.23098516097</v>
      </c>
      <c r="HR391" s="8">
        <v>12598.78989203019</v>
      </c>
      <c r="HS391" s="8">
        <v>12014.28935315429</v>
      </c>
      <c r="HT391" s="8">
        <v>18894.73790938278</v>
      </c>
      <c r="HU391" s="8">
        <v>13519.7144080689</v>
      </c>
      <c r="HV391" s="8">
        <v>14050.705008662761</v>
      </c>
      <c r="HW391" s="8">
        <v>17118.520139913711</v>
      </c>
      <c r="HX391" s="8">
        <v>22757.38140981023</v>
      </c>
      <c r="HY391" s="8">
        <v>15803.101155746939</v>
      </c>
      <c r="HZ391" s="8">
        <v>16950.08660458745</v>
      </c>
      <c r="IA391" s="8">
        <v>38450.728597137313</v>
      </c>
      <c r="IB391" s="8">
        <v>39243.415645324443</v>
      </c>
      <c r="IC391" s="8">
        <v>25531.389503969371</v>
      </c>
      <c r="ID391" s="8">
        <v>24182.516652395108</v>
      </c>
      <c r="IE391" s="8">
        <v>48489.484244250481</v>
      </c>
      <c r="IF391" s="8">
        <v>57629.851725173452</v>
      </c>
      <c r="IG391" s="8">
        <v>15824.625216810949</v>
      </c>
      <c r="IH391" s="8">
        <v>19930.80038294338</v>
      </c>
      <c r="II391" s="8">
        <v>38157.182387820678</v>
      </c>
      <c r="IJ391" s="8">
        <v>50824.538680434147</v>
      </c>
      <c r="IK391" s="8">
        <v>34458.992128249862</v>
      </c>
      <c r="IL391" s="9">
        <v>33713.238134566607</v>
      </c>
    </row>
    <row r="392" spans="1:246" x14ac:dyDescent="0.3">
      <c r="A392" s="61" t="s">
        <v>342</v>
      </c>
      <c r="B392" s="2">
        <v>30546053</v>
      </c>
      <c r="C392" s="2">
        <v>30546152</v>
      </c>
      <c r="D392" s="62" t="s">
        <v>448</v>
      </c>
      <c r="E392" s="7">
        <v>0</v>
      </c>
      <c r="F392" s="8">
        <v>0</v>
      </c>
      <c r="G392" s="8">
        <v>1348.6559158685329</v>
      </c>
      <c r="H392" s="8">
        <v>0</v>
      </c>
      <c r="I392" s="8">
        <v>0</v>
      </c>
      <c r="J392" s="8">
        <v>1293.5089590023199</v>
      </c>
      <c r="K392" s="8">
        <v>0</v>
      </c>
      <c r="L392" s="8">
        <v>0</v>
      </c>
      <c r="M392" s="8">
        <v>151.3025081719199</v>
      </c>
      <c r="N392" s="8">
        <v>0</v>
      </c>
      <c r="O392" s="8">
        <v>0</v>
      </c>
      <c r="P392" s="8">
        <v>0</v>
      </c>
      <c r="Q392" s="8">
        <v>0</v>
      </c>
      <c r="R392" s="8">
        <v>0</v>
      </c>
      <c r="S392" s="8">
        <v>0</v>
      </c>
      <c r="T392" s="8">
        <v>0</v>
      </c>
      <c r="U392" s="8">
        <v>0</v>
      </c>
      <c r="V392" s="8">
        <v>0</v>
      </c>
      <c r="W392" s="8">
        <v>0</v>
      </c>
      <c r="X392" s="8">
        <v>0</v>
      </c>
      <c r="Y392" s="8">
        <v>0</v>
      </c>
      <c r="Z392" s="8">
        <v>0</v>
      </c>
      <c r="AA392" s="8">
        <v>0</v>
      </c>
      <c r="AB392" s="8">
        <v>0</v>
      </c>
      <c r="AC392" s="8">
        <v>0</v>
      </c>
      <c r="AD392" s="8">
        <v>318.2423317100982</v>
      </c>
      <c r="AE392" s="8">
        <v>0</v>
      </c>
      <c r="AF392" s="8">
        <v>0</v>
      </c>
      <c r="AG392" s="8">
        <v>0</v>
      </c>
      <c r="AH392" s="8">
        <v>0</v>
      </c>
      <c r="AI392" s="8">
        <v>303.02364317193332</v>
      </c>
      <c r="AJ392" s="8">
        <v>0</v>
      </c>
      <c r="AK392" s="8">
        <v>0</v>
      </c>
      <c r="AL392" s="8">
        <v>0</v>
      </c>
      <c r="AM392" s="8">
        <v>0</v>
      </c>
      <c r="AN392" s="8">
        <v>639.72025777256022</v>
      </c>
      <c r="AO392" s="8">
        <v>0</v>
      </c>
      <c r="AP392" s="9">
        <v>0</v>
      </c>
      <c r="AQ392" s="7">
        <v>0</v>
      </c>
      <c r="AR392" s="8">
        <v>0</v>
      </c>
      <c r="AS392" s="8">
        <v>25.425891850499081</v>
      </c>
      <c r="AT392" s="8">
        <v>2067.388830032352</v>
      </c>
      <c r="AU392" s="8">
        <v>2271.30802912437</v>
      </c>
      <c r="AV392" s="8">
        <v>717.1834692876248</v>
      </c>
      <c r="AW392" s="8">
        <v>845.18813926398866</v>
      </c>
      <c r="AX392" s="9">
        <v>0</v>
      </c>
      <c r="AY392" s="7">
        <v>737.49320120820983</v>
      </c>
      <c r="AZ392" s="8">
        <v>296.92437958215578</v>
      </c>
      <c r="BA392" s="8">
        <v>361.00973249664781</v>
      </c>
      <c r="BB392" s="8">
        <v>459.57348524668492</v>
      </c>
      <c r="BC392" s="8">
        <v>394.19989652654652</v>
      </c>
      <c r="BD392" s="8">
        <v>558.73435114628171</v>
      </c>
      <c r="BE392" s="8">
        <v>0</v>
      </c>
      <c r="BF392" s="9">
        <v>0</v>
      </c>
      <c r="BG392" s="7">
        <v>126.7108835474897</v>
      </c>
      <c r="BH392" s="8">
        <v>476.94902757388343</v>
      </c>
      <c r="BI392" s="8">
        <v>229.63429894370009</v>
      </c>
      <c r="BJ392" s="8">
        <v>270.74001949643321</v>
      </c>
      <c r="BK392" s="8">
        <v>0</v>
      </c>
      <c r="BL392" s="8">
        <v>0</v>
      </c>
      <c r="BM392" s="8">
        <v>0</v>
      </c>
      <c r="BN392" s="9">
        <v>0</v>
      </c>
      <c r="BO392" s="7">
        <v>95.874269755799531</v>
      </c>
      <c r="BP392" s="8">
        <v>0</v>
      </c>
      <c r="BQ392" s="8">
        <v>0</v>
      </c>
      <c r="BR392" s="8">
        <v>0</v>
      </c>
      <c r="BS392" s="8">
        <v>52.069663033123227</v>
      </c>
      <c r="BT392" s="8">
        <v>48.163656317100028</v>
      </c>
      <c r="BU392" s="8">
        <v>0</v>
      </c>
      <c r="BV392" s="8">
        <v>0</v>
      </c>
      <c r="BW392" s="8">
        <v>0</v>
      </c>
      <c r="BX392" s="8">
        <v>0</v>
      </c>
      <c r="BY392" s="8">
        <v>0</v>
      </c>
      <c r="BZ392" s="9">
        <v>0</v>
      </c>
      <c r="CA392" s="7">
        <v>0</v>
      </c>
      <c r="CB392" s="8">
        <v>0</v>
      </c>
      <c r="CC392" s="8">
        <v>0</v>
      </c>
      <c r="CD392" s="8">
        <v>0</v>
      </c>
      <c r="CE392" s="8">
        <v>0</v>
      </c>
      <c r="CF392" s="8">
        <v>0</v>
      </c>
      <c r="CG392" s="8">
        <v>0</v>
      </c>
      <c r="CH392" s="8">
        <v>0</v>
      </c>
      <c r="CI392" s="8">
        <v>0</v>
      </c>
      <c r="CJ392" s="9">
        <v>0</v>
      </c>
      <c r="CK392" s="7">
        <v>0</v>
      </c>
      <c r="CL392" s="8">
        <v>0</v>
      </c>
      <c r="CM392" s="8">
        <v>108.55892340138691</v>
      </c>
      <c r="CN392" s="8">
        <v>405.32398725061978</v>
      </c>
      <c r="CO392" s="8">
        <v>659.70287891042381</v>
      </c>
      <c r="CP392" s="8">
        <v>104.3257392279083</v>
      </c>
      <c r="CQ392" s="8">
        <v>0</v>
      </c>
      <c r="CR392" s="8">
        <v>0</v>
      </c>
      <c r="CS392" s="8">
        <v>0</v>
      </c>
      <c r="CT392" s="8">
        <v>0</v>
      </c>
      <c r="CU392" s="8">
        <v>0</v>
      </c>
      <c r="CV392" s="8">
        <v>0</v>
      </c>
      <c r="CW392" s="8">
        <v>357.42026167517758</v>
      </c>
      <c r="CX392" s="8">
        <v>0</v>
      </c>
      <c r="CY392" s="8">
        <v>0</v>
      </c>
      <c r="CZ392" s="8">
        <v>0</v>
      </c>
      <c r="DA392" s="8">
        <v>0</v>
      </c>
      <c r="DB392" s="8">
        <v>0</v>
      </c>
      <c r="DC392" s="8">
        <v>0</v>
      </c>
      <c r="DD392" s="8">
        <v>0</v>
      </c>
      <c r="DE392" s="8">
        <v>0</v>
      </c>
      <c r="DF392" s="8">
        <v>118.8191553580356</v>
      </c>
      <c r="DG392" s="8">
        <v>81.640840112080156</v>
      </c>
      <c r="DH392" s="8">
        <v>0</v>
      </c>
      <c r="DI392" s="8">
        <v>0</v>
      </c>
      <c r="DJ392" s="8">
        <v>0</v>
      </c>
      <c r="DK392" s="8">
        <v>0</v>
      </c>
      <c r="DL392" s="8">
        <v>0</v>
      </c>
      <c r="DM392" s="8">
        <v>0</v>
      </c>
      <c r="DN392" s="8">
        <v>0</v>
      </c>
      <c r="DO392" s="9">
        <v>0</v>
      </c>
      <c r="DP392" s="7">
        <v>0</v>
      </c>
      <c r="DQ392" s="8">
        <v>0</v>
      </c>
      <c r="DR392" s="8">
        <v>0</v>
      </c>
      <c r="DS392" s="8">
        <v>0</v>
      </c>
      <c r="DT392" s="8">
        <v>0</v>
      </c>
      <c r="DU392" s="8">
        <v>0</v>
      </c>
      <c r="DV392" s="8">
        <v>0</v>
      </c>
      <c r="DW392" s="8">
        <v>213.91784930423401</v>
      </c>
      <c r="DX392" s="8">
        <v>0</v>
      </c>
      <c r="DY392" s="8">
        <v>0</v>
      </c>
      <c r="DZ392" s="8">
        <v>0</v>
      </c>
      <c r="EA392" s="8">
        <v>0</v>
      </c>
      <c r="EB392" s="8">
        <v>0</v>
      </c>
      <c r="EC392" s="8">
        <v>0</v>
      </c>
      <c r="ED392" s="8">
        <v>0</v>
      </c>
      <c r="EE392" s="9">
        <v>132.9146125287136</v>
      </c>
      <c r="EF392" s="7">
        <v>1658.325260314102</v>
      </c>
      <c r="EG392" s="8">
        <v>1253.257260543747</v>
      </c>
      <c r="EH392" s="8">
        <v>326.7593882302632</v>
      </c>
      <c r="EI392" s="8">
        <v>319.71161595360979</v>
      </c>
      <c r="EJ392" s="8">
        <v>738.14128601042762</v>
      </c>
      <c r="EK392" s="8">
        <v>2523.1042087020201</v>
      </c>
      <c r="EL392" s="8">
        <v>270.07538822137462</v>
      </c>
      <c r="EM392" s="8">
        <v>991.10595041013028</v>
      </c>
      <c r="EN392" s="8">
        <v>663.07481582095943</v>
      </c>
      <c r="EO392" s="8">
        <v>923.72637580070477</v>
      </c>
      <c r="EP392" s="8">
        <v>0</v>
      </c>
      <c r="EQ392" s="8">
        <v>145.44988173898321</v>
      </c>
      <c r="ER392" s="8">
        <v>56.989556694142429</v>
      </c>
      <c r="ES392" s="8">
        <v>766.40926567232509</v>
      </c>
      <c r="ET392" s="8">
        <v>744.48156530141489</v>
      </c>
      <c r="EU392" s="9">
        <v>564.99817583133631</v>
      </c>
      <c r="EV392" s="7">
        <v>0</v>
      </c>
      <c r="EW392" s="8">
        <v>0</v>
      </c>
      <c r="EX392" s="8">
        <v>0</v>
      </c>
      <c r="EY392" s="8">
        <v>0</v>
      </c>
      <c r="EZ392" s="8">
        <v>0</v>
      </c>
      <c r="FA392" s="8">
        <v>0</v>
      </c>
      <c r="FB392" s="8">
        <v>0</v>
      </c>
      <c r="FC392" s="8">
        <v>0</v>
      </c>
      <c r="FD392" s="8">
        <v>0</v>
      </c>
      <c r="FE392" s="8">
        <v>0</v>
      </c>
      <c r="FF392" s="8">
        <v>0</v>
      </c>
      <c r="FG392" s="8">
        <v>0</v>
      </c>
      <c r="FH392" s="8">
        <v>0</v>
      </c>
      <c r="FI392" s="8">
        <v>0</v>
      </c>
      <c r="FJ392" s="8">
        <v>0</v>
      </c>
      <c r="FK392" s="8">
        <v>0</v>
      </c>
      <c r="FL392" s="8">
        <v>0</v>
      </c>
      <c r="FM392" s="8">
        <v>0</v>
      </c>
      <c r="FN392" s="8">
        <v>0</v>
      </c>
      <c r="FO392" s="8">
        <v>0</v>
      </c>
      <c r="FP392" s="8">
        <v>0</v>
      </c>
      <c r="FQ392" s="8">
        <v>0</v>
      </c>
      <c r="FR392" s="8">
        <v>0</v>
      </c>
      <c r="FS392" s="9">
        <v>0</v>
      </c>
      <c r="FT392" s="7">
        <v>0</v>
      </c>
      <c r="FU392" s="8">
        <v>0</v>
      </c>
      <c r="FV392" s="8">
        <v>0</v>
      </c>
      <c r="FW392" s="8">
        <v>0</v>
      </c>
      <c r="FX392" s="8">
        <v>0</v>
      </c>
      <c r="FY392" s="8">
        <v>0</v>
      </c>
      <c r="FZ392" s="8">
        <v>0</v>
      </c>
      <c r="GA392" s="8">
        <v>0</v>
      </c>
      <c r="GB392" s="8">
        <v>0</v>
      </c>
      <c r="GC392" s="8">
        <v>0</v>
      </c>
      <c r="GD392" s="8">
        <v>0</v>
      </c>
      <c r="GE392" s="8">
        <v>0</v>
      </c>
      <c r="GF392" s="8">
        <v>0</v>
      </c>
      <c r="GG392" s="8">
        <v>0</v>
      </c>
      <c r="GH392" s="8">
        <v>0</v>
      </c>
      <c r="GI392" s="9">
        <v>0</v>
      </c>
      <c r="GJ392" s="7">
        <v>185.90736657340139</v>
      </c>
      <c r="GK392" s="8">
        <v>260.22651278590939</v>
      </c>
      <c r="GL392" s="8">
        <v>0</v>
      </c>
      <c r="GM392" s="8">
        <v>0</v>
      </c>
      <c r="GN392" s="8">
        <v>384.07032102731762</v>
      </c>
      <c r="GO392" s="8">
        <v>158.85108816759629</v>
      </c>
      <c r="GP392" s="8">
        <v>174.40166834521119</v>
      </c>
      <c r="GQ392" s="8">
        <v>0</v>
      </c>
      <c r="GR392" s="8">
        <v>0</v>
      </c>
      <c r="GS392" s="8">
        <v>0</v>
      </c>
      <c r="GT392" s="8">
        <v>0</v>
      </c>
      <c r="GU392" s="8">
        <v>0</v>
      </c>
      <c r="GV392" s="8">
        <v>0</v>
      </c>
      <c r="GW392" s="8">
        <v>0</v>
      </c>
      <c r="GX392" s="8">
        <v>0</v>
      </c>
      <c r="GY392" s="8">
        <v>0</v>
      </c>
      <c r="GZ392" s="8">
        <v>0</v>
      </c>
      <c r="HA392" s="8">
        <v>0</v>
      </c>
      <c r="HB392" s="8">
        <v>0</v>
      </c>
      <c r="HC392" s="8">
        <v>410.64856519730711</v>
      </c>
      <c r="HD392" s="8">
        <v>0</v>
      </c>
      <c r="HE392" s="8">
        <v>0</v>
      </c>
      <c r="HF392" s="8">
        <v>0</v>
      </c>
      <c r="HG392" s="8">
        <v>143.32430160111201</v>
      </c>
      <c r="HH392" s="8">
        <v>0</v>
      </c>
      <c r="HI392" s="8">
        <v>0</v>
      </c>
      <c r="HJ392" s="8">
        <v>0</v>
      </c>
      <c r="HK392" s="8">
        <v>122.2420286186192</v>
      </c>
      <c r="HL392" s="8">
        <v>0</v>
      </c>
      <c r="HM392" s="8">
        <v>0</v>
      </c>
      <c r="HN392" s="9">
        <v>0</v>
      </c>
      <c r="HO392" s="7">
        <v>0</v>
      </c>
      <c r="HP392" s="8">
        <v>65.071786466252448</v>
      </c>
      <c r="HQ392" s="8">
        <v>78.062355948189165</v>
      </c>
      <c r="HR392" s="8">
        <v>0</v>
      </c>
      <c r="HS392" s="8">
        <v>0</v>
      </c>
      <c r="HT392" s="8">
        <v>76.49691461288576</v>
      </c>
      <c r="HU392" s="8">
        <v>164.87456595205981</v>
      </c>
      <c r="HV392" s="8">
        <v>310.85630550138842</v>
      </c>
      <c r="HW392" s="8">
        <v>1199.896271489278</v>
      </c>
      <c r="HX392" s="8">
        <v>1673.3368683683991</v>
      </c>
      <c r="HY392" s="8">
        <v>345.42297608190029</v>
      </c>
      <c r="HZ392" s="8">
        <v>164.56394761735379</v>
      </c>
      <c r="IA392" s="8">
        <v>237.35017652553901</v>
      </c>
      <c r="IB392" s="8">
        <v>0</v>
      </c>
      <c r="IC392" s="8">
        <v>190.53275749230869</v>
      </c>
      <c r="ID392" s="8">
        <v>0</v>
      </c>
      <c r="IE392" s="8">
        <v>560.57207218786687</v>
      </c>
      <c r="IF392" s="8">
        <v>0</v>
      </c>
      <c r="IG392" s="8">
        <v>912.9591471237087</v>
      </c>
      <c r="IH392" s="8">
        <v>0</v>
      </c>
      <c r="II392" s="8">
        <v>823.5363105285038</v>
      </c>
      <c r="IJ392" s="8">
        <v>2579.9258213418352</v>
      </c>
      <c r="IK392" s="8">
        <v>0</v>
      </c>
      <c r="IL392" s="9">
        <v>213.37492490232029</v>
      </c>
    </row>
    <row r="393" spans="1:246" x14ac:dyDescent="0.3">
      <c r="A393" s="61" t="s">
        <v>342</v>
      </c>
      <c r="B393" s="2">
        <v>30546152</v>
      </c>
      <c r="C393" s="2">
        <v>30546251</v>
      </c>
      <c r="D393" s="62" t="s">
        <v>449</v>
      </c>
      <c r="E393" s="7">
        <v>0</v>
      </c>
      <c r="F393" s="8">
        <v>298.4222460626379</v>
      </c>
      <c r="G393" s="8">
        <v>1648.3572305059849</v>
      </c>
      <c r="H393" s="8">
        <v>0</v>
      </c>
      <c r="I393" s="8">
        <v>0</v>
      </c>
      <c r="J393" s="8">
        <v>184.78699414318859</v>
      </c>
      <c r="K393" s="8">
        <v>0</v>
      </c>
      <c r="L393" s="8">
        <v>0</v>
      </c>
      <c r="M393" s="8">
        <v>151.3025081719199</v>
      </c>
      <c r="N393" s="8">
        <v>0</v>
      </c>
      <c r="O393" s="8">
        <v>0</v>
      </c>
      <c r="P393" s="8">
        <v>0</v>
      </c>
      <c r="Q393" s="8">
        <v>0</v>
      </c>
      <c r="R393" s="8">
        <v>0</v>
      </c>
      <c r="S393" s="8">
        <v>0</v>
      </c>
      <c r="T393" s="8">
        <v>0</v>
      </c>
      <c r="U393" s="8">
        <v>0</v>
      </c>
      <c r="V393" s="8">
        <v>0</v>
      </c>
      <c r="W393" s="8">
        <v>0</v>
      </c>
      <c r="X393" s="8">
        <v>0</v>
      </c>
      <c r="Y393" s="8">
        <v>0</v>
      </c>
      <c r="Z393" s="8">
        <v>0</v>
      </c>
      <c r="AA393" s="8">
        <v>0</v>
      </c>
      <c r="AB393" s="8">
        <v>0</v>
      </c>
      <c r="AC393" s="8">
        <v>0</v>
      </c>
      <c r="AD393" s="8">
        <v>318.2423317100982</v>
      </c>
      <c r="AE393" s="8">
        <v>0</v>
      </c>
      <c r="AF393" s="8">
        <v>0</v>
      </c>
      <c r="AG393" s="8">
        <v>0</v>
      </c>
      <c r="AH393" s="8">
        <v>0</v>
      </c>
      <c r="AI393" s="8">
        <v>303.02364317193332</v>
      </c>
      <c r="AJ393" s="8">
        <v>0</v>
      </c>
      <c r="AK393" s="8">
        <v>0</v>
      </c>
      <c r="AL393" s="8">
        <v>0</v>
      </c>
      <c r="AM393" s="8">
        <v>284.77151942205307</v>
      </c>
      <c r="AN393" s="8">
        <v>799.65032221570016</v>
      </c>
      <c r="AO393" s="8">
        <v>0</v>
      </c>
      <c r="AP393" s="9">
        <v>0</v>
      </c>
      <c r="AQ393" s="7">
        <v>0</v>
      </c>
      <c r="AR393" s="8">
        <v>0</v>
      </c>
      <c r="AS393" s="8">
        <v>50.851783700998162</v>
      </c>
      <c r="AT393" s="8">
        <v>584.2620606613167</v>
      </c>
      <c r="AU393" s="8">
        <v>475.3900526074263</v>
      </c>
      <c r="AV393" s="8">
        <v>106.24940285742591</v>
      </c>
      <c r="AW393" s="8">
        <v>338.07525570559551</v>
      </c>
      <c r="AX393" s="9">
        <v>0</v>
      </c>
      <c r="AY393" s="7">
        <v>828.34381295125024</v>
      </c>
      <c r="AZ393" s="8">
        <v>219.94398487567099</v>
      </c>
      <c r="BA393" s="8">
        <v>172.1092910739832</v>
      </c>
      <c r="BB393" s="8">
        <v>267.19388677132838</v>
      </c>
      <c r="BC393" s="8">
        <v>176.98770864457191</v>
      </c>
      <c r="BD393" s="8">
        <v>322.49096777570622</v>
      </c>
      <c r="BE393" s="8">
        <v>0</v>
      </c>
      <c r="BF393" s="9">
        <v>0</v>
      </c>
      <c r="BG393" s="7">
        <v>295.65872827747597</v>
      </c>
      <c r="BH393" s="8">
        <v>763.11844411821357</v>
      </c>
      <c r="BI393" s="8">
        <v>852.92739607660053</v>
      </c>
      <c r="BJ393" s="8">
        <v>778.37755605224538</v>
      </c>
      <c r="BK393" s="8">
        <v>0</v>
      </c>
      <c r="BL393" s="8">
        <v>0</v>
      </c>
      <c r="BM393" s="8">
        <v>0</v>
      </c>
      <c r="BN393" s="9">
        <v>0</v>
      </c>
      <c r="BO393" s="7">
        <v>0</v>
      </c>
      <c r="BP393" s="8">
        <v>0</v>
      </c>
      <c r="BQ393" s="8">
        <v>0</v>
      </c>
      <c r="BR393" s="8">
        <v>27.757437621512249</v>
      </c>
      <c r="BS393" s="8">
        <v>0</v>
      </c>
      <c r="BT393" s="8">
        <v>72.245484475650045</v>
      </c>
      <c r="BU393" s="8">
        <v>0</v>
      </c>
      <c r="BV393" s="8">
        <v>0</v>
      </c>
      <c r="BW393" s="8">
        <v>0</v>
      </c>
      <c r="BX393" s="8">
        <v>0</v>
      </c>
      <c r="BY393" s="8">
        <v>0</v>
      </c>
      <c r="BZ393" s="9">
        <v>0</v>
      </c>
      <c r="CA393" s="7">
        <v>0</v>
      </c>
      <c r="CB393" s="8">
        <v>0</v>
      </c>
      <c r="CC393" s="8">
        <v>0</v>
      </c>
      <c r="CD393" s="8">
        <v>0</v>
      </c>
      <c r="CE393" s="8">
        <v>0</v>
      </c>
      <c r="CF393" s="8">
        <v>0</v>
      </c>
      <c r="CG393" s="8">
        <v>0</v>
      </c>
      <c r="CH393" s="8">
        <v>0</v>
      </c>
      <c r="CI393" s="8">
        <v>0</v>
      </c>
      <c r="CJ393" s="9">
        <v>0</v>
      </c>
      <c r="CK393" s="7">
        <v>0</v>
      </c>
      <c r="CL393" s="8">
        <v>213.3943532807258</v>
      </c>
      <c r="CM393" s="8">
        <v>108.55892340138691</v>
      </c>
      <c r="CN393" s="8">
        <v>135.10799575020661</v>
      </c>
      <c r="CO393" s="8">
        <v>329.8514394552119</v>
      </c>
      <c r="CP393" s="8">
        <v>104.3257392279083</v>
      </c>
      <c r="CQ393" s="8">
        <v>115.10089860582841</v>
      </c>
      <c r="CR393" s="8">
        <v>0</v>
      </c>
      <c r="CS393" s="8">
        <v>0</v>
      </c>
      <c r="CT393" s="8">
        <v>97.922788593533824</v>
      </c>
      <c r="CU393" s="8">
        <v>185.78355623144151</v>
      </c>
      <c r="CV393" s="8">
        <v>0</v>
      </c>
      <c r="CW393" s="8">
        <v>238.28017445011841</v>
      </c>
      <c r="CX393" s="8">
        <v>0</v>
      </c>
      <c r="CY393" s="8">
        <v>0</v>
      </c>
      <c r="CZ393" s="8">
        <v>0</v>
      </c>
      <c r="DA393" s="8">
        <v>0</v>
      </c>
      <c r="DB393" s="8">
        <v>0</v>
      </c>
      <c r="DC393" s="8">
        <v>0</v>
      </c>
      <c r="DD393" s="8">
        <v>0</v>
      </c>
      <c r="DE393" s="8">
        <v>0</v>
      </c>
      <c r="DF393" s="8">
        <v>118.8191553580356</v>
      </c>
      <c r="DG393" s="8">
        <v>0</v>
      </c>
      <c r="DH393" s="8">
        <v>0</v>
      </c>
      <c r="DI393" s="8">
        <v>0</v>
      </c>
      <c r="DJ393" s="8">
        <v>0</v>
      </c>
      <c r="DK393" s="8">
        <v>0</v>
      </c>
      <c r="DL393" s="8">
        <v>153.64416469547459</v>
      </c>
      <c r="DM393" s="8">
        <v>77.077277621854918</v>
      </c>
      <c r="DN393" s="8">
        <v>0</v>
      </c>
      <c r="DO393" s="9">
        <v>0</v>
      </c>
      <c r="DP393" s="7">
        <v>0</v>
      </c>
      <c r="DQ393" s="8">
        <v>0</v>
      </c>
      <c r="DR393" s="8">
        <v>0</v>
      </c>
      <c r="DS393" s="8">
        <v>0</v>
      </c>
      <c r="DT393" s="8">
        <v>0</v>
      </c>
      <c r="DU393" s="8">
        <v>0</v>
      </c>
      <c r="DV393" s="8">
        <v>0</v>
      </c>
      <c r="DW393" s="8">
        <v>106.95892465211701</v>
      </c>
      <c r="DX393" s="8">
        <v>0</v>
      </c>
      <c r="DY393" s="8">
        <v>0</v>
      </c>
      <c r="DZ393" s="8">
        <v>0</v>
      </c>
      <c r="EA393" s="8">
        <v>0</v>
      </c>
      <c r="EB393" s="8">
        <v>0</v>
      </c>
      <c r="EC393" s="8">
        <v>0</v>
      </c>
      <c r="ED393" s="8">
        <v>0</v>
      </c>
      <c r="EE393" s="9">
        <v>0</v>
      </c>
      <c r="EF393" s="7">
        <v>1381.937716928418</v>
      </c>
      <c r="EG393" s="8">
        <v>1453.7784222307459</v>
      </c>
      <c r="EH393" s="8">
        <v>653.5187764605264</v>
      </c>
      <c r="EI393" s="8">
        <v>1065.7053865120331</v>
      </c>
      <c r="EJ393" s="8">
        <v>492.09419067361841</v>
      </c>
      <c r="EK393" s="8">
        <v>2402.9563892400201</v>
      </c>
      <c r="EL393" s="8">
        <v>1350.3769411068729</v>
      </c>
      <c r="EM393" s="8">
        <v>1877.8849586718261</v>
      </c>
      <c r="EN393" s="8">
        <v>810.42477489228372</v>
      </c>
      <c r="EO393" s="8">
        <v>1055.687286629377</v>
      </c>
      <c r="EP393" s="8">
        <v>569.58778319160285</v>
      </c>
      <c r="EQ393" s="8">
        <v>1018.149172172883</v>
      </c>
      <c r="ER393" s="8">
        <v>341.93734016485462</v>
      </c>
      <c r="ES393" s="8">
        <v>919.69111880679009</v>
      </c>
      <c r="ET393" s="8">
        <v>973.5528161633888</v>
      </c>
      <c r="EU393" s="9">
        <v>1883.327252771121</v>
      </c>
      <c r="EV393" s="7">
        <v>0</v>
      </c>
      <c r="EW393" s="8">
        <v>0</v>
      </c>
      <c r="EX393" s="8">
        <v>0</v>
      </c>
      <c r="EY393" s="8">
        <v>0</v>
      </c>
      <c r="EZ393" s="8">
        <v>0</v>
      </c>
      <c r="FA393" s="8">
        <v>0</v>
      </c>
      <c r="FB393" s="8">
        <v>0</v>
      </c>
      <c r="FC393" s="8">
        <v>0</v>
      </c>
      <c r="FD393" s="8">
        <v>0</v>
      </c>
      <c r="FE393" s="8">
        <v>0</v>
      </c>
      <c r="FF393" s="8">
        <v>0</v>
      </c>
      <c r="FG393" s="8">
        <v>0</v>
      </c>
      <c r="FH393" s="8">
        <v>0</v>
      </c>
      <c r="FI393" s="8">
        <v>0</v>
      </c>
      <c r="FJ393" s="8">
        <v>0</v>
      </c>
      <c r="FK393" s="8">
        <v>0</v>
      </c>
      <c r="FL393" s="8">
        <v>0</v>
      </c>
      <c r="FM393" s="8">
        <v>0</v>
      </c>
      <c r="FN393" s="8">
        <v>0</v>
      </c>
      <c r="FO393" s="8">
        <v>0</v>
      </c>
      <c r="FP393" s="8">
        <v>0</v>
      </c>
      <c r="FQ393" s="8">
        <v>0</v>
      </c>
      <c r="FR393" s="8">
        <v>0</v>
      </c>
      <c r="FS393" s="9">
        <v>0</v>
      </c>
      <c r="FT393" s="7">
        <v>0</v>
      </c>
      <c r="FU393" s="8">
        <v>0</v>
      </c>
      <c r="FV393" s="8">
        <v>0</v>
      </c>
      <c r="FW393" s="8">
        <v>0</v>
      </c>
      <c r="FX393" s="8">
        <v>0</v>
      </c>
      <c r="FY393" s="8">
        <v>0</v>
      </c>
      <c r="FZ393" s="8">
        <v>0</v>
      </c>
      <c r="GA393" s="8">
        <v>0</v>
      </c>
      <c r="GB393" s="8">
        <v>0</v>
      </c>
      <c r="GC393" s="8">
        <v>0</v>
      </c>
      <c r="GD393" s="8">
        <v>0</v>
      </c>
      <c r="GE393" s="8">
        <v>0</v>
      </c>
      <c r="GF393" s="8">
        <v>0</v>
      </c>
      <c r="GG393" s="8">
        <v>0</v>
      </c>
      <c r="GH393" s="8">
        <v>0</v>
      </c>
      <c r="GI393" s="9">
        <v>0</v>
      </c>
      <c r="GJ393" s="7">
        <v>0</v>
      </c>
      <c r="GK393" s="8">
        <v>390.33976917886417</v>
      </c>
      <c r="GL393" s="8">
        <v>1178.1132316560929</v>
      </c>
      <c r="GM393" s="8">
        <v>744.66264195054089</v>
      </c>
      <c r="GN393" s="8">
        <v>0</v>
      </c>
      <c r="GO393" s="8">
        <v>476.55326450278898</v>
      </c>
      <c r="GP393" s="8">
        <v>348.8033366904225</v>
      </c>
      <c r="GQ393" s="8">
        <v>0</v>
      </c>
      <c r="GR393" s="8">
        <v>0</v>
      </c>
      <c r="GS393" s="8">
        <v>0</v>
      </c>
      <c r="GT393" s="8">
        <v>0</v>
      </c>
      <c r="GU393" s="8">
        <v>0</v>
      </c>
      <c r="GV393" s="8">
        <v>0</v>
      </c>
      <c r="GW393" s="8">
        <v>0</v>
      </c>
      <c r="GX393" s="8">
        <v>0</v>
      </c>
      <c r="GY393" s="8">
        <v>143.38355255482759</v>
      </c>
      <c r="GZ393" s="8">
        <v>0</v>
      </c>
      <c r="HA393" s="8">
        <v>159.62345396094281</v>
      </c>
      <c r="HB393" s="8">
        <v>0</v>
      </c>
      <c r="HC393" s="8">
        <v>547.53142026307603</v>
      </c>
      <c r="HD393" s="8">
        <v>0</v>
      </c>
      <c r="HE393" s="8">
        <v>604.51884557001483</v>
      </c>
      <c r="HF393" s="8">
        <v>383.15910257304188</v>
      </c>
      <c r="HG393" s="8">
        <v>0</v>
      </c>
      <c r="HH393" s="8">
        <v>148.03698125988569</v>
      </c>
      <c r="HI393" s="8">
        <v>0</v>
      </c>
      <c r="HJ393" s="8">
        <v>171.9021369404459</v>
      </c>
      <c r="HK393" s="8">
        <v>244.48405723723829</v>
      </c>
      <c r="HL393" s="8">
        <v>142.64797457622501</v>
      </c>
      <c r="HM393" s="8">
        <v>100.029468653202</v>
      </c>
      <c r="HN393" s="9">
        <v>935.28800555068847</v>
      </c>
      <c r="HO393" s="7">
        <v>390.91721853249271</v>
      </c>
      <c r="HP393" s="8">
        <v>455.50250526376709</v>
      </c>
      <c r="HQ393" s="8">
        <v>156.1247118963783</v>
      </c>
      <c r="HR393" s="8">
        <v>741.10528776648164</v>
      </c>
      <c r="HS393" s="8">
        <v>725.69533005629921</v>
      </c>
      <c r="HT393" s="8">
        <v>841.46606074174326</v>
      </c>
      <c r="HU393" s="8">
        <v>412.18641488014958</v>
      </c>
      <c r="HV393" s="8">
        <v>746.05513320333228</v>
      </c>
      <c r="HW393" s="8">
        <v>879.92393242547109</v>
      </c>
      <c r="HX393" s="8">
        <v>1941.0707673073441</v>
      </c>
      <c r="HY393" s="8">
        <v>259.06723206142522</v>
      </c>
      <c r="HZ393" s="8">
        <v>658.25579046941539</v>
      </c>
      <c r="IA393" s="8">
        <v>949.40070610215605</v>
      </c>
      <c r="IB393" s="8">
        <v>726.72991935786001</v>
      </c>
      <c r="IC393" s="8">
        <v>571.59827247692635</v>
      </c>
      <c r="ID393" s="8">
        <v>366.40176746053203</v>
      </c>
      <c r="IE393" s="8">
        <v>1401.430180469667</v>
      </c>
      <c r="IF393" s="8">
        <v>1557.563560139823</v>
      </c>
      <c r="IG393" s="8">
        <v>304.3197157079029</v>
      </c>
      <c r="IH393" s="8">
        <v>221.45333758825981</v>
      </c>
      <c r="II393" s="8">
        <v>1098.0484140380049</v>
      </c>
      <c r="IJ393" s="8">
        <v>2837.9184034760192</v>
      </c>
      <c r="IK393" s="8">
        <v>1238.0476213742461</v>
      </c>
      <c r="IL393" s="9">
        <v>853.49969960928138</v>
      </c>
    </row>
    <row r="394" spans="1:246" x14ac:dyDescent="0.3">
      <c r="A394" s="61" t="s">
        <v>342</v>
      </c>
      <c r="B394" s="2">
        <v>30546251</v>
      </c>
      <c r="C394" s="2">
        <v>30546349</v>
      </c>
      <c r="D394" s="62" t="s">
        <v>450</v>
      </c>
      <c r="E394" s="7">
        <v>0</v>
      </c>
      <c r="F394" s="8">
        <v>298.4222460626379</v>
      </c>
      <c r="G394" s="8">
        <v>299.70131463745179</v>
      </c>
      <c r="H394" s="8">
        <v>229.71730523278049</v>
      </c>
      <c r="I394" s="8">
        <v>0</v>
      </c>
      <c r="J394" s="8">
        <v>0</v>
      </c>
      <c r="K394" s="8">
        <v>0</v>
      </c>
      <c r="L394" s="8">
        <v>0</v>
      </c>
      <c r="M394" s="8">
        <v>0</v>
      </c>
      <c r="N394" s="8">
        <v>0</v>
      </c>
      <c r="O394" s="8">
        <v>0</v>
      </c>
      <c r="P394" s="8">
        <v>0</v>
      </c>
      <c r="Q394" s="8">
        <v>0</v>
      </c>
      <c r="R394" s="8">
        <v>0</v>
      </c>
      <c r="S394" s="8">
        <v>0</v>
      </c>
      <c r="T394" s="8">
        <v>0</v>
      </c>
      <c r="U394" s="8">
        <v>0</v>
      </c>
      <c r="V394" s="8">
        <v>0</v>
      </c>
      <c r="W394" s="8">
        <v>0</v>
      </c>
      <c r="X394" s="8">
        <v>0</v>
      </c>
      <c r="Y394" s="8">
        <v>0</v>
      </c>
      <c r="Z394" s="8">
        <v>0</v>
      </c>
      <c r="AA394" s="8">
        <v>0</v>
      </c>
      <c r="AB394" s="8">
        <v>0</v>
      </c>
      <c r="AC394" s="8">
        <v>0</v>
      </c>
      <c r="AD394" s="8">
        <v>0</v>
      </c>
      <c r="AE394" s="8">
        <v>0</v>
      </c>
      <c r="AF394" s="8">
        <v>0</v>
      </c>
      <c r="AG394" s="8">
        <v>0</v>
      </c>
      <c r="AH394" s="8">
        <v>0</v>
      </c>
      <c r="AI394" s="8">
        <v>0</v>
      </c>
      <c r="AJ394" s="8">
        <v>0</v>
      </c>
      <c r="AK394" s="8">
        <v>0</v>
      </c>
      <c r="AL394" s="8">
        <v>0</v>
      </c>
      <c r="AM394" s="8">
        <v>427.15727913307973</v>
      </c>
      <c r="AN394" s="8">
        <v>479.79019332942022</v>
      </c>
      <c r="AO394" s="8">
        <v>0</v>
      </c>
      <c r="AP394" s="9">
        <v>0</v>
      </c>
      <c r="AQ394" s="7">
        <v>0</v>
      </c>
      <c r="AR394" s="8">
        <v>10.73067375613997</v>
      </c>
      <c r="AS394" s="8">
        <v>50.851783700998162</v>
      </c>
      <c r="AT394" s="8">
        <v>404.48911891937308</v>
      </c>
      <c r="AU394" s="8">
        <v>528.21116956380706</v>
      </c>
      <c r="AV394" s="8">
        <v>132.81175357178239</v>
      </c>
      <c r="AW394" s="8">
        <v>456.40159520255389</v>
      </c>
      <c r="AX394" s="9">
        <v>0</v>
      </c>
      <c r="AY394" s="7">
        <v>1464.2980951525331</v>
      </c>
      <c r="AZ394" s="8">
        <v>318.91877806972292</v>
      </c>
      <c r="BA394" s="8">
        <v>247.6694676430491</v>
      </c>
      <c r="BB394" s="8">
        <v>443.54185204040522</v>
      </c>
      <c r="BC394" s="8">
        <v>265.48156296685789</v>
      </c>
      <c r="BD394" s="8">
        <v>344.99033762052289</v>
      </c>
      <c r="BE394" s="8">
        <v>58.694478223342038</v>
      </c>
      <c r="BF394" s="9">
        <v>0</v>
      </c>
      <c r="BG394" s="7">
        <v>253.42176709497949</v>
      </c>
      <c r="BH394" s="8">
        <v>476.94902757388343</v>
      </c>
      <c r="BI394" s="8">
        <v>1016.951895322101</v>
      </c>
      <c r="BJ394" s="8">
        <v>812.22005848929962</v>
      </c>
      <c r="BK394" s="8">
        <v>0</v>
      </c>
      <c r="BL394" s="8">
        <v>0</v>
      </c>
      <c r="BM394" s="8">
        <v>0</v>
      </c>
      <c r="BN394" s="9">
        <v>0</v>
      </c>
      <c r="BO394" s="7">
        <v>0</v>
      </c>
      <c r="BP394" s="8">
        <v>0</v>
      </c>
      <c r="BQ394" s="8">
        <v>0</v>
      </c>
      <c r="BR394" s="8">
        <v>27.757437621512249</v>
      </c>
      <c r="BS394" s="8">
        <v>52.069663033123227</v>
      </c>
      <c r="BT394" s="8">
        <v>96.327312634200069</v>
      </c>
      <c r="BU394" s="8">
        <v>0</v>
      </c>
      <c r="BV394" s="8">
        <v>0</v>
      </c>
      <c r="BW394" s="8">
        <v>0</v>
      </c>
      <c r="BX394" s="8">
        <v>0</v>
      </c>
      <c r="BY394" s="8">
        <v>0</v>
      </c>
      <c r="BZ394" s="9">
        <v>0</v>
      </c>
      <c r="CA394" s="7">
        <v>0</v>
      </c>
      <c r="CB394" s="8">
        <v>0</v>
      </c>
      <c r="CC394" s="8">
        <v>0</v>
      </c>
      <c r="CD394" s="8">
        <v>0</v>
      </c>
      <c r="CE394" s="8">
        <v>0</v>
      </c>
      <c r="CF394" s="8">
        <v>0</v>
      </c>
      <c r="CG394" s="8">
        <v>0</v>
      </c>
      <c r="CH394" s="8">
        <v>0</v>
      </c>
      <c r="CI394" s="8">
        <v>0</v>
      </c>
      <c r="CJ394" s="9">
        <v>0</v>
      </c>
      <c r="CK394" s="7">
        <v>0</v>
      </c>
      <c r="CL394" s="8">
        <v>213.3943532807258</v>
      </c>
      <c r="CM394" s="8">
        <v>325.67677020416062</v>
      </c>
      <c r="CN394" s="8">
        <v>270.21599150041322</v>
      </c>
      <c r="CO394" s="8">
        <v>439.80191927361591</v>
      </c>
      <c r="CP394" s="8">
        <v>208.65147845581669</v>
      </c>
      <c r="CQ394" s="8">
        <v>115.10089860582841</v>
      </c>
      <c r="CR394" s="8">
        <v>0</v>
      </c>
      <c r="CS394" s="8">
        <v>0</v>
      </c>
      <c r="CT394" s="8">
        <v>97.922788593533824</v>
      </c>
      <c r="CU394" s="8">
        <v>0</v>
      </c>
      <c r="CV394" s="8">
        <v>0</v>
      </c>
      <c r="CW394" s="8">
        <v>0</v>
      </c>
      <c r="CX394" s="8">
        <v>0</v>
      </c>
      <c r="CY394" s="8">
        <v>0</v>
      </c>
      <c r="CZ394" s="8">
        <v>0</v>
      </c>
      <c r="DA394" s="8">
        <v>0</v>
      </c>
      <c r="DB394" s="8">
        <v>0</v>
      </c>
      <c r="DC394" s="8">
        <v>0</v>
      </c>
      <c r="DD394" s="8">
        <v>0</v>
      </c>
      <c r="DE394" s="8">
        <v>0</v>
      </c>
      <c r="DF394" s="8">
        <v>118.8191553580356</v>
      </c>
      <c r="DG394" s="8">
        <v>0</v>
      </c>
      <c r="DH394" s="8">
        <v>0</v>
      </c>
      <c r="DI394" s="8">
        <v>0</v>
      </c>
      <c r="DJ394" s="8">
        <v>0</v>
      </c>
      <c r="DK394" s="8">
        <v>0</v>
      </c>
      <c r="DL394" s="8">
        <v>0</v>
      </c>
      <c r="DM394" s="8">
        <v>0</v>
      </c>
      <c r="DN394" s="8">
        <v>0</v>
      </c>
      <c r="DO394" s="9">
        <v>0</v>
      </c>
      <c r="DP394" s="7">
        <v>0</v>
      </c>
      <c r="DQ394" s="8">
        <v>0</v>
      </c>
      <c r="DR394" s="8">
        <v>0</v>
      </c>
      <c r="DS394" s="8">
        <v>0</v>
      </c>
      <c r="DT394" s="8">
        <v>0</v>
      </c>
      <c r="DU394" s="8">
        <v>0</v>
      </c>
      <c r="DV394" s="8">
        <v>0</v>
      </c>
      <c r="DW394" s="8">
        <v>0</v>
      </c>
      <c r="DX394" s="8">
        <v>0</v>
      </c>
      <c r="DY394" s="8">
        <v>0</v>
      </c>
      <c r="DZ394" s="8">
        <v>0</v>
      </c>
      <c r="EA394" s="8">
        <v>0</v>
      </c>
      <c r="EB394" s="8">
        <v>0</v>
      </c>
      <c r="EC394" s="8">
        <v>0</v>
      </c>
      <c r="ED394" s="8">
        <v>0</v>
      </c>
      <c r="EE394" s="9">
        <v>0</v>
      </c>
      <c r="EF394" s="7">
        <v>552.77508677136723</v>
      </c>
      <c r="EG394" s="8">
        <v>1052.736098856747</v>
      </c>
      <c r="EH394" s="8">
        <v>980.27816469078948</v>
      </c>
      <c r="EI394" s="8">
        <v>1705.128618419252</v>
      </c>
      <c r="EJ394" s="8">
        <v>1230.235476684046</v>
      </c>
      <c r="EK394" s="8">
        <v>1922.365111392015</v>
      </c>
      <c r="EL394" s="8">
        <v>1620.452329328248</v>
      </c>
      <c r="EM394" s="8">
        <v>1564.9041322265221</v>
      </c>
      <c r="EN394" s="8">
        <v>884.09975442794598</v>
      </c>
      <c r="EO394" s="8">
        <v>659.80455414336063</v>
      </c>
      <c r="EP394" s="8">
        <v>284.79389159580143</v>
      </c>
      <c r="EQ394" s="8">
        <v>1745.398580867799</v>
      </c>
      <c r="ER394" s="8">
        <v>284.94778347071218</v>
      </c>
      <c r="ES394" s="8">
        <v>383.20463283616249</v>
      </c>
      <c r="ET394" s="8">
        <v>1202.624067025363</v>
      </c>
      <c r="EU394" s="9">
        <v>1820.54967767875</v>
      </c>
      <c r="EV394" s="7">
        <v>0</v>
      </c>
      <c r="EW394" s="8">
        <v>0</v>
      </c>
      <c r="EX394" s="8">
        <v>0</v>
      </c>
      <c r="EY394" s="8">
        <v>0</v>
      </c>
      <c r="EZ394" s="8">
        <v>0</v>
      </c>
      <c r="FA394" s="8">
        <v>0</v>
      </c>
      <c r="FB394" s="8">
        <v>0</v>
      </c>
      <c r="FC394" s="8">
        <v>0</v>
      </c>
      <c r="FD394" s="8">
        <v>0</v>
      </c>
      <c r="FE394" s="8">
        <v>0</v>
      </c>
      <c r="FF394" s="8">
        <v>0</v>
      </c>
      <c r="FG394" s="8">
        <v>0</v>
      </c>
      <c r="FH394" s="8">
        <v>0</v>
      </c>
      <c r="FI394" s="8">
        <v>0</v>
      </c>
      <c r="FJ394" s="8">
        <v>0</v>
      </c>
      <c r="FK394" s="8">
        <v>0</v>
      </c>
      <c r="FL394" s="8">
        <v>0</v>
      </c>
      <c r="FM394" s="8">
        <v>0</v>
      </c>
      <c r="FN394" s="8">
        <v>0</v>
      </c>
      <c r="FO394" s="8">
        <v>0</v>
      </c>
      <c r="FP394" s="8">
        <v>0</v>
      </c>
      <c r="FQ394" s="8">
        <v>0</v>
      </c>
      <c r="FR394" s="8">
        <v>0</v>
      </c>
      <c r="FS394" s="9">
        <v>0</v>
      </c>
      <c r="FT394" s="7">
        <v>0</v>
      </c>
      <c r="FU394" s="8">
        <v>0</v>
      </c>
      <c r="FV394" s="8">
        <v>0</v>
      </c>
      <c r="FW394" s="8">
        <v>0</v>
      </c>
      <c r="FX394" s="8">
        <v>0</v>
      </c>
      <c r="FY394" s="8">
        <v>0</v>
      </c>
      <c r="FZ394" s="8">
        <v>0</v>
      </c>
      <c r="GA394" s="8">
        <v>0</v>
      </c>
      <c r="GB394" s="8">
        <v>0</v>
      </c>
      <c r="GC394" s="8">
        <v>0</v>
      </c>
      <c r="GD394" s="8">
        <v>0</v>
      </c>
      <c r="GE394" s="8">
        <v>0</v>
      </c>
      <c r="GF394" s="8">
        <v>0</v>
      </c>
      <c r="GG394" s="8">
        <v>0</v>
      </c>
      <c r="GH394" s="8">
        <v>0</v>
      </c>
      <c r="GI394" s="9">
        <v>0</v>
      </c>
      <c r="GJ394" s="7">
        <v>0</v>
      </c>
      <c r="GK394" s="8">
        <v>780.67953835772846</v>
      </c>
      <c r="GL394" s="8">
        <v>0</v>
      </c>
      <c r="GM394" s="8">
        <v>1042.527698730757</v>
      </c>
      <c r="GN394" s="8">
        <v>0</v>
      </c>
      <c r="GO394" s="8">
        <v>476.55326450278898</v>
      </c>
      <c r="GP394" s="8">
        <v>174.40166834521119</v>
      </c>
      <c r="GQ394" s="8">
        <v>0</v>
      </c>
      <c r="GR394" s="8">
        <v>0</v>
      </c>
      <c r="GS394" s="8">
        <v>197.14053122396859</v>
      </c>
      <c r="GT394" s="8">
        <v>0</v>
      </c>
      <c r="GU394" s="8">
        <v>0</v>
      </c>
      <c r="GV394" s="8">
        <v>0</v>
      </c>
      <c r="GW394" s="8">
        <v>268.60767652338239</v>
      </c>
      <c r="GX394" s="8">
        <v>0</v>
      </c>
      <c r="GY394" s="8">
        <v>0</v>
      </c>
      <c r="GZ394" s="8">
        <v>0</v>
      </c>
      <c r="HA394" s="8">
        <v>159.62345396094281</v>
      </c>
      <c r="HB394" s="8">
        <v>87.471308975695592</v>
      </c>
      <c r="HC394" s="8">
        <v>547.53142026307603</v>
      </c>
      <c r="HD394" s="8">
        <v>0</v>
      </c>
      <c r="HE394" s="8">
        <v>483.61507645601182</v>
      </c>
      <c r="HF394" s="8">
        <v>127.71970085768061</v>
      </c>
      <c r="HG394" s="8">
        <v>0</v>
      </c>
      <c r="HH394" s="8">
        <v>444.11094377965708</v>
      </c>
      <c r="HI394" s="8">
        <v>0</v>
      </c>
      <c r="HJ394" s="8">
        <v>343.8042738808918</v>
      </c>
      <c r="HK394" s="8">
        <v>122.2420286186192</v>
      </c>
      <c r="HL394" s="8">
        <v>285.29594915244991</v>
      </c>
      <c r="HM394" s="8">
        <v>200.05893730640389</v>
      </c>
      <c r="HN394" s="9">
        <v>467.64400277534418</v>
      </c>
      <c r="HO394" s="7">
        <v>488.64652316561592</v>
      </c>
      <c r="HP394" s="8">
        <v>585.64607819627201</v>
      </c>
      <c r="HQ394" s="8">
        <v>234.18706784456751</v>
      </c>
      <c r="HR394" s="8">
        <v>1111.657931649723</v>
      </c>
      <c r="HS394" s="8">
        <v>967.59377340839899</v>
      </c>
      <c r="HT394" s="8">
        <v>1147.4537191932859</v>
      </c>
      <c r="HU394" s="8">
        <v>824.37282976029917</v>
      </c>
      <c r="HV394" s="8">
        <v>1367.767744206109</v>
      </c>
      <c r="HW394" s="8">
        <v>1119.9031867233271</v>
      </c>
      <c r="HX394" s="8">
        <v>2141.8711915115509</v>
      </c>
      <c r="HY394" s="8">
        <v>949.91318422522579</v>
      </c>
      <c r="HZ394" s="8">
        <v>822.81973808676912</v>
      </c>
      <c r="IA394" s="8">
        <v>1424.101059153234</v>
      </c>
      <c r="IB394" s="8">
        <v>726.72991935786001</v>
      </c>
      <c r="IC394" s="8">
        <v>952.66378746154373</v>
      </c>
      <c r="ID394" s="8">
        <v>1282.4061861118621</v>
      </c>
      <c r="IE394" s="8">
        <v>2802.8603609393349</v>
      </c>
      <c r="IF394" s="8">
        <v>2180.5889841957519</v>
      </c>
      <c r="IG394" s="8">
        <v>912.9591471237087</v>
      </c>
      <c r="IH394" s="8">
        <v>221.45333758825981</v>
      </c>
      <c r="II394" s="8">
        <v>1647.0726210570081</v>
      </c>
      <c r="IJ394" s="8">
        <v>2579.9258213418352</v>
      </c>
      <c r="IK394" s="8">
        <v>1444.388891603287</v>
      </c>
      <c r="IL394" s="9">
        <v>1066.874624511601</v>
      </c>
    </row>
    <row r="395" spans="1:246" x14ac:dyDescent="0.3">
      <c r="A395" s="61" t="s">
        <v>342</v>
      </c>
      <c r="B395" s="2">
        <v>30546349</v>
      </c>
      <c r="C395" s="2">
        <v>30546448</v>
      </c>
      <c r="D395" s="62" t="s">
        <v>451</v>
      </c>
      <c r="E395" s="7">
        <v>199.51684978647739</v>
      </c>
      <c r="F395" s="8">
        <v>1939.7445994071461</v>
      </c>
      <c r="G395" s="8">
        <v>9590.4420683984572</v>
      </c>
      <c r="H395" s="8">
        <v>689.15191569834133</v>
      </c>
      <c r="I395" s="8">
        <v>0</v>
      </c>
      <c r="J395" s="8">
        <v>10717.645660304939</v>
      </c>
      <c r="K395" s="8">
        <v>0</v>
      </c>
      <c r="L395" s="8">
        <v>0</v>
      </c>
      <c r="M395" s="8">
        <v>907.81504903151904</v>
      </c>
      <c r="N395" s="8">
        <v>0</v>
      </c>
      <c r="O395" s="8">
        <v>114.3371444130655</v>
      </c>
      <c r="P395" s="8">
        <v>1544.001525474926</v>
      </c>
      <c r="Q395" s="8">
        <v>0</v>
      </c>
      <c r="R395" s="8">
        <v>0</v>
      </c>
      <c r="S395" s="8">
        <v>0</v>
      </c>
      <c r="T395" s="8">
        <v>0</v>
      </c>
      <c r="U395" s="8">
        <v>0</v>
      </c>
      <c r="V395" s="8">
        <v>0</v>
      </c>
      <c r="W395" s="8">
        <v>0</v>
      </c>
      <c r="X395" s="8">
        <v>0</v>
      </c>
      <c r="Y395" s="8">
        <v>0</v>
      </c>
      <c r="Z395" s="8">
        <v>0</v>
      </c>
      <c r="AA395" s="8">
        <v>0</v>
      </c>
      <c r="AB395" s="8">
        <v>0</v>
      </c>
      <c r="AC395" s="8">
        <v>0</v>
      </c>
      <c r="AD395" s="8">
        <v>0</v>
      </c>
      <c r="AE395" s="8">
        <v>0</v>
      </c>
      <c r="AF395" s="8">
        <v>0</v>
      </c>
      <c r="AG395" s="8">
        <v>0</v>
      </c>
      <c r="AH395" s="8">
        <v>0</v>
      </c>
      <c r="AI395" s="8">
        <v>1515.118215859666</v>
      </c>
      <c r="AJ395" s="8">
        <v>1747.5485157198791</v>
      </c>
      <c r="AK395" s="8">
        <v>6385.373352246389</v>
      </c>
      <c r="AL395" s="8">
        <v>2007.7763189114371</v>
      </c>
      <c r="AM395" s="8">
        <v>10109.388939482889</v>
      </c>
      <c r="AN395" s="8">
        <v>21430.62863538077</v>
      </c>
      <c r="AO395" s="8">
        <v>4762.6790190033817</v>
      </c>
      <c r="AP395" s="9">
        <v>6183.6346484715641</v>
      </c>
      <c r="AQ395" s="7">
        <v>23.446699846553152</v>
      </c>
      <c r="AR395" s="8">
        <v>643.84042536839854</v>
      </c>
      <c r="AS395" s="8">
        <v>1805.238321385435</v>
      </c>
      <c r="AT395" s="8">
        <v>1617.9564756774921</v>
      </c>
      <c r="AU395" s="8">
        <v>3010.8036665137001</v>
      </c>
      <c r="AV395" s="8">
        <v>1806.2398485762401</v>
      </c>
      <c r="AW395" s="8">
        <v>1267.7822088959831</v>
      </c>
      <c r="AX395" s="9">
        <v>0</v>
      </c>
      <c r="AY395" s="7">
        <v>49844.920925137492</v>
      </c>
      <c r="AZ395" s="8">
        <v>36967.085257978397</v>
      </c>
      <c r="BA395" s="8">
        <v>57102.504548277902</v>
      </c>
      <c r="BB395" s="8">
        <v>34040.501174667239</v>
      </c>
      <c r="BC395" s="8">
        <v>36266.390480442293</v>
      </c>
      <c r="BD395" s="8">
        <v>22499.369844816709</v>
      </c>
      <c r="BE395" s="8">
        <v>58.694478223342038</v>
      </c>
      <c r="BF395" s="9">
        <v>0</v>
      </c>
      <c r="BG395" s="7">
        <v>5617.5158372720452</v>
      </c>
      <c r="BH395" s="8">
        <v>11112.912342471491</v>
      </c>
      <c r="BI395" s="8">
        <v>17550.621419268511</v>
      </c>
      <c r="BJ395" s="8">
        <v>12047.93086759128</v>
      </c>
      <c r="BK395" s="8">
        <v>168.90241768887131</v>
      </c>
      <c r="BL395" s="8">
        <v>499.50963190304992</v>
      </c>
      <c r="BM395" s="8">
        <v>1962.2458307665679</v>
      </c>
      <c r="BN395" s="9">
        <v>1371.7749495862511</v>
      </c>
      <c r="BO395" s="7">
        <v>1214.407416906794</v>
      </c>
      <c r="BP395" s="8">
        <v>1278.7594728773111</v>
      </c>
      <c r="BQ395" s="8">
        <v>854.82491509610463</v>
      </c>
      <c r="BR395" s="8">
        <v>1304.5995682110761</v>
      </c>
      <c r="BS395" s="8">
        <v>1718.2988800930671</v>
      </c>
      <c r="BT395" s="8">
        <v>1565.3188303057509</v>
      </c>
      <c r="BU395" s="8">
        <v>0</v>
      </c>
      <c r="BV395" s="8">
        <v>0</v>
      </c>
      <c r="BW395" s="8">
        <v>0</v>
      </c>
      <c r="BX395" s="8">
        <v>30.77639501871916</v>
      </c>
      <c r="BY395" s="8">
        <v>0</v>
      </c>
      <c r="BZ395" s="9">
        <v>56.473662199120561</v>
      </c>
      <c r="CA395" s="7">
        <v>0</v>
      </c>
      <c r="CB395" s="8">
        <v>0</v>
      </c>
      <c r="CC395" s="8">
        <v>0</v>
      </c>
      <c r="CD395" s="8">
        <v>0</v>
      </c>
      <c r="CE395" s="8">
        <v>0</v>
      </c>
      <c r="CF395" s="8">
        <v>0</v>
      </c>
      <c r="CG395" s="8">
        <v>0</v>
      </c>
      <c r="CH395" s="8">
        <v>0</v>
      </c>
      <c r="CI395" s="8">
        <v>0</v>
      </c>
      <c r="CJ395" s="9">
        <v>0</v>
      </c>
      <c r="CK395" s="7">
        <v>1939.1299310178381</v>
      </c>
      <c r="CL395" s="8">
        <v>960.27458976326591</v>
      </c>
      <c r="CM395" s="8">
        <v>4776.5926296610214</v>
      </c>
      <c r="CN395" s="8">
        <v>4053.239872506198</v>
      </c>
      <c r="CO395" s="8">
        <v>5717.424950557006</v>
      </c>
      <c r="CP395" s="8">
        <v>2295.166263013984</v>
      </c>
      <c r="CQ395" s="8">
        <v>575.50449302914217</v>
      </c>
      <c r="CR395" s="8">
        <v>131.583029126052</v>
      </c>
      <c r="CS395" s="8">
        <v>581.4557890225459</v>
      </c>
      <c r="CT395" s="8">
        <v>293.76836578060153</v>
      </c>
      <c r="CU395" s="8">
        <v>743.13422492576603</v>
      </c>
      <c r="CV395" s="8">
        <v>348.75877737676979</v>
      </c>
      <c r="CW395" s="8">
        <v>238.28017445011841</v>
      </c>
      <c r="CX395" s="8">
        <v>427.68823580322089</v>
      </c>
      <c r="CY395" s="8">
        <v>0</v>
      </c>
      <c r="CZ395" s="8">
        <v>634.37463630972763</v>
      </c>
      <c r="DA395" s="8">
        <v>0</v>
      </c>
      <c r="DB395" s="8">
        <v>0</v>
      </c>
      <c r="DC395" s="8">
        <v>0</v>
      </c>
      <c r="DD395" s="8">
        <v>544.29271699179105</v>
      </c>
      <c r="DE395" s="8">
        <v>0</v>
      </c>
      <c r="DF395" s="8">
        <v>237.63831071607109</v>
      </c>
      <c r="DG395" s="8">
        <v>0</v>
      </c>
      <c r="DH395" s="8">
        <v>0</v>
      </c>
      <c r="DI395" s="8">
        <v>0</v>
      </c>
      <c r="DJ395" s="8">
        <v>0</v>
      </c>
      <c r="DK395" s="8">
        <v>0</v>
      </c>
      <c r="DL395" s="8">
        <v>0</v>
      </c>
      <c r="DM395" s="8">
        <v>77.077277621854918</v>
      </c>
      <c r="DN395" s="8">
        <v>0</v>
      </c>
      <c r="DO395" s="9">
        <v>0</v>
      </c>
      <c r="DP395" s="7">
        <v>0</v>
      </c>
      <c r="DQ395" s="8">
        <v>0</v>
      </c>
      <c r="DR395" s="8">
        <v>0</v>
      </c>
      <c r="DS395" s="8">
        <v>0</v>
      </c>
      <c r="DT395" s="8">
        <v>139.32905690626521</v>
      </c>
      <c r="DU395" s="8">
        <v>0</v>
      </c>
      <c r="DV395" s="8">
        <v>0</v>
      </c>
      <c r="DW395" s="8">
        <v>106.95892465211701</v>
      </c>
      <c r="DX395" s="8">
        <v>709.68578228698743</v>
      </c>
      <c r="DY395" s="8">
        <v>267.37984260680008</v>
      </c>
      <c r="DZ395" s="8">
        <v>113.97696535248799</v>
      </c>
      <c r="EA395" s="8">
        <v>0</v>
      </c>
      <c r="EB395" s="8">
        <v>454.34082811933519</v>
      </c>
      <c r="EC395" s="8">
        <v>102.5327436738155</v>
      </c>
      <c r="ED395" s="8">
        <v>0</v>
      </c>
      <c r="EE395" s="9">
        <v>398.7438375861409</v>
      </c>
      <c r="EF395" s="7">
        <v>14648.539799441231</v>
      </c>
      <c r="EG395" s="8">
        <v>22057.327785569949</v>
      </c>
      <c r="EH395" s="8">
        <v>18843.124721278509</v>
      </c>
      <c r="EI395" s="8">
        <v>19555.693842495799</v>
      </c>
      <c r="EJ395" s="8">
        <v>9841.8838134723665</v>
      </c>
      <c r="EK395" s="8">
        <v>22527.716149125179</v>
      </c>
      <c r="EL395" s="8">
        <v>20795.804893045839</v>
      </c>
      <c r="EM395" s="8">
        <v>19769.95553712839</v>
      </c>
      <c r="EN395" s="8">
        <v>10977.571950813661</v>
      </c>
      <c r="EO395" s="8">
        <v>12602.26698413819</v>
      </c>
      <c r="EP395" s="8">
        <v>9967.7862058530482</v>
      </c>
      <c r="EQ395" s="8">
        <v>20217.533561718668</v>
      </c>
      <c r="ER395" s="8">
        <v>6040.8930095790975</v>
      </c>
      <c r="ES395" s="8">
        <v>16401.158285387759</v>
      </c>
      <c r="ET395" s="8">
        <v>39514.790773690482</v>
      </c>
      <c r="EU395" s="9">
        <v>24671.587011301679</v>
      </c>
      <c r="EV395" s="7">
        <v>0</v>
      </c>
      <c r="EW395" s="8">
        <v>0</v>
      </c>
      <c r="EX395" s="8">
        <v>0</v>
      </c>
      <c r="EY395" s="8">
        <v>0</v>
      </c>
      <c r="EZ395" s="8">
        <v>0</v>
      </c>
      <c r="FA395" s="8">
        <v>0</v>
      </c>
      <c r="FB395" s="8">
        <v>0</v>
      </c>
      <c r="FC395" s="8">
        <v>0</v>
      </c>
      <c r="FD395" s="8">
        <v>0</v>
      </c>
      <c r="FE395" s="8">
        <v>0</v>
      </c>
      <c r="FF395" s="8">
        <v>0</v>
      </c>
      <c r="FG395" s="8">
        <v>0</v>
      </c>
      <c r="FH395" s="8">
        <v>0</v>
      </c>
      <c r="FI395" s="8">
        <v>0</v>
      </c>
      <c r="FJ395" s="8">
        <v>0</v>
      </c>
      <c r="FK395" s="8">
        <v>0</v>
      </c>
      <c r="FL395" s="8">
        <v>0</v>
      </c>
      <c r="FM395" s="8">
        <v>168.99335079794929</v>
      </c>
      <c r="FN395" s="8">
        <v>0</v>
      </c>
      <c r="FO395" s="8">
        <v>0</v>
      </c>
      <c r="FP395" s="8">
        <v>0</v>
      </c>
      <c r="FQ395" s="8">
        <v>0</v>
      </c>
      <c r="FR395" s="8">
        <v>0</v>
      </c>
      <c r="FS395" s="9">
        <v>0</v>
      </c>
      <c r="FT395" s="7">
        <v>0</v>
      </c>
      <c r="FU395" s="8">
        <v>216.03768978550039</v>
      </c>
      <c r="FV395" s="8">
        <v>0</v>
      </c>
      <c r="FW395" s="8">
        <v>0</v>
      </c>
      <c r="FX395" s="8">
        <v>0</v>
      </c>
      <c r="FY395" s="8">
        <v>0</v>
      </c>
      <c r="FZ395" s="8">
        <v>126.22161651455571</v>
      </c>
      <c r="GA395" s="8">
        <v>0</v>
      </c>
      <c r="GB395" s="8">
        <v>138.12870100102319</v>
      </c>
      <c r="GC395" s="8">
        <v>0</v>
      </c>
      <c r="GD395" s="8">
        <v>0</v>
      </c>
      <c r="GE395" s="8">
        <v>0</v>
      </c>
      <c r="GF395" s="8">
        <v>0</v>
      </c>
      <c r="GG395" s="8">
        <v>0</v>
      </c>
      <c r="GH395" s="8">
        <v>0</v>
      </c>
      <c r="GI395" s="9">
        <v>0</v>
      </c>
      <c r="GJ395" s="7">
        <v>5577.2209972020428</v>
      </c>
      <c r="GK395" s="8">
        <v>7676.6821271843301</v>
      </c>
      <c r="GL395" s="8">
        <v>3063.094402305841</v>
      </c>
      <c r="GM395" s="8">
        <v>15935.780537741581</v>
      </c>
      <c r="GN395" s="8">
        <v>4224.7735313004923</v>
      </c>
      <c r="GO395" s="8">
        <v>8577.958761050204</v>
      </c>
      <c r="GP395" s="8">
        <v>4534.4433769754924</v>
      </c>
      <c r="GQ395" s="8">
        <v>1909.961490818004</v>
      </c>
      <c r="GR395" s="8">
        <v>1451.805934209144</v>
      </c>
      <c r="GS395" s="8">
        <v>2759.96743713556</v>
      </c>
      <c r="GT395" s="8">
        <v>0</v>
      </c>
      <c r="GU395" s="8">
        <v>188.73677817789999</v>
      </c>
      <c r="GV395" s="8">
        <v>632.59045698594036</v>
      </c>
      <c r="GW395" s="8">
        <v>3088.988280018898</v>
      </c>
      <c r="GX395" s="8">
        <v>3101.135693061834</v>
      </c>
      <c r="GY395" s="8">
        <v>1720.6026306579311</v>
      </c>
      <c r="GZ395" s="8">
        <v>1291.552639424126</v>
      </c>
      <c r="HA395" s="8">
        <v>5906.0677965548857</v>
      </c>
      <c r="HB395" s="8">
        <v>2711.6105782465638</v>
      </c>
      <c r="HC395" s="8">
        <v>8486.7370140776766</v>
      </c>
      <c r="HD395" s="8">
        <v>1009.551704478599</v>
      </c>
      <c r="HE395" s="8">
        <v>3143.4979969640772</v>
      </c>
      <c r="HF395" s="8">
        <v>8940.3790600376433</v>
      </c>
      <c r="HG395" s="8">
        <v>1719.891619213344</v>
      </c>
      <c r="HH395" s="8">
        <v>3552.8875502372571</v>
      </c>
      <c r="HI395" s="8">
        <v>2041.178350815434</v>
      </c>
      <c r="HJ395" s="8">
        <v>4297.5534235111463</v>
      </c>
      <c r="HK395" s="8">
        <v>4033.9869444144329</v>
      </c>
      <c r="HL395" s="8">
        <v>1997.071644067149</v>
      </c>
      <c r="HM395" s="8">
        <v>3000.8840595960592</v>
      </c>
      <c r="HN395" s="9">
        <v>4832.3213620118904</v>
      </c>
      <c r="HO395" s="7">
        <v>20620.88327758899</v>
      </c>
      <c r="HP395" s="8">
        <v>18155.02842408443</v>
      </c>
      <c r="HQ395" s="8">
        <v>12411.91459576208</v>
      </c>
      <c r="HR395" s="8">
        <v>14883.864529310171</v>
      </c>
      <c r="HS395" s="8">
        <v>15078.336302280881</v>
      </c>
      <c r="HT395" s="8">
        <v>21878.117579285328</v>
      </c>
      <c r="HU395" s="8">
        <v>15580.64648246965</v>
      </c>
      <c r="HV395" s="8">
        <v>16972.754280375812</v>
      </c>
      <c r="HW395" s="8">
        <v>21918.105225870819</v>
      </c>
      <c r="HX395" s="8">
        <v>30253.930580100659</v>
      </c>
      <c r="HY395" s="8">
        <v>18480.12922038167</v>
      </c>
      <c r="HZ395" s="8">
        <v>20488.21147836055</v>
      </c>
      <c r="IA395" s="8">
        <v>43909.782657224707</v>
      </c>
      <c r="IB395" s="8">
        <v>41423.605403398018</v>
      </c>
      <c r="IC395" s="8">
        <v>31437.904986230951</v>
      </c>
      <c r="ID395" s="8">
        <v>28212.936094460962</v>
      </c>
      <c r="IE395" s="8">
        <v>61662.927940665373</v>
      </c>
      <c r="IF395" s="8">
        <v>63548.593253704777</v>
      </c>
      <c r="IG395" s="8">
        <v>20998.060383845299</v>
      </c>
      <c r="IH395" s="8">
        <v>24359.86713470858</v>
      </c>
      <c r="II395" s="8">
        <v>47490.593907143717</v>
      </c>
      <c r="IJ395" s="8">
        <v>73269.893326108111</v>
      </c>
      <c r="IK395" s="8">
        <v>38379.476262601638</v>
      </c>
      <c r="IL395" s="9">
        <v>40541.235731440873</v>
      </c>
    </row>
    <row r="396" spans="1:246" x14ac:dyDescent="0.3">
      <c r="A396" s="61" t="s">
        <v>342</v>
      </c>
      <c r="B396" s="2">
        <v>30546448</v>
      </c>
      <c r="C396" s="2">
        <v>30546547</v>
      </c>
      <c r="D396" s="62" t="s">
        <v>452</v>
      </c>
      <c r="E396" s="7">
        <v>199.51684978647739</v>
      </c>
      <c r="F396" s="8">
        <v>2238.1668454697842</v>
      </c>
      <c r="G396" s="8">
        <v>13186.85784404788</v>
      </c>
      <c r="H396" s="8">
        <v>459.43461046556092</v>
      </c>
      <c r="I396" s="8">
        <v>0</v>
      </c>
      <c r="J396" s="8">
        <v>18109.125426032489</v>
      </c>
      <c r="K396" s="8">
        <v>163.10459412764169</v>
      </c>
      <c r="L396" s="8">
        <v>0</v>
      </c>
      <c r="M396" s="8">
        <v>1059.117557203439</v>
      </c>
      <c r="N396" s="8">
        <v>348.05490142598558</v>
      </c>
      <c r="O396" s="8">
        <v>114.3371444130655</v>
      </c>
      <c r="P396" s="8">
        <v>2058.6687006332349</v>
      </c>
      <c r="Q396" s="8">
        <v>0</v>
      </c>
      <c r="R396" s="8">
        <v>0</v>
      </c>
      <c r="S396" s="8">
        <v>0</v>
      </c>
      <c r="T396" s="8">
        <v>0</v>
      </c>
      <c r="U396" s="8">
        <v>0</v>
      </c>
      <c r="V396" s="8">
        <v>0</v>
      </c>
      <c r="W396" s="8">
        <v>0</v>
      </c>
      <c r="X396" s="8">
        <v>0</v>
      </c>
      <c r="Y396" s="8">
        <v>0</v>
      </c>
      <c r="Z396" s="8">
        <v>0</v>
      </c>
      <c r="AA396" s="8">
        <v>0</v>
      </c>
      <c r="AB396" s="8">
        <v>0</v>
      </c>
      <c r="AC396" s="8">
        <v>0</v>
      </c>
      <c r="AD396" s="8">
        <v>0</v>
      </c>
      <c r="AE396" s="8">
        <v>0</v>
      </c>
      <c r="AF396" s="8">
        <v>0</v>
      </c>
      <c r="AG396" s="8">
        <v>282.1702354316875</v>
      </c>
      <c r="AH396" s="8">
        <v>0</v>
      </c>
      <c r="AI396" s="8">
        <v>3030.2364317193319</v>
      </c>
      <c r="AJ396" s="8">
        <v>0</v>
      </c>
      <c r="AK396" s="8">
        <v>3192.686676123195</v>
      </c>
      <c r="AL396" s="8">
        <v>2007.7763189114371</v>
      </c>
      <c r="AM396" s="8">
        <v>7119.2879855513283</v>
      </c>
      <c r="AN396" s="8">
        <v>22869.999215369029</v>
      </c>
      <c r="AO396" s="8">
        <v>2256.0058511068651</v>
      </c>
      <c r="AP396" s="9">
        <v>1803.5601058042059</v>
      </c>
      <c r="AQ396" s="7">
        <v>0</v>
      </c>
      <c r="AR396" s="8">
        <v>257.53617014735943</v>
      </c>
      <c r="AS396" s="8">
        <v>839.05443106646976</v>
      </c>
      <c r="AT396" s="8">
        <v>4224.6641309356737</v>
      </c>
      <c r="AU396" s="8">
        <v>5387.7539295508313</v>
      </c>
      <c r="AV396" s="8">
        <v>2178.112758577231</v>
      </c>
      <c r="AW396" s="8">
        <v>1639.664990172138</v>
      </c>
      <c r="AX396" s="9">
        <v>1157.608789342177</v>
      </c>
      <c r="AY396" s="7">
        <v>62932.753169767238</v>
      </c>
      <c r="AZ396" s="8">
        <v>31413.49963986771</v>
      </c>
      <c r="BA396" s="8">
        <v>59125.838165294008</v>
      </c>
      <c r="BB396" s="8">
        <v>25158.976378388281</v>
      </c>
      <c r="BC396" s="8">
        <v>35522.237614550329</v>
      </c>
      <c r="BD396" s="8">
        <v>23260.59852456634</v>
      </c>
      <c r="BE396" s="8">
        <v>39.129652148894692</v>
      </c>
      <c r="BF396" s="9">
        <v>48.508009201519428</v>
      </c>
      <c r="BG396" s="7">
        <v>6842.3877115644464</v>
      </c>
      <c r="BH396" s="8">
        <v>11255.99705074365</v>
      </c>
      <c r="BI396" s="8">
        <v>21027.940803273112</v>
      </c>
      <c r="BJ396" s="8">
        <v>11269.55331153903</v>
      </c>
      <c r="BK396" s="8">
        <v>591.15846191104947</v>
      </c>
      <c r="BL396" s="8">
        <v>166.50321063435001</v>
      </c>
      <c r="BM396" s="8">
        <v>1681.9249977999159</v>
      </c>
      <c r="BN396" s="9">
        <v>914.5166330575006</v>
      </c>
      <c r="BO396" s="7">
        <v>671.11988829059692</v>
      </c>
      <c r="BP396" s="8">
        <v>713.7262174198944</v>
      </c>
      <c r="BQ396" s="8">
        <v>984.34384162581716</v>
      </c>
      <c r="BR396" s="8">
        <v>555.14875243024505</v>
      </c>
      <c r="BS396" s="8">
        <v>1093.462923695588</v>
      </c>
      <c r="BT396" s="8">
        <v>1011.436782659101</v>
      </c>
      <c r="BU396" s="8">
        <v>0</v>
      </c>
      <c r="BV396" s="8">
        <v>0</v>
      </c>
      <c r="BW396" s="8">
        <v>0</v>
      </c>
      <c r="BX396" s="8">
        <v>0</v>
      </c>
      <c r="BY396" s="8">
        <v>27.040066795115852</v>
      </c>
      <c r="BZ396" s="9">
        <v>28.23683109956028</v>
      </c>
      <c r="CA396" s="7">
        <v>0</v>
      </c>
      <c r="CB396" s="8">
        <v>0</v>
      </c>
      <c r="CC396" s="8">
        <v>0</v>
      </c>
      <c r="CD396" s="8">
        <v>0</v>
      </c>
      <c r="CE396" s="8">
        <v>0</v>
      </c>
      <c r="CF396" s="8">
        <v>0</v>
      </c>
      <c r="CG396" s="8">
        <v>0</v>
      </c>
      <c r="CH396" s="8">
        <v>0</v>
      </c>
      <c r="CI396" s="8">
        <v>0</v>
      </c>
      <c r="CJ396" s="9">
        <v>0</v>
      </c>
      <c r="CK396" s="7">
        <v>3490.4338758321078</v>
      </c>
      <c r="CL396" s="8">
        <v>1173.6689430439919</v>
      </c>
      <c r="CM396" s="8">
        <v>3148.208778640219</v>
      </c>
      <c r="CN396" s="8">
        <v>6890.5077832605366</v>
      </c>
      <c r="CO396" s="8">
        <v>6597.0287891042381</v>
      </c>
      <c r="CP396" s="8">
        <v>2190.8405237860752</v>
      </c>
      <c r="CQ396" s="8">
        <v>1035.9080874524559</v>
      </c>
      <c r="CR396" s="8">
        <v>526.33211650420799</v>
      </c>
      <c r="CS396" s="8">
        <v>872.18368353381891</v>
      </c>
      <c r="CT396" s="8">
        <v>391.69115437413529</v>
      </c>
      <c r="CU396" s="8">
        <v>557.35066869432444</v>
      </c>
      <c r="CV396" s="8">
        <v>581.26462896128294</v>
      </c>
      <c r="CW396" s="8">
        <v>238.28017445011841</v>
      </c>
      <c r="CX396" s="8">
        <v>427.68823580322089</v>
      </c>
      <c r="CY396" s="8">
        <v>0</v>
      </c>
      <c r="CZ396" s="8">
        <v>0</v>
      </c>
      <c r="DA396" s="8">
        <v>0</v>
      </c>
      <c r="DB396" s="8">
        <v>412.33560598988731</v>
      </c>
      <c r="DC396" s="8">
        <v>0</v>
      </c>
      <c r="DD396" s="8">
        <v>0</v>
      </c>
      <c r="DE396" s="8">
        <v>0</v>
      </c>
      <c r="DF396" s="8">
        <v>356.45746607410661</v>
      </c>
      <c r="DG396" s="8">
        <v>163.28168022416031</v>
      </c>
      <c r="DH396" s="8">
        <v>0</v>
      </c>
      <c r="DI396" s="8">
        <v>0</v>
      </c>
      <c r="DJ396" s="8">
        <v>0</v>
      </c>
      <c r="DK396" s="8">
        <v>90.279059268490073</v>
      </c>
      <c r="DL396" s="8">
        <v>0</v>
      </c>
      <c r="DM396" s="8">
        <v>385.38638810927461</v>
      </c>
      <c r="DN396" s="8">
        <v>0</v>
      </c>
      <c r="DO396" s="9">
        <v>0</v>
      </c>
      <c r="DP396" s="7">
        <v>0</v>
      </c>
      <c r="DQ396" s="8">
        <v>0</v>
      </c>
      <c r="DR396" s="8">
        <v>77.587233171846563</v>
      </c>
      <c r="DS396" s="8">
        <v>143.72167166923191</v>
      </c>
      <c r="DT396" s="8">
        <v>139.32905690626521</v>
      </c>
      <c r="DU396" s="8">
        <v>0</v>
      </c>
      <c r="DV396" s="8">
        <v>0</v>
      </c>
      <c r="DW396" s="8">
        <v>106.95892465211701</v>
      </c>
      <c r="DX396" s="8">
        <v>236.5619274289958</v>
      </c>
      <c r="DY396" s="8">
        <v>133.6899213034001</v>
      </c>
      <c r="DZ396" s="8">
        <v>113.97696535248799</v>
      </c>
      <c r="EA396" s="8">
        <v>0</v>
      </c>
      <c r="EB396" s="8">
        <v>726.94532499093634</v>
      </c>
      <c r="EC396" s="8">
        <v>102.5327436738155</v>
      </c>
      <c r="ED396" s="8">
        <v>0</v>
      </c>
      <c r="EE396" s="9">
        <v>398.7438375861409</v>
      </c>
      <c r="EF396" s="7">
        <v>19070.740493612171</v>
      </c>
      <c r="EG396" s="8">
        <v>29827.52280094118</v>
      </c>
      <c r="EH396" s="8">
        <v>22437.4779918114</v>
      </c>
      <c r="EI396" s="8">
        <v>25203.932391009581</v>
      </c>
      <c r="EJ396" s="8">
        <v>11810.26057616684</v>
      </c>
      <c r="EK396" s="8">
        <v>34722.719824518281</v>
      </c>
      <c r="EL396" s="8">
        <v>26737.463433916091</v>
      </c>
      <c r="EM396" s="8">
        <v>24412.504462733741</v>
      </c>
      <c r="EN396" s="8">
        <v>12819.44643920522</v>
      </c>
      <c r="EO396" s="8">
        <v>16165.21157651234</v>
      </c>
      <c r="EP396" s="8">
        <v>13385.312905002669</v>
      </c>
      <c r="EQ396" s="8">
        <v>21962.932142586469</v>
      </c>
      <c r="ER396" s="8">
        <v>7066.7050300736619</v>
      </c>
      <c r="ES396" s="8">
        <v>22915.637043602521</v>
      </c>
      <c r="ET396" s="8">
        <v>48620.372995453938</v>
      </c>
      <c r="EU396" s="9">
        <v>32832.67177330987</v>
      </c>
      <c r="EV396" s="7">
        <v>0</v>
      </c>
      <c r="EW396" s="8">
        <v>0</v>
      </c>
      <c r="EX396" s="8">
        <v>0</v>
      </c>
      <c r="EY396" s="8">
        <v>0</v>
      </c>
      <c r="EZ396" s="8">
        <v>0</v>
      </c>
      <c r="FA396" s="8">
        <v>0</v>
      </c>
      <c r="FB396" s="8">
        <v>0</v>
      </c>
      <c r="FC396" s="8">
        <v>0</v>
      </c>
      <c r="FD396" s="8">
        <v>0</v>
      </c>
      <c r="FE396" s="8">
        <v>0</v>
      </c>
      <c r="FF396" s="8">
        <v>0</v>
      </c>
      <c r="FG396" s="8">
        <v>0</v>
      </c>
      <c r="FH396" s="8">
        <v>0</v>
      </c>
      <c r="FI396" s="8">
        <v>0</v>
      </c>
      <c r="FJ396" s="8">
        <v>0</v>
      </c>
      <c r="FK396" s="8">
        <v>0</v>
      </c>
      <c r="FL396" s="8">
        <v>0</v>
      </c>
      <c r="FM396" s="8">
        <v>0</v>
      </c>
      <c r="FN396" s="8">
        <v>0</v>
      </c>
      <c r="FO396" s="8">
        <v>0</v>
      </c>
      <c r="FP396" s="8">
        <v>0</v>
      </c>
      <c r="FQ396" s="8">
        <v>0</v>
      </c>
      <c r="FR396" s="8">
        <v>0</v>
      </c>
      <c r="FS396" s="9">
        <v>0</v>
      </c>
      <c r="FT396" s="7">
        <v>0</v>
      </c>
      <c r="FU396" s="8">
        <v>0</v>
      </c>
      <c r="FV396" s="8">
        <v>0</v>
      </c>
      <c r="FW396" s="8">
        <v>0</v>
      </c>
      <c r="FX396" s="8">
        <v>0</v>
      </c>
      <c r="FY396" s="8">
        <v>0</v>
      </c>
      <c r="FZ396" s="8">
        <v>0</v>
      </c>
      <c r="GA396" s="8">
        <v>0</v>
      </c>
      <c r="GB396" s="8">
        <v>0</v>
      </c>
      <c r="GC396" s="8">
        <v>0</v>
      </c>
      <c r="GD396" s="8">
        <v>0</v>
      </c>
      <c r="GE396" s="8">
        <v>0</v>
      </c>
      <c r="GF396" s="8">
        <v>0</v>
      </c>
      <c r="GG396" s="8">
        <v>0</v>
      </c>
      <c r="GH396" s="8">
        <v>0</v>
      </c>
      <c r="GI396" s="9">
        <v>0</v>
      </c>
      <c r="GJ396" s="7">
        <v>3904.0546980414301</v>
      </c>
      <c r="GK396" s="8">
        <v>5594.8700248970536</v>
      </c>
      <c r="GL396" s="8">
        <v>2827.4717559746232</v>
      </c>
      <c r="GM396" s="8">
        <v>11765.66974281854</v>
      </c>
      <c r="GN396" s="8">
        <v>2112.3867656502462</v>
      </c>
      <c r="GO396" s="8">
        <v>4447.8304686926977</v>
      </c>
      <c r="GP396" s="8">
        <v>2267.2216884877462</v>
      </c>
      <c r="GQ396" s="8">
        <v>477.49037270450088</v>
      </c>
      <c r="GR396" s="8">
        <v>181.47574177614311</v>
      </c>
      <c r="GS396" s="8">
        <v>985.70265611984269</v>
      </c>
      <c r="GT396" s="8">
        <v>0</v>
      </c>
      <c r="GU396" s="8">
        <v>0</v>
      </c>
      <c r="GV396" s="8">
        <v>632.59045698594036</v>
      </c>
      <c r="GW396" s="8">
        <v>2148.8614121870592</v>
      </c>
      <c r="GX396" s="8">
        <v>1488.54513266968</v>
      </c>
      <c r="GY396" s="8">
        <v>2007.369735767586</v>
      </c>
      <c r="GZ396" s="8">
        <v>484.33223978404709</v>
      </c>
      <c r="HA396" s="8">
        <v>3352.0925331797998</v>
      </c>
      <c r="HB396" s="8">
        <v>349.88523590278243</v>
      </c>
      <c r="HC396" s="8">
        <v>5749.0799127622977</v>
      </c>
      <c r="HD396" s="8">
        <v>1730.660064820456</v>
      </c>
      <c r="HE396" s="8">
        <v>2659.8829205080651</v>
      </c>
      <c r="HF396" s="8">
        <v>4981.0683334495452</v>
      </c>
      <c r="HG396" s="8">
        <v>1003.270111207784</v>
      </c>
      <c r="HH396" s="8">
        <v>3256.813587717485</v>
      </c>
      <c r="HI396" s="8">
        <v>1603.782989926412</v>
      </c>
      <c r="HJ396" s="8">
        <v>687.6085477617836</v>
      </c>
      <c r="HK396" s="8">
        <v>2567.082600991002</v>
      </c>
      <c r="HL396" s="8">
        <v>2425.0155677958242</v>
      </c>
      <c r="HM396" s="8">
        <v>500.14734326600978</v>
      </c>
      <c r="HN396" s="9">
        <v>2494.1013481351688</v>
      </c>
      <c r="HO396" s="7">
        <v>17493.545529329051</v>
      </c>
      <c r="HP396" s="8">
        <v>16072.73125716436</v>
      </c>
      <c r="HQ396" s="8">
        <v>12568.039307658461</v>
      </c>
      <c r="HR396" s="8">
        <v>15130.89962523233</v>
      </c>
      <c r="HS396" s="8">
        <v>12820.617497661289</v>
      </c>
      <c r="HT396" s="8">
        <v>17288.302702512181</v>
      </c>
      <c r="HU396" s="8">
        <v>14508.961803781271</v>
      </c>
      <c r="HV396" s="8">
        <v>15604.986536169699</v>
      </c>
      <c r="HW396" s="8">
        <v>21278.160547743209</v>
      </c>
      <c r="HX396" s="8">
        <v>31525.666600060649</v>
      </c>
      <c r="HY396" s="8">
        <v>7685.6612178222813</v>
      </c>
      <c r="HZ396" s="8">
        <v>9956.1188308499059</v>
      </c>
      <c r="IA396" s="8">
        <v>45571.233892903489</v>
      </c>
      <c r="IB396" s="8">
        <v>45057.255000187317</v>
      </c>
      <c r="IC396" s="8">
        <v>28960.979138830931</v>
      </c>
      <c r="ID396" s="8">
        <v>25831.3246059675</v>
      </c>
      <c r="IE396" s="8">
        <v>51292.344605189828</v>
      </c>
      <c r="IF396" s="8">
        <v>66352.207661956476</v>
      </c>
      <c r="IG396" s="8">
        <v>21911.01953096901</v>
      </c>
      <c r="IH396" s="8">
        <v>23474.053784355539</v>
      </c>
      <c r="II396" s="8">
        <v>60667.174875599783</v>
      </c>
      <c r="IJ396" s="8">
        <v>82299.633700804538</v>
      </c>
      <c r="IK396" s="8">
        <v>23316.56353588164</v>
      </c>
      <c r="IL396" s="9">
        <v>23684.616664157558</v>
      </c>
    </row>
    <row r="397" spans="1:246" x14ac:dyDescent="0.3">
      <c r="A397" s="61" t="s">
        <v>342</v>
      </c>
      <c r="B397" s="2">
        <v>30546547</v>
      </c>
      <c r="C397" s="2">
        <v>30546646</v>
      </c>
      <c r="D397" s="62" t="s">
        <v>453</v>
      </c>
      <c r="E397" s="7">
        <v>0</v>
      </c>
      <c r="F397" s="8">
        <v>5222.3893060961636</v>
      </c>
      <c r="G397" s="8">
        <v>10939.097984266989</v>
      </c>
      <c r="H397" s="8">
        <v>918.86922093112184</v>
      </c>
      <c r="I397" s="8">
        <v>0</v>
      </c>
      <c r="J397" s="8">
        <v>20696.143344037129</v>
      </c>
      <c r="K397" s="8">
        <v>0</v>
      </c>
      <c r="L397" s="8">
        <v>0</v>
      </c>
      <c r="M397" s="8">
        <v>1210.4200653753589</v>
      </c>
      <c r="N397" s="8">
        <v>0</v>
      </c>
      <c r="O397" s="8">
        <v>114.3371444130655</v>
      </c>
      <c r="P397" s="8">
        <v>2230.2244256860049</v>
      </c>
      <c r="Q397" s="8">
        <v>0</v>
      </c>
      <c r="R397" s="8">
        <v>0</v>
      </c>
      <c r="S397" s="8">
        <v>0</v>
      </c>
      <c r="T397" s="8">
        <v>0</v>
      </c>
      <c r="U397" s="8">
        <v>0</v>
      </c>
      <c r="V397" s="8">
        <v>0</v>
      </c>
      <c r="W397" s="8">
        <v>0</v>
      </c>
      <c r="X397" s="8">
        <v>0</v>
      </c>
      <c r="Y397" s="8">
        <v>0</v>
      </c>
      <c r="Z397" s="8">
        <v>0</v>
      </c>
      <c r="AA397" s="8">
        <v>483.81713974323469</v>
      </c>
      <c r="AB397" s="8">
        <v>0</v>
      </c>
      <c r="AC397" s="8">
        <v>0</v>
      </c>
      <c r="AD397" s="8">
        <v>0</v>
      </c>
      <c r="AE397" s="8">
        <v>247.88805081488371</v>
      </c>
      <c r="AF397" s="8">
        <v>124.89019266995361</v>
      </c>
      <c r="AG397" s="8">
        <v>0</v>
      </c>
      <c r="AH397" s="8">
        <v>365.03703260173347</v>
      </c>
      <c r="AI397" s="8">
        <v>6666.520149782531</v>
      </c>
      <c r="AJ397" s="8">
        <v>9611.5168364593337</v>
      </c>
      <c r="AK397" s="8">
        <v>13226.84480108181</v>
      </c>
      <c r="AL397" s="8">
        <v>2581.426695743276</v>
      </c>
      <c r="AM397" s="8">
        <v>11675.63229630418</v>
      </c>
      <c r="AN397" s="8">
        <v>17912.167217631679</v>
      </c>
      <c r="AO397" s="8">
        <v>8773.3560876378106</v>
      </c>
      <c r="AP397" s="9">
        <v>5153.0288737263036</v>
      </c>
      <c r="AQ397" s="7">
        <v>46.893399693106304</v>
      </c>
      <c r="AR397" s="8">
        <v>804.80053171049803</v>
      </c>
      <c r="AS397" s="8">
        <v>1372.9981599269499</v>
      </c>
      <c r="AT397" s="8">
        <v>24314.290370597872</v>
      </c>
      <c r="AU397" s="8">
        <v>25776.70507471378</v>
      </c>
      <c r="AV397" s="8">
        <v>10970.25084502923</v>
      </c>
      <c r="AW397" s="8">
        <v>10463.42916408818</v>
      </c>
      <c r="AX397" s="9">
        <v>1157.608789342177</v>
      </c>
      <c r="AY397" s="7">
        <v>86623.386220172993</v>
      </c>
      <c r="AZ397" s="8">
        <v>51329.427470359697</v>
      </c>
      <c r="BA397" s="8">
        <v>89219.777377718041</v>
      </c>
      <c r="BB397" s="8">
        <v>54785.434543593183</v>
      </c>
      <c r="BC397" s="8">
        <v>52967.594259811893</v>
      </c>
      <c r="BD397" s="8">
        <v>30539.144669364548</v>
      </c>
      <c r="BE397" s="8">
        <v>19.56482607444735</v>
      </c>
      <c r="BF397" s="9">
        <v>48.508009201519428</v>
      </c>
      <c r="BG397" s="7">
        <v>4477.1178853446381</v>
      </c>
      <c r="BH397" s="8">
        <v>9062.0315239037864</v>
      </c>
      <c r="BI397" s="8">
        <v>16861.718522437412</v>
      </c>
      <c r="BJ397" s="8">
        <v>11168.025804227869</v>
      </c>
      <c r="BK397" s="8">
        <v>1013.414506133228</v>
      </c>
      <c r="BL397" s="8">
        <v>666.01284253739993</v>
      </c>
      <c r="BM397" s="8">
        <v>1121.2833318666101</v>
      </c>
      <c r="BN397" s="9">
        <v>3658.0665322300019</v>
      </c>
      <c r="BO397" s="7">
        <v>1278.3235967439939</v>
      </c>
      <c r="BP397" s="8">
        <v>1338.2366576623019</v>
      </c>
      <c r="BQ397" s="8">
        <v>1606.034688968439</v>
      </c>
      <c r="BR397" s="8">
        <v>1387.871881075612</v>
      </c>
      <c r="BS397" s="8">
        <v>1249.671912794958</v>
      </c>
      <c r="BT397" s="8">
        <v>1613.482486622851</v>
      </c>
      <c r="BU397" s="8">
        <v>0</v>
      </c>
      <c r="BV397" s="8">
        <v>0</v>
      </c>
      <c r="BW397" s="8">
        <v>0</v>
      </c>
      <c r="BX397" s="8">
        <v>30.77639501871916</v>
      </c>
      <c r="BY397" s="8">
        <v>0</v>
      </c>
      <c r="BZ397" s="9">
        <v>84.710493298680845</v>
      </c>
      <c r="CA397" s="7">
        <v>127.7763083017407</v>
      </c>
      <c r="CB397" s="8">
        <v>0</v>
      </c>
      <c r="CC397" s="8">
        <v>0</v>
      </c>
      <c r="CD397" s="8">
        <v>0</v>
      </c>
      <c r="CE397" s="8">
        <v>0</v>
      </c>
      <c r="CF397" s="8">
        <v>334.0604083699335</v>
      </c>
      <c r="CG397" s="8">
        <v>0</v>
      </c>
      <c r="CH397" s="8">
        <v>0</v>
      </c>
      <c r="CI397" s="8">
        <v>0</v>
      </c>
      <c r="CJ397" s="9">
        <v>0</v>
      </c>
      <c r="CK397" s="7">
        <v>1939.1299310178381</v>
      </c>
      <c r="CL397" s="8">
        <v>1920.549179526532</v>
      </c>
      <c r="CM397" s="8">
        <v>6404.9764806818248</v>
      </c>
      <c r="CN397" s="8">
        <v>8376.6957365128092</v>
      </c>
      <c r="CO397" s="8">
        <v>6377.1278294674303</v>
      </c>
      <c r="CP397" s="8">
        <v>3234.0979160651582</v>
      </c>
      <c r="CQ397" s="8">
        <v>805.70629024079904</v>
      </c>
      <c r="CR397" s="8">
        <v>921.08120388236398</v>
      </c>
      <c r="CS397" s="8">
        <v>872.18368353381891</v>
      </c>
      <c r="CT397" s="8">
        <v>1272.9962517159399</v>
      </c>
      <c r="CU397" s="8">
        <v>185.78355623144151</v>
      </c>
      <c r="CV397" s="8">
        <v>697.51755475353968</v>
      </c>
      <c r="CW397" s="8">
        <v>119.1400872250592</v>
      </c>
      <c r="CX397" s="8">
        <v>712.81372633870137</v>
      </c>
      <c r="CY397" s="8">
        <v>0</v>
      </c>
      <c r="CZ397" s="8">
        <v>0</v>
      </c>
      <c r="DA397" s="8">
        <v>76.068340618032778</v>
      </c>
      <c r="DB397" s="8">
        <v>412.33560598988731</v>
      </c>
      <c r="DC397" s="8">
        <v>0</v>
      </c>
      <c r="DD397" s="8">
        <v>544.29271699179105</v>
      </c>
      <c r="DE397" s="8">
        <v>719.15113857461802</v>
      </c>
      <c r="DF397" s="8">
        <v>356.45746607410661</v>
      </c>
      <c r="DG397" s="8">
        <v>81.640840112080156</v>
      </c>
      <c r="DH397" s="8">
        <v>0</v>
      </c>
      <c r="DI397" s="8">
        <v>0</v>
      </c>
      <c r="DJ397" s="8">
        <v>647.7975121910622</v>
      </c>
      <c r="DK397" s="8">
        <v>90.279059268490073</v>
      </c>
      <c r="DL397" s="8">
        <v>153.64416469547459</v>
      </c>
      <c r="DM397" s="8">
        <v>77.077277621854918</v>
      </c>
      <c r="DN397" s="8">
        <v>101.4419780178321</v>
      </c>
      <c r="DO397" s="9">
        <v>0</v>
      </c>
      <c r="DP397" s="7">
        <v>0</v>
      </c>
      <c r="DQ397" s="8">
        <v>0</v>
      </c>
      <c r="DR397" s="8">
        <v>0</v>
      </c>
      <c r="DS397" s="8">
        <v>143.72167166923191</v>
      </c>
      <c r="DT397" s="8">
        <v>0</v>
      </c>
      <c r="DU397" s="8">
        <v>0</v>
      </c>
      <c r="DV397" s="8">
        <v>0</v>
      </c>
      <c r="DW397" s="8">
        <v>320.87677395635097</v>
      </c>
      <c r="DX397" s="8">
        <v>0</v>
      </c>
      <c r="DY397" s="8">
        <v>133.6899213034001</v>
      </c>
      <c r="DZ397" s="8">
        <v>0</v>
      </c>
      <c r="EA397" s="8">
        <v>0</v>
      </c>
      <c r="EB397" s="8">
        <v>454.34082811933519</v>
      </c>
      <c r="EC397" s="8">
        <v>0</v>
      </c>
      <c r="ED397" s="8">
        <v>0</v>
      </c>
      <c r="EE397" s="9">
        <v>0</v>
      </c>
      <c r="EF397" s="7">
        <v>13266.602082512811</v>
      </c>
      <c r="EG397" s="8">
        <v>21004.5916867132</v>
      </c>
      <c r="EH397" s="8">
        <v>39646.805771938598</v>
      </c>
      <c r="EI397" s="8">
        <v>35914.271525455508</v>
      </c>
      <c r="EJ397" s="8">
        <v>7627.4599554410852</v>
      </c>
      <c r="EK397" s="8">
        <v>22828.085697780189</v>
      </c>
      <c r="EL397" s="8">
        <v>34569.649692335952</v>
      </c>
      <c r="EM397" s="8">
        <v>28846.39950404222</v>
      </c>
      <c r="EN397" s="8">
        <v>10240.822155457039</v>
      </c>
      <c r="EO397" s="8">
        <v>11150.696965022789</v>
      </c>
      <c r="EP397" s="8">
        <v>15094.07625457748</v>
      </c>
      <c r="EQ397" s="8">
        <v>35562.496085181403</v>
      </c>
      <c r="ER397" s="8">
        <v>10771.02621519292</v>
      </c>
      <c r="ES397" s="8">
        <v>20309.845540316619</v>
      </c>
      <c r="ET397" s="8">
        <v>68893.178696738629</v>
      </c>
      <c r="EU397" s="9">
        <v>39235.984432731682</v>
      </c>
      <c r="EV397" s="7">
        <v>0</v>
      </c>
      <c r="EW397" s="8">
        <v>0</v>
      </c>
      <c r="EX397" s="8">
        <v>0</v>
      </c>
      <c r="EY397" s="8">
        <v>0</v>
      </c>
      <c r="EZ397" s="8">
        <v>0</v>
      </c>
      <c r="FA397" s="8">
        <v>0</v>
      </c>
      <c r="FB397" s="8">
        <v>0</v>
      </c>
      <c r="FC397" s="8">
        <v>0</v>
      </c>
      <c r="FD397" s="8">
        <v>0</v>
      </c>
      <c r="FE397" s="8">
        <v>0</v>
      </c>
      <c r="FF397" s="8">
        <v>0</v>
      </c>
      <c r="FG397" s="8">
        <v>0</v>
      </c>
      <c r="FH397" s="8">
        <v>0</v>
      </c>
      <c r="FI397" s="8">
        <v>0</v>
      </c>
      <c r="FJ397" s="8">
        <v>0</v>
      </c>
      <c r="FK397" s="8">
        <v>0</v>
      </c>
      <c r="FL397" s="8">
        <v>0</v>
      </c>
      <c r="FM397" s="8">
        <v>0</v>
      </c>
      <c r="FN397" s="8">
        <v>0</v>
      </c>
      <c r="FO397" s="8">
        <v>0</v>
      </c>
      <c r="FP397" s="8">
        <v>0</v>
      </c>
      <c r="FQ397" s="8">
        <v>0</v>
      </c>
      <c r="FR397" s="8">
        <v>0</v>
      </c>
      <c r="FS397" s="9">
        <v>0</v>
      </c>
      <c r="FT397" s="7">
        <v>0</v>
      </c>
      <c r="FU397" s="8">
        <v>0</v>
      </c>
      <c r="FV397" s="8">
        <v>0</v>
      </c>
      <c r="FW397" s="8">
        <v>0</v>
      </c>
      <c r="FX397" s="8">
        <v>0</v>
      </c>
      <c r="FY397" s="8">
        <v>0</v>
      </c>
      <c r="FZ397" s="8">
        <v>0</v>
      </c>
      <c r="GA397" s="8">
        <v>0</v>
      </c>
      <c r="GB397" s="8">
        <v>0</v>
      </c>
      <c r="GC397" s="8">
        <v>0</v>
      </c>
      <c r="GD397" s="8">
        <v>0</v>
      </c>
      <c r="GE397" s="8">
        <v>0</v>
      </c>
      <c r="GF397" s="8">
        <v>0</v>
      </c>
      <c r="GG397" s="8">
        <v>0</v>
      </c>
      <c r="GH397" s="8">
        <v>0</v>
      </c>
      <c r="GI397" s="9">
        <v>0</v>
      </c>
      <c r="GJ397" s="7">
        <v>3718.1473314680279</v>
      </c>
      <c r="GK397" s="8">
        <v>6765.8893324336459</v>
      </c>
      <c r="GL397" s="8">
        <v>471.24529266243712</v>
      </c>
      <c r="GM397" s="8">
        <v>13403.92755510974</v>
      </c>
      <c r="GN397" s="8">
        <v>2496.4570866775639</v>
      </c>
      <c r="GO397" s="8">
        <v>8895.6609373853953</v>
      </c>
      <c r="GP397" s="8">
        <v>1918.418351797324</v>
      </c>
      <c r="GQ397" s="8">
        <v>954.98074540900188</v>
      </c>
      <c r="GR397" s="8">
        <v>635.16509621650061</v>
      </c>
      <c r="GS397" s="8">
        <v>985.70265611984269</v>
      </c>
      <c r="GT397" s="8">
        <v>0</v>
      </c>
      <c r="GU397" s="8">
        <v>0</v>
      </c>
      <c r="GV397" s="8">
        <v>316.29522849297018</v>
      </c>
      <c r="GW397" s="8">
        <v>2686.0767652338241</v>
      </c>
      <c r="GX397" s="8">
        <v>1984.7268435595729</v>
      </c>
      <c r="GY397" s="8">
        <v>3011.0546036513788</v>
      </c>
      <c r="GZ397" s="8">
        <v>484.33223978404709</v>
      </c>
      <c r="HA397" s="8">
        <v>5427.1974346720572</v>
      </c>
      <c r="HB397" s="8">
        <v>1224.598325659739</v>
      </c>
      <c r="HC397" s="8">
        <v>6433.494188091142</v>
      </c>
      <c r="HD397" s="8">
        <v>2307.5467530939409</v>
      </c>
      <c r="HE397" s="8">
        <v>3143.4979969640772</v>
      </c>
      <c r="HF397" s="8">
        <v>5236.5077351649061</v>
      </c>
      <c r="HG397" s="8">
        <v>859.94580960667213</v>
      </c>
      <c r="HH397" s="8">
        <v>3256.813587717485</v>
      </c>
      <c r="HI397" s="8">
        <v>2332.775258074782</v>
      </c>
      <c r="HJ397" s="8">
        <v>1547.1192324640131</v>
      </c>
      <c r="HK397" s="8">
        <v>3667.2608585585749</v>
      </c>
      <c r="HL397" s="8">
        <v>1283.831771186025</v>
      </c>
      <c r="HM397" s="8">
        <v>1700.500967104434</v>
      </c>
      <c r="HN397" s="9">
        <v>4052.91469071965</v>
      </c>
      <c r="HO397" s="7">
        <v>27364.20529727449</v>
      </c>
      <c r="HP397" s="8">
        <v>23621.058487249629</v>
      </c>
      <c r="HQ397" s="8">
        <v>19125.27720730635</v>
      </c>
      <c r="HR397" s="8">
        <v>24456.474496293889</v>
      </c>
      <c r="HS397" s="8">
        <v>19190.609839266581</v>
      </c>
      <c r="HT397" s="8">
        <v>26314.9386268327</v>
      </c>
      <c r="HU397" s="8">
        <v>19537.63606531909</v>
      </c>
      <c r="HV397" s="8">
        <v>25365.8745289133</v>
      </c>
      <c r="HW397" s="8">
        <v>28477.538176678881</v>
      </c>
      <c r="HX397" s="8">
        <v>33868.338215776414</v>
      </c>
      <c r="HY397" s="8">
        <v>17961.99475625881</v>
      </c>
      <c r="HZ397" s="8">
        <v>24273.182273559691</v>
      </c>
      <c r="IA397" s="8">
        <v>77138.807370800176</v>
      </c>
      <c r="IB397" s="8">
        <v>57411.663629270937</v>
      </c>
      <c r="IC397" s="8">
        <v>44394.132495707927</v>
      </c>
      <c r="ID397" s="8">
        <v>43052.207676612503</v>
      </c>
      <c r="IE397" s="8">
        <v>84646.382900367913</v>
      </c>
      <c r="IF397" s="8">
        <v>99372.555136920695</v>
      </c>
      <c r="IG397" s="8">
        <v>31040.6110022061</v>
      </c>
      <c r="IH397" s="8">
        <v>34103.813988592003</v>
      </c>
      <c r="II397" s="8">
        <v>68079.001670356316</v>
      </c>
      <c r="IJ397" s="8">
        <v>70431.9749226321</v>
      </c>
      <c r="IK397" s="8">
        <v>48077.515963366561</v>
      </c>
      <c r="IL397" s="9">
        <v>46942.483478510483</v>
      </c>
    </row>
    <row r="398" spans="1:246" x14ac:dyDescent="0.3">
      <c r="A398" s="61" t="s">
        <v>342</v>
      </c>
      <c r="B398" s="2">
        <v>30546646</v>
      </c>
      <c r="C398" s="2">
        <v>30546744</v>
      </c>
      <c r="D398" s="62" t="s">
        <v>454</v>
      </c>
      <c r="E398" s="7">
        <v>0</v>
      </c>
      <c r="F398" s="8">
        <v>2685.8002145637411</v>
      </c>
      <c r="G398" s="8">
        <v>14985.06573187259</v>
      </c>
      <c r="H398" s="8">
        <v>229.71730523278049</v>
      </c>
      <c r="I398" s="8">
        <v>0</v>
      </c>
      <c r="J398" s="8">
        <v>27348.475133191921</v>
      </c>
      <c r="K398" s="8">
        <v>0</v>
      </c>
      <c r="L398" s="8">
        <v>0</v>
      </c>
      <c r="M398" s="8">
        <v>1966.932606234958</v>
      </c>
      <c r="N398" s="8">
        <v>0</v>
      </c>
      <c r="O398" s="8">
        <v>0</v>
      </c>
      <c r="P398" s="8">
        <v>2916.4473258970829</v>
      </c>
      <c r="Q398" s="8">
        <v>0</v>
      </c>
      <c r="R398" s="8">
        <v>0</v>
      </c>
      <c r="S398" s="8">
        <v>0</v>
      </c>
      <c r="T398" s="8">
        <v>0</v>
      </c>
      <c r="U398" s="8">
        <v>0</v>
      </c>
      <c r="V398" s="8">
        <v>0</v>
      </c>
      <c r="W398" s="8">
        <v>0</v>
      </c>
      <c r="X398" s="8">
        <v>0</v>
      </c>
      <c r="Y398" s="8">
        <v>0</v>
      </c>
      <c r="Z398" s="8">
        <v>0</v>
      </c>
      <c r="AA398" s="8">
        <v>483.81713974323469</v>
      </c>
      <c r="AB398" s="8">
        <v>0</v>
      </c>
      <c r="AC398" s="8">
        <v>0</v>
      </c>
      <c r="AD398" s="8">
        <v>318.2423317100982</v>
      </c>
      <c r="AE398" s="8">
        <v>247.88805081488371</v>
      </c>
      <c r="AF398" s="8">
        <v>124.89019266995361</v>
      </c>
      <c r="AG398" s="8">
        <v>0</v>
      </c>
      <c r="AH398" s="8">
        <v>365.03703260173347</v>
      </c>
      <c r="AI398" s="8">
        <v>2424.1891453754661</v>
      </c>
      <c r="AJ398" s="8">
        <v>7863.9683207394546</v>
      </c>
      <c r="AK398" s="8">
        <v>6841.4714488354184</v>
      </c>
      <c r="AL398" s="8">
        <v>1720.9511304955181</v>
      </c>
      <c r="AM398" s="8">
        <v>10963.703497749049</v>
      </c>
      <c r="AN398" s="8">
        <v>30706.57237308289</v>
      </c>
      <c r="AO398" s="8">
        <v>5264.0136525826874</v>
      </c>
      <c r="AP398" s="9">
        <v>1803.5601058042059</v>
      </c>
      <c r="AQ398" s="7">
        <v>46.893399693106304</v>
      </c>
      <c r="AR398" s="8">
        <v>504.34166653857869</v>
      </c>
      <c r="AS398" s="8">
        <v>584.79551256147874</v>
      </c>
      <c r="AT398" s="8">
        <v>16404.280933952348</v>
      </c>
      <c r="AU398" s="8">
        <v>16163.261788652489</v>
      </c>
      <c r="AV398" s="8">
        <v>7809.3311100208039</v>
      </c>
      <c r="AW398" s="8">
        <v>7589.7894905906187</v>
      </c>
      <c r="AX398" s="9">
        <v>578.80439467108863</v>
      </c>
      <c r="AY398" s="7">
        <v>36441.783616223067</v>
      </c>
      <c r="AZ398" s="8">
        <v>26530.743175627809</v>
      </c>
      <c r="BA398" s="8">
        <v>39068.809073794189</v>
      </c>
      <c r="BB398" s="8">
        <v>23411.52835890379</v>
      </c>
      <c r="BC398" s="8">
        <v>20888.57206798323</v>
      </c>
      <c r="BD398" s="8">
        <v>15029.579056337559</v>
      </c>
      <c r="BE398" s="8">
        <v>19.56482607444735</v>
      </c>
      <c r="BF398" s="9">
        <v>0</v>
      </c>
      <c r="BG398" s="7">
        <v>6377.7811385569839</v>
      </c>
      <c r="BH398" s="8">
        <v>10826.74292592715</v>
      </c>
      <c r="BI398" s="8">
        <v>22307.33189738802</v>
      </c>
      <c r="BJ398" s="8">
        <v>10525.018257923841</v>
      </c>
      <c r="BK398" s="8">
        <v>1266.768132666534</v>
      </c>
      <c r="BL398" s="8">
        <v>499.50963190304992</v>
      </c>
      <c r="BM398" s="8">
        <v>1121.2833318666101</v>
      </c>
      <c r="BN398" s="9">
        <v>2743.5498991725021</v>
      </c>
      <c r="BO398" s="7">
        <v>479.37134877899769</v>
      </c>
      <c r="BP398" s="8">
        <v>475.81747827992962</v>
      </c>
      <c r="BQ398" s="8">
        <v>673.49841795450664</v>
      </c>
      <c r="BR398" s="8">
        <v>527.39131480873277</v>
      </c>
      <c r="BS398" s="8">
        <v>1119.49775521215</v>
      </c>
      <c r="BT398" s="8">
        <v>915.1094700249007</v>
      </c>
      <c r="BU398" s="8">
        <v>0</v>
      </c>
      <c r="BV398" s="8">
        <v>25.02523548165588</v>
      </c>
      <c r="BW398" s="8">
        <v>0</v>
      </c>
      <c r="BX398" s="8">
        <v>30.77639501871916</v>
      </c>
      <c r="BY398" s="8">
        <v>0</v>
      </c>
      <c r="BZ398" s="9">
        <v>0</v>
      </c>
      <c r="CA398" s="7">
        <v>127.7763083017407</v>
      </c>
      <c r="CB398" s="8">
        <v>0</v>
      </c>
      <c r="CC398" s="8">
        <v>0</v>
      </c>
      <c r="CD398" s="8">
        <v>0</v>
      </c>
      <c r="CE398" s="8">
        <v>0</v>
      </c>
      <c r="CF398" s="8">
        <v>0</v>
      </c>
      <c r="CG398" s="8">
        <v>0</v>
      </c>
      <c r="CH398" s="8">
        <v>0</v>
      </c>
      <c r="CI398" s="8">
        <v>0</v>
      </c>
      <c r="CJ398" s="9">
        <v>0</v>
      </c>
      <c r="CK398" s="7">
        <v>1163.4779586107029</v>
      </c>
      <c r="CL398" s="8">
        <v>533.48588320181443</v>
      </c>
      <c r="CM398" s="8">
        <v>4125.239089252701</v>
      </c>
      <c r="CN398" s="8">
        <v>5404.3198300082649</v>
      </c>
      <c r="CO398" s="8">
        <v>5717.424950557006</v>
      </c>
      <c r="CP398" s="8">
        <v>1460.560349190717</v>
      </c>
      <c r="CQ398" s="8">
        <v>920.80718884662735</v>
      </c>
      <c r="CR398" s="8">
        <v>657.91514563025999</v>
      </c>
      <c r="CS398" s="8">
        <v>1599.0034198120011</v>
      </c>
      <c r="CT398" s="8">
        <v>391.69115437413529</v>
      </c>
      <c r="CU398" s="8">
        <v>371.56711246288302</v>
      </c>
      <c r="CV398" s="8">
        <v>697.51755475353968</v>
      </c>
      <c r="CW398" s="8">
        <v>238.28017445011841</v>
      </c>
      <c r="CX398" s="8">
        <v>1140.5019621419219</v>
      </c>
      <c r="CY398" s="8">
        <v>0</v>
      </c>
      <c r="CZ398" s="8">
        <v>0</v>
      </c>
      <c r="DA398" s="8">
        <v>0</v>
      </c>
      <c r="DB398" s="8">
        <v>412.33560598988731</v>
      </c>
      <c r="DC398" s="8">
        <v>0</v>
      </c>
      <c r="DD398" s="8">
        <v>0</v>
      </c>
      <c r="DE398" s="8">
        <v>1438.302277149236</v>
      </c>
      <c r="DF398" s="8">
        <v>415.86704375312439</v>
      </c>
      <c r="DG398" s="8">
        <v>0</v>
      </c>
      <c r="DH398" s="8">
        <v>0</v>
      </c>
      <c r="DI398" s="8">
        <v>0</v>
      </c>
      <c r="DJ398" s="8">
        <v>518.23800975284985</v>
      </c>
      <c r="DK398" s="8">
        <v>0</v>
      </c>
      <c r="DL398" s="8">
        <v>153.64416469547459</v>
      </c>
      <c r="DM398" s="8">
        <v>0</v>
      </c>
      <c r="DN398" s="8">
        <v>101.4419780178321</v>
      </c>
      <c r="DO398" s="9">
        <v>0</v>
      </c>
      <c r="DP398" s="7">
        <v>209.45019630612981</v>
      </c>
      <c r="DQ398" s="8">
        <v>0</v>
      </c>
      <c r="DR398" s="8">
        <v>0</v>
      </c>
      <c r="DS398" s="8">
        <v>287.44334333846382</v>
      </c>
      <c r="DT398" s="8">
        <v>0</v>
      </c>
      <c r="DU398" s="8">
        <v>0</v>
      </c>
      <c r="DV398" s="8">
        <v>0</v>
      </c>
      <c r="DW398" s="8">
        <v>320.87677395635097</v>
      </c>
      <c r="DX398" s="8">
        <v>236.5619274289958</v>
      </c>
      <c r="DY398" s="8">
        <v>0</v>
      </c>
      <c r="DZ398" s="8">
        <v>0</v>
      </c>
      <c r="EA398" s="8">
        <v>0</v>
      </c>
      <c r="EB398" s="8">
        <v>181.73633124773411</v>
      </c>
      <c r="EC398" s="8">
        <v>0</v>
      </c>
      <c r="ED398" s="8">
        <v>0</v>
      </c>
      <c r="EE398" s="9">
        <v>0</v>
      </c>
      <c r="EF398" s="7">
        <v>17688.802776683751</v>
      </c>
      <c r="EG398" s="8">
        <v>35291.724456911907</v>
      </c>
      <c r="EH398" s="8">
        <v>17427.167372280699</v>
      </c>
      <c r="EI398" s="8">
        <v>13960.740563307631</v>
      </c>
      <c r="EJ398" s="8">
        <v>10333.978004145991</v>
      </c>
      <c r="EK398" s="8">
        <v>32860.42862285726</v>
      </c>
      <c r="EL398" s="8">
        <v>20255.654116603098</v>
      </c>
      <c r="EM398" s="8">
        <v>21491.350082577559</v>
      </c>
      <c r="EN398" s="8">
        <v>13261.49631641919</v>
      </c>
      <c r="EO398" s="8">
        <v>18144.625238942419</v>
      </c>
      <c r="EP398" s="8">
        <v>6835.0533982992338</v>
      </c>
      <c r="EQ398" s="8">
        <v>21017.507911283079</v>
      </c>
      <c r="ER398" s="8">
        <v>6724.7676899088056</v>
      </c>
      <c r="ES398" s="8">
        <v>23222.200749871448</v>
      </c>
      <c r="ET398" s="8">
        <v>34188.884191149598</v>
      </c>
      <c r="EU398" s="9">
        <v>31326.009971092972</v>
      </c>
      <c r="EV398" s="7">
        <v>0</v>
      </c>
      <c r="EW398" s="8">
        <v>0</v>
      </c>
      <c r="EX398" s="8">
        <v>0</v>
      </c>
      <c r="EY398" s="8">
        <v>0</v>
      </c>
      <c r="EZ398" s="8">
        <v>0</v>
      </c>
      <c r="FA398" s="8">
        <v>0</v>
      </c>
      <c r="FB398" s="8">
        <v>0</v>
      </c>
      <c r="FC398" s="8">
        <v>0</v>
      </c>
      <c r="FD398" s="8">
        <v>0</v>
      </c>
      <c r="FE398" s="8">
        <v>0</v>
      </c>
      <c r="FF398" s="8">
        <v>0</v>
      </c>
      <c r="FG398" s="8">
        <v>0</v>
      </c>
      <c r="FH398" s="8">
        <v>0</v>
      </c>
      <c r="FI398" s="8">
        <v>0</v>
      </c>
      <c r="FJ398" s="8">
        <v>0</v>
      </c>
      <c r="FK398" s="8">
        <v>0</v>
      </c>
      <c r="FL398" s="8">
        <v>0</v>
      </c>
      <c r="FM398" s="8">
        <v>0</v>
      </c>
      <c r="FN398" s="8">
        <v>0</v>
      </c>
      <c r="FO398" s="8">
        <v>0</v>
      </c>
      <c r="FP398" s="8">
        <v>0</v>
      </c>
      <c r="FQ398" s="8">
        <v>0</v>
      </c>
      <c r="FR398" s="8">
        <v>0</v>
      </c>
      <c r="FS398" s="9">
        <v>0</v>
      </c>
      <c r="FT398" s="7">
        <v>0</v>
      </c>
      <c r="FU398" s="8">
        <v>0</v>
      </c>
      <c r="FV398" s="8">
        <v>0</v>
      </c>
      <c r="FW398" s="8">
        <v>0</v>
      </c>
      <c r="FX398" s="8">
        <v>0</v>
      </c>
      <c r="FY398" s="8">
        <v>112.4740705641571</v>
      </c>
      <c r="FZ398" s="8">
        <v>0</v>
      </c>
      <c r="GA398" s="8">
        <v>0</v>
      </c>
      <c r="GB398" s="8">
        <v>0</v>
      </c>
      <c r="GC398" s="8">
        <v>0</v>
      </c>
      <c r="GD398" s="8">
        <v>0</v>
      </c>
      <c r="GE398" s="8">
        <v>0</v>
      </c>
      <c r="GF398" s="8">
        <v>0</v>
      </c>
      <c r="GG398" s="8">
        <v>0</v>
      </c>
      <c r="GH398" s="8">
        <v>0</v>
      </c>
      <c r="GI398" s="9">
        <v>0</v>
      </c>
      <c r="GJ398" s="7">
        <v>1487.2589325872109</v>
      </c>
      <c r="GK398" s="8">
        <v>2211.9253586802301</v>
      </c>
      <c r="GL398" s="8">
        <v>0</v>
      </c>
      <c r="GM398" s="8">
        <v>6701.9637775548681</v>
      </c>
      <c r="GN398" s="8">
        <v>0</v>
      </c>
      <c r="GO398" s="8">
        <v>4606.6815568602942</v>
      </c>
      <c r="GP398" s="8">
        <v>1046.4100100712681</v>
      </c>
      <c r="GQ398" s="8">
        <v>954.98074540900188</v>
      </c>
      <c r="GR398" s="8">
        <v>90.737870888071527</v>
      </c>
      <c r="GS398" s="8">
        <v>197.14053122396859</v>
      </c>
      <c r="GT398" s="8">
        <v>0</v>
      </c>
      <c r="GU398" s="8">
        <v>0</v>
      </c>
      <c r="GV398" s="8">
        <v>0</v>
      </c>
      <c r="GW398" s="8">
        <v>1074.43070609353</v>
      </c>
      <c r="GX398" s="8">
        <v>744.27256633484001</v>
      </c>
      <c r="GY398" s="8">
        <v>1720.6026306579311</v>
      </c>
      <c r="GZ398" s="8">
        <v>161.4440799280157</v>
      </c>
      <c r="HA398" s="8">
        <v>3511.715987140743</v>
      </c>
      <c r="HB398" s="8">
        <v>437.35654487847802</v>
      </c>
      <c r="HC398" s="8">
        <v>3558.954231709994</v>
      </c>
      <c r="HD398" s="8">
        <v>1153.77337654697</v>
      </c>
      <c r="HE398" s="8">
        <v>1209.0376911400299</v>
      </c>
      <c r="HF398" s="8">
        <v>2937.553119726655</v>
      </c>
      <c r="HG398" s="8">
        <v>1146.5944128088961</v>
      </c>
      <c r="HH398" s="8">
        <v>1628.406793858743</v>
      </c>
      <c r="HI398" s="8">
        <v>1749.581443556086</v>
      </c>
      <c r="HJ398" s="8">
        <v>515.70641082133761</v>
      </c>
      <c r="HK398" s="8">
        <v>2322.5985437537638</v>
      </c>
      <c r="HL398" s="8">
        <v>427.94392372867492</v>
      </c>
      <c r="HM398" s="8">
        <v>800.23574922561579</v>
      </c>
      <c r="HN398" s="9">
        <v>1091.169339809137</v>
      </c>
      <c r="HO398" s="7">
        <v>8893.3667216142094</v>
      </c>
      <c r="HP398" s="8">
        <v>9305.2654646740993</v>
      </c>
      <c r="HQ398" s="8">
        <v>6557.2378996478901</v>
      </c>
      <c r="HR398" s="8">
        <v>9387.3336450421011</v>
      </c>
      <c r="HS398" s="8">
        <v>6208.7267127038931</v>
      </c>
      <c r="HT398" s="8">
        <v>8414.6606074174324</v>
      </c>
      <c r="HU398" s="8">
        <v>8985.6638443872616</v>
      </c>
      <c r="HV398" s="8">
        <v>9139.1753817408189</v>
      </c>
      <c r="HW398" s="8">
        <v>18238.423326637039</v>
      </c>
      <c r="HX398" s="8">
        <v>27643.52506544596</v>
      </c>
      <c r="HY398" s="8">
        <v>8808.2858900884585</v>
      </c>
      <c r="HZ398" s="8">
        <v>12506.860018918889</v>
      </c>
      <c r="IA398" s="8">
        <v>28244.671006539142</v>
      </c>
      <c r="IB398" s="8">
        <v>18168.247983946501</v>
      </c>
      <c r="IC398" s="8">
        <v>12194.09647950776</v>
      </c>
      <c r="ID398" s="8">
        <v>15572.075117072611</v>
      </c>
      <c r="IE398" s="8">
        <v>30551.177934238749</v>
      </c>
      <c r="IF398" s="8">
        <v>27413.118658460891</v>
      </c>
      <c r="IG398" s="8">
        <v>15215.98578539514</v>
      </c>
      <c r="IH398" s="8">
        <v>11072.666879412989</v>
      </c>
      <c r="II398" s="8">
        <v>62039.735393147283</v>
      </c>
      <c r="IJ398" s="8">
        <v>64240.152951411692</v>
      </c>
      <c r="IK398" s="8">
        <v>20015.103212216982</v>
      </c>
      <c r="IL398" s="9">
        <v>21764.242340036672</v>
      </c>
    </row>
    <row r="399" spans="1:246" x14ac:dyDescent="0.3">
      <c r="A399" s="61" t="s">
        <v>342</v>
      </c>
      <c r="B399" s="2">
        <v>30546744</v>
      </c>
      <c r="C399" s="2">
        <v>30546843</v>
      </c>
      <c r="D399" s="62" t="s">
        <v>455</v>
      </c>
      <c r="E399" s="7">
        <v>0</v>
      </c>
      <c r="F399" s="8">
        <v>596.84449212527579</v>
      </c>
      <c r="G399" s="8">
        <v>12137.903242816799</v>
      </c>
      <c r="H399" s="8">
        <v>229.71730523278049</v>
      </c>
      <c r="I399" s="8">
        <v>0</v>
      </c>
      <c r="J399" s="8">
        <v>22913.587273755391</v>
      </c>
      <c r="K399" s="8">
        <v>0</v>
      </c>
      <c r="L399" s="8">
        <v>0</v>
      </c>
      <c r="M399" s="8">
        <v>1059.117557203439</v>
      </c>
      <c r="N399" s="8">
        <v>0</v>
      </c>
      <c r="O399" s="8">
        <v>0</v>
      </c>
      <c r="P399" s="8">
        <v>1544.001525474926</v>
      </c>
      <c r="Q399" s="8">
        <v>0</v>
      </c>
      <c r="R399" s="8">
        <v>0</v>
      </c>
      <c r="S399" s="8">
        <v>0</v>
      </c>
      <c r="T399" s="8">
        <v>0</v>
      </c>
      <c r="U399" s="8">
        <v>0</v>
      </c>
      <c r="V399" s="8">
        <v>0</v>
      </c>
      <c r="W399" s="8">
        <v>0</v>
      </c>
      <c r="X399" s="8">
        <v>0</v>
      </c>
      <c r="Y399" s="8">
        <v>0</v>
      </c>
      <c r="Z399" s="8">
        <v>0</v>
      </c>
      <c r="AA399" s="8">
        <v>0</v>
      </c>
      <c r="AB399" s="8">
        <v>0</v>
      </c>
      <c r="AC399" s="8">
        <v>0</v>
      </c>
      <c r="AD399" s="8">
        <v>318.2423317100982</v>
      </c>
      <c r="AE399" s="8">
        <v>0</v>
      </c>
      <c r="AF399" s="8">
        <v>0</v>
      </c>
      <c r="AG399" s="8">
        <v>0</v>
      </c>
      <c r="AH399" s="8">
        <v>0</v>
      </c>
      <c r="AI399" s="8">
        <v>1818.1418590315991</v>
      </c>
      <c r="AJ399" s="8">
        <v>6990.1940628795146</v>
      </c>
      <c r="AK399" s="8">
        <v>6385.373352246389</v>
      </c>
      <c r="AL399" s="8">
        <v>1147.3007536636781</v>
      </c>
      <c r="AM399" s="8">
        <v>9539.8459006387802</v>
      </c>
      <c r="AN399" s="8">
        <v>29427.13185753777</v>
      </c>
      <c r="AO399" s="8">
        <v>2506.673167896517</v>
      </c>
      <c r="AP399" s="9">
        <v>3349.468767922097</v>
      </c>
      <c r="AQ399" s="7">
        <v>0</v>
      </c>
      <c r="AR399" s="8">
        <v>150.22943258595959</v>
      </c>
      <c r="AS399" s="8">
        <v>381.38837775748618</v>
      </c>
      <c r="AT399" s="8">
        <v>315501.51275711099</v>
      </c>
      <c r="AU399" s="8">
        <v>637709.34501438425</v>
      </c>
      <c r="AV399" s="8">
        <v>364940.13646454358</v>
      </c>
      <c r="AW399" s="8">
        <v>302289.98988915823</v>
      </c>
      <c r="AX399" s="9">
        <v>48619.569152371427</v>
      </c>
      <c r="AY399" s="7">
        <v>35292.790585355193</v>
      </c>
      <c r="AZ399" s="8">
        <v>25178.087668642431</v>
      </c>
      <c r="BA399" s="8">
        <v>37549.20996723853</v>
      </c>
      <c r="BB399" s="8">
        <v>20402.925193858639</v>
      </c>
      <c r="BC399" s="8">
        <v>18648.0685744599</v>
      </c>
      <c r="BD399" s="8">
        <v>13608.36886113997</v>
      </c>
      <c r="BE399" s="8">
        <v>0</v>
      </c>
      <c r="BF399" s="9">
        <v>0</v>
      </c>
      <c r="BG399" s="7">
        <v>6166.5963326445017</v>
      </c>
      <c r="BH399" s="8">
        <v>11828.335883832309</v>
      </c>
      <c r="BI399" s="8">
        <v>22307.33189738802</v>
      </c>
      <c r="BJ399" s="8">
        <v>10829.60077985733</v>
      </c>
      <c r="BK399" s="8">
        <v>168.90241768887131</v>
      </c>
      <c r="BL399" s="8">
        <v>166.50321063435001</v>
      </c>
      <c r="BM399" s="8">
        <v>840.96249889995784</v>
      </c>
      <c r="BN399" s="9">
        <v>457.2583165287503</v>
      </c>
      <c r="BO399" s="7">
        <v>703.07797820919666</v>
      </c>
      <c r="BP399" s="8">
        <v>386.6017011024428</v>
      </c>
      <c r="BQ399" s="8">
        <v>647.59463264856402</v>
      </c>
      <c r="BR399" s="8">
        <v>555.14875243024505</v>
      </c>
      <c r="BS399" s="8">
        <v>1015.358429145903</v>
      </c>
      <c r="BT399" s="8">
        <v>1204.091407927501</v>
      </c>
      <c r="BU399" s="8">
        <v>0</v>
      </c>
      <c r="BV399" s="8">
        <v>25.02523548165588</v>
      </c>
      <c r="BW399" s="8">
        <v>0</v>
      </c>
      <c r="BX399" s="8">
        <v>30.77639501871916</v>
      </c>
      <c r="BY399" s="8">
        <v>0</v>
      </c>
      <c r="BZ399" s="9">
        <v>0</v>
      </c>
      <c r="CA399" s="7">
        <v>0</v>
      </c>
      <c r="CB399" s="8">
        <v>0</v>
      </c>
      <c r="CC399" s="8">
        <v>0</v>
      </c>
      <c r="CD399" s="8">
        <v>0</v>
      </c>
      <c r="CE399" s="8">
        <v>0</v>
      </c>
      <c r="CF399" s="8">
        <v>0</v>
      </c>
      <c r="CG399" s="8">
        <v>0</v>
      </c>
      <c r="CH399" s="8">
        <v>0</v>
      </c>
      <c r="CI399" s="8">
        <v>0</v>
      </c>
      <c r="CJ399" s="9">
        <v>0</v>
      </c>
      <c r="CK399" s="7">
        <v>1163.4779586107029</v>
      </c>
      <c r="CL399" s="8">
        <v>426.78870656145148</v>
      </c>
      <c r="CM399" s="8">
        <v>2388.2963148305112</v>
      </c>
      <c r="CN399" s="8">
        <v>2972.3759065045451</v>
      </c>
      <c r="CO399" s="8">
        <v>5167.6725514649852</v>
      </c>
      <c r="CP399" s="8">
        <v>1356.234609962808</v>
      </c>
      <c r="CQ399" s="8">
        <v>920.80718884662735</v>
      </c>
      <c r="CR399" s="8">
        <v>657.91514563025999</v>
      </c>
      <c r="CS399" s="8">
        <v>1162.911578045092</v>
      </c>
      <c r="CT399" s="8">
        <v>979.22788593533812</v>
      </c>
      <c r="CU399" s="8">
        <v>371.56711246288302</v>
      </c>
      <c r="CV399" s="8">
        <v>697.51755475353968</v>
      </c>
      <c r="CW399" s="8">
        <v>595.70043612529605</v>
      </c>
      <c r="CX399" s="8">
        <v>1568.1901979451429</v>
      </c>
      <c r="CY399" s="8">
        <v>0</v>
      </c>
      <c r="CZ399" s="8">
        <v>0</v>
      </c>
      <c r="DA399" s="8">
        <v>0</v>
      </c>
      <c r="DB399" s="8">
        <v>412.33560598988731</v>
      </c>
      <c r="DC399" s="8">
        <v>0</v>
      </c>
      <c r="DD399" s="8">
        <v>544.29271699179105</v>
      </c>
      <c r="DE399" s="8">
        <v>0</v>
      </c>
      <c r="DF399" s="8">
        <v>297.04788839508888</v>
      </c>
      <c r="DG399" s="8">
        <v>163.28168022416031</v>
      </c>
      <c r="DH399" s="8">
        <v>0</v>
      </c>
      <c r="DI399" s="8">
        <v>0</v>
      </c>
      <c r="DJ399" s="8">
        <v>259.11900487642492</v>
      </c>
      <c r="DK399" s="8">
        <v>90.279059268490073</v>
      </c>
      <c r="DL399" s="8">
        <v>0</v>
      </c>
      <c r="DM399" s="8">
        <v>0</v>
      </c>
      <c r="DN399" s="8">
        <v>0</v>
      </c>
      <c r="DO399" s="9">
        <v>0</v>
      </c>
      <c r="DP399" s="7">
        <v>104.72509815306491</v>
      </c>
      <c r="DQ399" s="8">
        <v>0</v>
      </c>
      <c r="DR399" s="8">
        <v>0</v>
      </c>
      <c r="DS399" s="8">
        <v>431.16501500769567</v>
      </c>
      <c r="DT399" s="8">
        <v>0</v>
      </c>
      <c r="DU399" s="8">
        <v>0</v>
      </c>
      <c r="DV399" s="8">
        <v>0</v>
      </c>
      <c r="DW399" s="8">
        <v>106.95892465211701</v>
      </c>
      <c r="DX399" s="8">
        <v>118.2809637144979</v>
      </c>
      <c r="DY399" s="8">
        <v>0</v>
      </c>
      <c r="DZ399" s="8">
        <v>227.9539307049759</v>
      </c>
      <c r="EA399" s="8">
        <v>0</v>
      </c>
      <c r="EB399" s="8">
        <v>181.73633124773411</v>
      </c>
      <c r="EC399" s="8">
        <v>0</v>
      </c>
      <c r="ED399" s="8">
        <v>0</v>
      </c>
      <c r="EE399" s="9">
        <v>0</v>
      </c>
      <c r="EF399" s="7">
        <v>18794.352950226479</v>
      </c>
      <c r="EG399" s="8">
        <v>35041.073004803162</v>
      </c>
      <c r="EH399" s="8">
        <v>9367.1024626008784</v>
      </c>
      <c r="EI399" s="8">
        <v>7619.7935135610351</v>
      </c>
      <c r="EJ399" s="8">
        <v>12302.354766840461</v>
      </c>
      <c r="EK399" s="8">
        <v>29916.807046038241</v>
      </c>
      <c r="EL399" s="8">
        <v>13233.69402284736</v>
      </c>
      <c r="EM399" s="8">
        <v>17213.945454491739</v>
      </c>
      <c r="EN399" s="8">
        <v>11566.971787098961</v>
      </c>
      <c r="EO399" s="8">
        <v>16890.996586070029</v>
      </c>
      <c r="EP399" s="8">
        <v>10252.58009744885</v>
      </c>
      <c r="EQ399" s="8">
        <v>12581.41477042205</v>
      </c>
      <c r="ER399" s="8">
        <v>3818.3002985075432</v>
      </c>
      <c r="ES399" s="8">
        <v>14638.41697434141</v>
      </c>
      <c r="ET399" s="8">
        <v>21418.161955594551</v>
      </c>
      <c r="EU399" s="9">
        <v>22599.927033253451</v>
      </c>
      <c r="EV399" s="7">
        <v>0</v>
      </c>
      <c r="EW399" s="8">
        <v>0</v>
      </c>
      <c r="EX399" s="8">
        <v>0</v>
      </c>
      <c r="EY399" s="8">
        <v>0</v>
      </c>
      <c r="EZ399" s="8">
        <v>0</v>
      </c>
      <c r="FA399" s="8">
        <v>0</v>
      </c>
      <c r="FB399" s="8">
        <v>0</v>
      </c>
      <c r="FC399" s="8">
        <v>0</v>
      </c>
      <c r="FD399" s="8">
        <v>0</v>
      </c>
      <c r="FE399" s="8">
        <v>0</v>
      </c>
      <c r="FF399" s="8">
        <v>0</v>
      </c>
      <c r="FG399" s="8">
        <v>0</v>
      </c>
      <c r="FH399" s="8">
        <v>0</v>
      </c>
      <c r="FI399" s="8">
        <v>0</v>
      </c>
      <c r="FJ399" s="8">
        <v>0</v>
      </c>
      <c r="FK399" s="8">
        <v>0</v>
      </c>
      <c r="FL399" s="8">
        <v>0</v>
      </c>
      <c r="FM399" s="8">
        <v>0</v>
      </c>
      <c r="FN399" s="8">
        <v>0</v>
      </c>
      <c r="FO399" s="8">
        <v>0</v>
      </c>
      <c r="FP399" s="8">
        <v>0</v>
      </c>
      <c r="FQ399" s="8">
        <v>0</v>
      </c>
      <c r="FR399" s="8">
        <v>0</v>
      </c>
      <c r="FS399" s="9">
        <v>0</v>
      </c>
      <c r="FT399" s="7">
        <v>0</v>
      </c>
      <c r="FU399" s="8">
        <v>0</v>
      </c>
      <c r="FV399" s="8">
        <v>0</v>
      </c>
      <c r="FW399" s="8">
        <v>0</v>
      </c>
      <c r="FX399" s="8">
        <v>0</v>
      </c>
      <c r="FY399" s="8">
        <v>0</v>
      </c>
      <c r="FZ399" s="8">
        <v>0</v>
      </c>
      <c r="GA399" s="8">
        <v>0</v>
      </c>
      <c r="GB399" s="8">
        <v>0</v>
      </c>
      <c r="GC399" s="8">
        <v>0</v>
      </c>
      <c r="GD399" s="8">
        <v>0</v>
      </c>
      <c r="GE399" s="8">
        <v>0</v>
      </c>
      <c r="GF399" s="8">
        <v>0</v>
      </c>
      <c r="GG399" s="8">
        <v>0</v>
      </c>
      <c r="GH399" s="8">
        <v>0</v>
      </c>
      <c r="GI399" s="9">
        <v>0</v>
      </c>
      <c r="GJ399" s="7">
        <v>1115.444199440409</v>
      </c>
      <c r="GK399" s="8">
        <v>1171.019307536593</v>
      </c>
      <c r="GL399" s="8">
        <v>3534.3396949682792</v>
      </c>
      <c r="GM399" s="8">
        <v>4021.1782665329201</v>
      </c>
      <c r="GN399" s="8">
        <v>576.10548154097626</v>
      </c>
      <c r="GO399" s="8">
        <v>2382.7663225139449</v>
      </c>
      <c r="GP399" s="8">
        <v>1220.811678416479</v>
      </c>
      <c r="GQ399" s="8">
        <v>0</v>
      </c>
      <c r="GR399" s="8">
        <v>181.47574177614311</v>
      </c>
      <c r="GS399" s="8">
        <v>197.14053122396859</v>
      </c>
      <c r="GT399" s="8">
        <v>0</v>
      </c>
      <c r="GU399" s="8">
        <v>0</v>
      </c>
      <c r="GV399" s="8">
        <v>632.59045698594036</v>
      </c>
      <c r="GW399" s="8">
        <v>1074.43070609353</v>
      </c>
      <c r="GX399" s="8">
        <v>992.36342177978668</v>
      </c>
      <c r="GY399" s="8">
        <v>860.30131532896553</v>
      </c>
      <c r="GZ399" s="8">
        <v>484.33223978404709</v>
      </c>
      <c r="HA399" s="8">
        <v>1276.9876316875429</v>
      </c>
      <c r="HB399" s="8">
        <v>262.41392692708678</v>
      </c>
      <c r="HC399" s="8">
        <v>1505.7114057234589</v>
      </c>
      <c r="HD399" s="8">
        <v>432.66501620511389</v>
      </c>
      <c r="HE399" s="8">
        <v>604.51884557001483</v>
      </c>
      <c r="HF399" s="8">
        <v>638.59850428840309</v>
      </c>
      <c r="HG399" s="8">
        <v>716.62150800556014</v>
      </c>
      <c r="HH399" s="8">
        <v>0</v>
      </c>
      <c r="HI399" s="8">
        <v>583.19381451869538</v>
      </c>
      <c r="HJ399" s="8">
        <v>257.85320541066881</v>
      </c>
      <c r="HK399" s="8">
        <v>1100.178257567572</v>
      </c>
      <c r="HL399" s="8">
        <v>427.94392372867492</v>
      </c>
      <c r="HM399" s="8">
        <v>0</v>
      </c>
      <c r="HN399" s="9">
        <v>623.5253370337922</v>
      </c>
      <c r="HO399" s="7">
        <v>7720.6150660167314</v>
      </c>
      <c r="HP399" s="8">
        <v>7157.8965112877686</v>
      </c>
      <c r="HQ399" s="8">
        <v>4059.2425093058368</v>
      </c>
      <c r="HR399" s="8">
        <v>4137.8378566961892</v>
      </c>
      <c r="HS399" s="8">
        <v>4434.8047947884952</v>
      </c>
      <c r="HT399" s="8">
        <v>8491.1575220303184</v>
      </c>
      <c r="HU399" s="8">
        <v>6100.3589402262141</v>
      </c>
      <c r="HV399" s="8">
        <v>5719.7560212255476</v>
      </c>
      <c r="HW399" s="8">
        <v>15358.67227506277</v>
      </c>
      <c r="HX399" s="8">
        <v>22088.046662462879</v>
      </c>
      <c r="HY399" s="8">
        <v>5440.4118732899296</v>
      </c>
      <c r="HZ399" s="8">
        <v>7076.2497475462151</v>
      </c>
      <c r="IA399" s="8">
        <v>18750.663945517579</v>
      </c>
      <c r="IB399" s="8">
        <v>24708.817258167241</v>
      </c>
      <c r="IC399" s="8">
        <v>11241.432692046221</v>
      </c>
      <c r="ID399" s="8">
        <v>11724.856558737019</v>
      </c>
      <c r="IE399" s="8">
        <v>20180.594598763211</v>
      </c>
      <c r="IF399" s="8">
        <v>30216.733066712561</v>
      </c>
      <c r="IG399" s="8">
        <v>13390.067491147731</v>
      </c>
      <c r="IH399" s="8">
        <v>11515.57355458951</v>
      </c>
      <c r="II399" s="8">
        <v>57922.053840504763</v>
      </c>
      <c r="IJ399" s="8">
        <v>57016.360651654562</v>
      </c>
      <c r="IK399" s="8">
        <v>17539.00796946849</v>
      </c>
      <c r="IL399" s="9">
        <v>21764.242340036672</v>
      </c>
    </row>
    <row r="400" spans="1:246" x14ac:dyDescent="0.3">
      <c r="A400" s="61" t="s">
        <v>342</v>
      </c>
      <c r="B400" s="2">
        <v>30546843</v>
      </c>
      <c r="C400" s="2">
        <v>30546941</v>
      </c>
      <c r="D400" s="62" t="s">
        <v>456</v>
      </c>
      <c r="E400" s="7">
        <v>0</v>
      </c>
      <c r="F400" s="8">
        <v>2835.01133759506</v>
      </c>
      <c r="G400" s="8">
        <v>11238.79929890444</v>
      </c>
      <c r="H400" s="8">
        <v>918.86922093112184</v>
      </c>
      <c r="I400" s="8">
        <v>0</v>
      </c>
      <c r="J400" s="8">
        <v>14782.95953145509</v>
      </c>
      <c r="K400" s="8">
        <v>0</v>
      </c>
      <c r="L400" s="8">
        <v>228.4924817160327</v>
      </c>
      <c r="M400" s="8">
        <v>1210.4200653753589</v>
      </c>
      <c r="N400" s="8">
        <v>348.05490142598558</v>
      </c>
      <c r="O400" s="8">
        <v>0</v>
      </c>
      <c r="P400" s="8">
        <v>1544.001525474926</v>
      </c>
      <c r="Q400" s="8">
        <v>0</v>
      </c>
      <c r="R400" s="8">
        <v>0</v>
      </c>
      <c r="S400" s="8">
        <v>0</v>
      </c>
      <c r="T400" s="8">
        <v>0</v>
      </c>
      <c r="U400" s="8">
        <v>0</v>
      </c>
      <c r="V400" s="8">
        <v>0</v>
      </c>
      <c r="W400" s="8">
        <v>0</v>
      </c>
      <c r="X400" s="8">
        <v>0</v>
      </c>
      <c r="Y400" s="8">
        <v>0</v>
      </c>
      <c r="Z400" s="8">
        <v>0</v>
      </c>
      <c r="AA400" s="8">
        <v>483.81713974323469</v>
      </c>
      <c r="AB400" s="8">
        <v>0</v>
      </c>
      <c r="AC400" s="8">
        <v>0</v>
      </c>
      <c r="AD400" s="8">
        <v>318.2423317100982</v>
      </c>
      <c r="AE400" s="8">
        <v>0</v>
      </c>
      <c r="AF400" s="8">
        <v>0</v>
      </c>
      <c r="AG400" s="8">
        <v>0</v>
      </c>
      <c r="AH400" s="8">
        <v>182.51851630086679</v>
      </c>
      <c r="AI400" s="8">
        <v>3030.2364317193319</v>
      </c>
      <c r="AJ400" s="8">
        <v>15727.936641478909</v>
      </c>
      <c r="AK400" s="8">
        <v>18243.923863561111</v>
      </c>
      <c r="AL400" s="8">
        <v>2581.426695743276</v>
      </c>
      <c r="AM400" s="8">
        <v>10963.703497749049</v>
      </c>
      <c r="AN400" s="8">
        <v>23029.929279812171</v>
      </c>
      <c r="AO400" s="8">
        <v>9776.0253547964167</v>
      </c>
      <c r="AP400" s="9">
        <v>10563.70919113892</v>
      </c>
      <c r="AQ400" s="7">
        <v>0</v>
      </c>
      <c r="AR400" s="8">
        <v>354.11223395261908</v>
      </c>
      <c r="AS400" s="8">
        <v>1525.553511029945</v>
      </c>
      <c r="AT400" s="8">
        <v>624710.97255325387</v>
      </c>
      <c r="AU400" s="8">
        <v>1347572.335791185</v>
      </c>
      <c r="AV400" s="8">
        <v>832225.0102315027</v>
      </c>
      <c r="AW400" s="8">
        <v>700458.1222964233</v>
      </c>
      <c r="AX400" s="9">
        <v>107657.61740882249</v>
      </c>
      <c r="AY400" s="7">
        <v>41171.359580493103</v>
      </c>
      <c r="AZ400" s="8">
        <v>25431.023251249451</v>
      </c>
      <c r="BA400" s="8">
        <v>38863.117482022848</v>
      </c>
      <c r="BB400" s="8">
        <v>22620.634454060659</v>
      </c>
      <c r="BC400" s="8">
        <v>19142.829669079951</v>
      </c>
      <c r="BD400" s="8">
        <v>12164.65929609757</v>
      </c>
      <c r="BE400" s="8">
        <v>0</v>
      </c>
      <c r="BF400" s="9">
        <v>0</v>
      </c>
      <c r="BG400" s="7">
        <v>4899.4874971696036</v>
      </c>
      <c r="BH400" s="8">
        <v>9395.8958432055024</v>
      </c>
      <c r="BI400" s="8">
        <v>17649.036118815809</v>
      </c>
      <c r="BJ400" s="8">
        <v>10220.435735990361</v>
      </c>
      <c r="BK400" s="8">
        <v>168.90241768887131</v>
      </c>
      <c r="BL400" s="8">
        <v>166.50321063435001</v>
      </c>
      <c r="BM400" s="8">
        <v>0</v>
      </c>
      <c r="BN400" s="9">
        <v>1371.7749495862511</v>
      </c>
      <c r="BO400" s="7">
        <v>703.07797820919666</v>
      </c>
      <c r="BP400" s="8">
        <v>594.77184784991209</v>
      </c>
      <c r="BQ400" s="8">
        <v>1036.151412237703</v>
      </c>
      <c r="BR400" s="8">
        <v>471.87643956570821</v>
      </c>
      <c r="BS400" s="8">
        <v>1041.3932606624651</v>
      </c>
      <c r="BT400" s="8">
        <v>1107.7640952933009</v>
      </c>
      <c r="BU400" s="8">
        <v>0</v>
      </c>
      <c r="BV400" s="8">
        <v>0</v>
      </c>
      <c r="BW400" s="8">
        <v>0</v>
      </c>
      <c r="BX400" s="8">
        <v>30.77639501871916</v>
      </c>
      <c r="BY400" s="8">
        <v>0</v>
      </c>
      <c r="BZ400" s="9">
        <v>0</v>
      </c>
      <c r="CA400" s="7">
        <v>0</v>
      </c>
      <c r="CB400" s="8">
        <v>0</v>
      </c>
      <c r="CC400" s="8">
        <v>0</v>
      </c>
      <c r="CD400" s="8">
        <v>0</v>
      </c>
      <c r="CE400" s="8">
        <v>0</v>
      </c>
      <c r="CF400" s="8">
        <v>0</v>
      </c>
      <c r="CG400" s="8">
        <v>0</v>
      </c>
      <c r="CH400" s="8">
        <v>0</v>
      </c>
      <c r="CI400" s="8">
        <v>0</v>
      </c>
      <c r="CJ400" s="9">
        <v>0</v>
      </c>
      <c r="CK400" s="7">
        <v>775.65197240713519</v>
      </c>
      <c r="CL400" s="8">
        <v>746.88023648254011</v>
      </c>
      <c r="CM400" s="8">
        <v>3473.8855488443801</v>
      </c>
      <c r="CN400" s="8">
        <v>4863.8878470074378</v>
      </c>
      <c r="CO400" s="8">
        <v>4068.1677532809458</v>
      </c>
      <c r="CP400" s="8">
        <v>3025.446437609342</v>
      </c>
      <c r="CQ400" s="8">
        <v>1381.210783269941</v>
      </c>
      <c r="CR400" s="8">
        <v>1315.83029126052</v>
      </c>
      <c r="CS400" s="8">
        <v>1308.2755253007281</v>
      </c>
      <c r="CT400" s="8">
        <v>1566.764617496541</v>
      </c>
      <c r="CU400" s="8">
        <v>371.56711246288302</v>
      </c>
      <c r="CV400" s="8">
        <v>697.51755475353968</v>
      </c>
      <c r="CW400" s="8">
        <v>714.84052335035517</v>
      </c>
      <c r="CX400" s="8">
        <v>1140.5019621419219</v>
      </c>
      <c r="CY400" s="8">
        <v>0</v>
      </c>
      <c r="CZ400" s="8">
        <v>0</v>
      </c>
      <c r="DA400" s="8">
        <v>76.068340618032778</v>
      </c>
      <c r="DB400" s="8">
        <v>824.67121197977463</v>
      </c>
      <c r="DC400" s="8">
        <v>0</v>
      </c>
      <c r="DD400" s="8">
        <v>1088.5854339835821</v>
      </c>
      <c r="DE400" s="8">
        <v>0</v>
      </c>
      <c r="DF400" s="8">
        <v>178.2287330370533</v>
      </c>
      <c r="DG400" s="8">
        <v>163.28168022416031</v>
      </c>
      <c r="DH400" s="8">
        <v>99.400458681097348</v>
      </c>
      <c r="DI400" s="8">
        <v>83.45406028114013</v>
      </c>
      <c r="DJ400" s="8">
        <v>647.7975121910622</v>
      </c>
      <c r="DK400" s="8">
        <v>90.279059268490073</v>
      </c>
      <c r="DL400" s="8">
        <v>153.64416469547459</v>
      </c>
      <c r="DM400" s="8">
        <v>77.077277621854918</v>
      </c>
      <c r="DN400" s="8">
        <v>0</v>
      </c>
      <c r="DO400" s="9">
        <v>0</v>
      </c>
      <c r="DP400" s="7">
        <v>0</v>
      </c>
      <c r="DQ400" s="8">
        <v>152.2920901932909</v>
      </c>
      <c r="DR400" s="8">
        <v>0</v>
      </c>
      <c r="DS400" s="8">
        <v>574.88668667692764</v>
      </c>
      <c r="DT400" s="8">
        <v>0</v>
      </c>
      <c r="DU400" s="8">
        <v>0</v>
      </c>
      <c r="DV400" s="8">
        <v>0</v>
      </c>
      <c r="DW400" s="8">
        <v>0</v>
      </c>
      <c r="DX400" s="8">
        <v>0</v>
      </c>
      <c r="DY400" s="8">
        <v>0</v>
      </c>
      <c r="DZ400" s="8">
        <v>455.90786140995192</v>
      </c>
      <c r="EA400" s="8">
        <v>0</v>
      </c>
      <c r="EB400" s="8">
        <v>90.868165623867043</v>
      </c>
      <c r="EC400" s="8">
        <v>0</v>
      </c>
      <c r="ED400" s="8">
        <v>0</v>
      </c>
      <c r="EE400" s="9">
        <v>0</v>
      </c>
      <c r="EF400" s="7">
        <v>16306.86505975533</v>
      </c>
      <c r="EG400" s="8">
        <v>30228.56512431517</v>
      </c>
      <c r="EH400" s="8">
        <v>35725.693113175439</v>
      </c>
      <c r="EI400" s="8">
        <v>31012.026747500149</v>
      </c>
      <c r="EJ400" s="8">
        <v>11564.213480830031</v>
      </c>
      <c r="EK400" s="8">
        <v>30157.102684962239</v>
      </c>
      <c r="EL400" s="8">
        <v>34569.649692335952</v>
      </c>
      <c r="EM400" s="8">
        <v>26655.533718925089</v>
      </c>
      <c r="EN400" s="8">
        <v>12156.371623384261</v>
      </c>
      <c r="EO400" s="8">
        <v>13855.89563701057</v>
      </c>
      <c r="EP400" s="8">
        <v>18796.396845322892</v>
      </c>
      <c r="EQ400" s="8">
        <v>40653.241946045819</v>
      </c>
      <c r="ER400" s="8">
        <v>13278.566709735191</v>
      </c>
      <c r="ES400" s="8">
        <v>21152.895732556179</v>
      </c>
      <c r="ET400" s="8">
        <v>66373.394937256933</v>
      </c>
      <c r="EU400" s="9">
        <v>39989.315333840132</v>
      </c>
      <c r="EV400" s="7">
        <v>0</v>
      </c>
      <c r="EW400" s="8">
        <v>0</v>
      </c>
      <c r="EX400" s="8">
        <v>0</v>
      </c>
      <c r="EY400" s="8">
        <v>0</v>
      </c>
      <c r="EZ400" s="8">
        <v>0</v>
      </c>
      <c r="FA400" s="8">
        <v>0</v>
      </c>
      <c r="FB400" s="8">
        <v>0</v>
      </c>
      <c r="FC400" s="8">
        <v>0</v>
      </c>
      <c r="FD400" s="8">
        <v>0</v>
      </c>
      <c r="FE400" s="8">
        <v>0</v>
      </c>
      <c r="FF400" s="8">
        <v>0</v>
      </c>
      <c r="FG400" s="8">
        <v>0</v>
      </c>
      <c r="FH400" s="8">
        <v>0</v>
      </c>
      <c r="FI400" s="8">
        <v>0</v>
      </c>
      <c r="FJ400" s="8">
        <v>0</v>
      </c>
      <c r="FK400" s="8">
        <v>0</v>
      </c>
      <c r="FL400" s="8">
        <v>0</v>
      </c>
      <c r="FM400" s="8">
        <v>168.99335079794929</v>
      </c>
      <c r="FN400" s="8">
        <v>0</v>
      </c>
      <c r="FO400" s="8">
        <v>0</v>
      </c>
      <c r="FP400" s="8">
        <v>0</v>
      </c>
      <c r="FQ400" s="8">
        <v>0</v>
      </c>
      <c r="FR400" s="8">
        <v>0</v>
      </c>
      <c r="FS400" s="9">
        <v>0</v>
      </c>
      <c r="FT400" s="7">
        <v>0</v>
      </c>
      <c r="FU400" s="8">
        <v>0</v>
      </c>
      <c r="FV400" s="8">
        <v>0</v>
      </c>
      <c r="FW400" s="8">
        <v>247.02359262471381</v>
      </c>
      <c r="FX400" s="8">
        <v>0</v>
      </c>
      <c r="FY400" s="8">
        <v>0</v>
      </c>
      <c r="FZ400" s="8">
        <v>0</v>
      </c>
      <c r="GA400" s="8">
        <v>0</v>
      </c>
      <c r="GB400" s="8">
        <v>0</v>
      </c>
      <c r="GC400" s="8">
        <v>0</v>
      </c>
      <c r="GD400" s="8">
        <v>0</v>
      </c>
      <c r="GE400" s="8">
        <v>0</v>
      </c>
      <c r="GF400" s="8">
        <v>0</v>
      </c>
      <c r="GG400" s="8">
        <v>0</v>
      </c>
      <c r="GH400" s="8">
        <v>0</v>
      </c>
      <c r="GI400" s="9">
        <v>0</v>
      </c>
      <c r="GJ400" s="7">
        <v>2788.6104986010209</v>
      </c>
      <c r="GK400" s="8">
        <v>3773.2844353956871</v>
      </c>
      <c r="GL400" s="8">
        <v>6597.4340972741202</v>
      </c>
      <c r="GM400" s="8">
        <v>8787.0191750163813</v>
      </c>
      <c r="GN400" s="8">
        <v>1536.28128410927</v>
      </c>
      <c r="GO400" s="8">
        <v>4288.979380525102</v>
      </c>
      <c r="GP400" s="8">
        <v>2267.2216884877462</v>
      </c>
      <c r="GQ400" s="8">
        <v>477.49037270450088</v>
      </c>
      <c r="GR400" s="8">
        <v>1451.805934209144</v>
      </c>
      <c r="GS400" s="8">
        <v>591.42159367190561</v>
      </c>
      <c r="GT400" s="8">
        <v>0</v>
      </c>
      <c r="GU400" s="8">
        <v>188.73677817789999</v>
      </c>
      <c r="GV400" s="8">
        <v>632.59045698594036</v>
      </c>
      <c r="GW400" s="8">
        <v>940.12686783183835</v>
      </c>
      <c r="GX400" s="8">
        <v>1488.54513266968</v>
      </c>
      <c r="GY400" s="8">
        <v>1720.6026306579311</v>
      </c>
      <c r="GZ400" s="8">
        <v>322.88815985603151</v>
      </c>
      <c r="HA400" s="8">
        <v>2234.7283554532</v>
      </c>
      <c r="HB400" s="8">
        <v>1049.6557077083471</v>
      </c>
      <c r="HC400" s="8">
        <v>2600.7742462496112</v>
      </c>
      <c r="HD400" s="8">
        <v>721.10836034185638</v>
      </c>
      <c r="HE400" s="8">
        <v>1571.7489984820379</v>
      </c>
      <c r="HF400" s="8">
        <v>2809.8334188689741</v>
      </c>
      <c r="HG400" s="8">
        <v>143.32430160111201</v>
      </c>
      <c r="HH400" s="8">
        <v>888.22188755931427</v>
      </c>
      <c r="HI400" s="8">
        <v>1457.984536296739</v>
      </c>
      <c r="HJ400" s="8">
        <v>945.46175317245229</v>
      </c>
      <c r="HK400" s="8">
        <v>1344.6623148048111</v>
      </c>
      <c r="HL400" s="8">
        <v>1141.1837966098001</v>
      </c>
      <c r="HM400" s="8">
        <v>400.1178746128079</v>
      </c>
      <c r="HN400" s="9">
        <v>1714.6946768429291</v>
      </c>
      <c r="HO400" s="7">
        <v>14561.666390335349</v>
      </c>
      <c r="HP400" s="8">
        <v>11192.34727219542</v>
      </c>
      <c r="HQ400" s="8">
        <v>7415.9238150779711</v>
      </c>
      <c r="HR400" s="8">
        <v>7719.846747567517</v>
      </c>
      <c r="HS400" s="8">
        <v>9998.468991886788</v>
      </c>
      <c r="HT400" s="8">
        <v>13998.935374158091</v>
      </c>
      <c r="HU400" s="8">
        <v>8985.6638443872616</v>
      </c>
      <c r="HV400" s="8">
        <v>7584.8938542338783</v>
      </c>
      <c r="HW400" s="8">
        <v>18558.395665700838</v>
      </c>
      <c r="HX400" s="8">
        <v>19879.241996216591</v>
      </c>
      <c r="HY400" s="8">
        <v>10276.333538436529</v>
      </c>
      <c r="HZ400" s="8">
        <v>13000.551861770949</v>
      </c>
      <c r="IA400" s="8">
        <v>33941.075243152067</v>
      </c>
      <c r="IB400" s="8">
        <v>49417.634516334481</v>
      </c>
      <c r="IC400" s="8">
        <v>20196.472294184721</v>
      </c>
      <c r="ID400" s="8">
        <v>22716.90958255298</v>
      </c>
      <c r="IE400" s="8">
        <v>36437.184692211347</v>
      </c>
      <c r="IF400" s="8">
        <v>54514.72460489381</v>
      </c>
      <c r="IG400" s="8">
        <v>18867.82237388998</v>
      </c>
      <c r="IH400" s="8">
        <v>23031.147109179019</v>
      </c>
      <c r="II400" s="8">
        <v>53804.37228786225</v>
      </c>
      <c r="IJ400" s="8">
        <v>50824.538680434147</v>
      </c>
      <c r="IK400" s="8">
        <v>33014.603236646573</v>
      </c>
      <c r="IL400" s="9">
        <v>37767.361707710697</v>
      </c>
    </row>
    <row r="401" spans="1:246" x14ac:dyDescent="0.3">
      <c r="A401" s="61" t="s">
        <v>457</v>
      </c>
      <c r="B401" s="2">
        <v>1060841</v>
      </c>
      <c r="C401" s="2">
        <v>1060941</v>
      </c>
      <c r="D401" s="62" t="s">
        <v>458</v>
      </c>
      <c r="E401" s="7">
        <v>0</v>
      </c>
      <c r="F401" s="8">
        <v>6266.8671673153949</v>
      </c>
      <c r="G401" s="8">
        <v>16333.72164774112</v>
      </c>
      <c r="H401" s="8">
        <v>689.15191569834133</v>
      </c>
      <c r="I401" s="8">
        <v>0</v>
      </c>
      <c r="J401" s="8">
        <v>11826.36762516407</v>
      </c>
      <c r="K401" s="8">
        <v>0</v>
      </c>
      <c r="L401" s="8">
        <v>228.4924817160327</v>
      </c>
      <c r="M401" s="8">
        <v>2723.4451470945578</v>
      </c>
      <c r="N401" s="8">
        <v>0</v>
      </c>
      <c r="O401" s="8">
        <v>0</v>
      </c>
      <c r="P401" s="8">
        <v>1887.1129755804659</v>
      </c>
      <c r="Q401" s="8">
        <v>0</v>
      </c>
      <c r="R401" s="8">
        <v>0</v>
      </c>
      <c r="S401" s="8">
        <v>0</v>
      </c>
      <c r="T401" s="8">
        <v>0</v>
      </c>
      <c r="U401" s="8">
        <v>0</v>
      </c>
      <c r="V401" s="8">
        <v>0</v>
      </c>
      <c r="W401" s="8">
        <v>0</v>
      </c>
      <c r="X401" s="8">
        <v>0</v>
      </c>
      <c r="Y401" s="8">
        <v>0</v>
      </c>
      <c r="Z401" s="8">
        <v>0</v>
      </c>
      <c r="AA401" s="8">
        <v>806.36189957205795</v>
      </c>
      <c r="AB401" s="8">
        <v>0</v>
      </c>
      <c r="AC401" s="8">
        <v>0</v>
      </c>
      <c r="AD401" s="8">
        <v>0</v>
      </c>
      <c r="AE401" s="8">
        <v>0</v>
      </c>
      <c r="AF401" s="8">
        <v>0</v>
      </c>
      <c r="AG401" s="8">
        <v>0</v>
      </c>
      <c r="AH401" s="8">
        <v>730.07406520346706</v>
      </c>
      <c r="AI401" s="8">
        <v>2121.165502203532</v>
      </c>
      <c r="AJ401" s="8">
        <v>5242.6455471596346</v>
      </c>
      <c r="AK401" s="8">
        <v>18700.021960150141</v>
      </c>
      <c r="AL401" s="8">
        <v>0</v>
      </c>
      <c r="AM401" s="8">
        <v>8400.7598229505675</v>
      </c>
      <c r="AN401" s="8">
        <v>23669.64953758473</v>
      </c>
      <c r="AO401" s="8">
        <v>8522.688770848159</v>
      </c>
      <c r="AP401" s="9">
        <v>3864.7716552947281</v>
      </c>
      <c r="AQ401" s="7">
        <v>0</v>
      </c>
      <c r="AR401" s="8">
        <v>42.9226950245599</v>
      </c>
      <c r="AS401" s="8">
        <v>432.24016145848441</v>
      </c>
      <c r="AT401" s="8">
        <v>411410.37717643788</v>
      </c>
      <c r="AU401" s="8">
        <v>1010467.967375563</v>
      </c>
      <c r="AV401" s="8">
        <v>303581.10631438007</v>
      </c>
      <c r="AW401" s="8">
        <v>186144.23579150089</v>
      </c>
      <c r="AX401" s="9">
        <v>25467.393365527889</v>
      </c>
      <c r="AY401" s="7">
        <v>89952.793932873814</v>
      </c>
      <c r="AZ401" s="8">
        <v>53847.786097186137</v>
      </c>
      <c r="BA401" s="8">
        <v>88741.229592780626</v>
      </c>
      <c r="BB401" s="8">
        <v>76390.732227922796</v>
      </c>
      <c r="BC401" s="8">
        <v>62396.21219305908</v>
      </c>
      <c r="BD401" s="8">
        <v>43277.537896504939</v>
      </c>
      <c r="BE401" s="8">
        <v>273.90756504226277</v>
      </c>
      <c r="BF401" s="9">
        <v>84.889016102658999</v>
      </c>
      <c r="BG401" s="7">
        <v>7475.9421293018959</v>
      </c>
      <c r="BH401" s="8">
        <v>22893.55332354641</v>
      </c>
      <c r="BI401" s="8">
        <v>12826.715840998109</v>
      </c>
      <c r="BJ401" s="8">
        <v>9137.4756580046196</v>
      </c>
      <c r="BK401" s="8">
        <v>422.25604422217822</v>
      </c>
      <c r="BL401" s="8">
        <v>1165.52247444045</v>
      </c>
      <c r="BM401" s="8">
        <v>0</v>
      </c>
      <c r="BN401" s="9">
        <v>457.2583165287503</v>
      </c>
      <c r="BO401" s="7">
        <v>415.45516894179798</v>
      </c>
      <c r="BP401" s="8">
        <v>505.55607067242528</v>
      </c>
      <c r="BQ401" s="8">
        <v>362.65299428319588</v>
      </c>
      <c r="BR401" s="8">
        <v>582.90619005175722</v>
      </c>
      <c r="BS401" s="8">
        <v>807.07977701341031</v>
      </c>
      <c r="BT401" s="8">
        <v>529.80021948810042</v>
      </c>
      <c r="BU401" s="8">
        <v>93.543913127376584</v>
      </c>
      <c r="BV401" s="8">
        <v>300.30282577987049</v>
      </c>
      <c r="BW401" s="8">
        <v>30.786905168603649</v>
      </c>
      <c r="BX401" s="8">
        <v>61.552790037438328</v>
      </c>
      <c r="BY401" s="8">
        <v>81.120200385347559</v>
      </c>
      <c r="BZ401" s="9">
        <v>84.710493298680845</v>
      </c>
      <c r="CA401" s="7">
        <v>127.7763083017407</v>
      </c>
      <c r="CB401" s="8">
        <v>0</v>
      </c>
      <c r="CC401" s="8">
        <v>0</v>
      </c>
      <c r="CD401" s="8">
        <v>0</v>
      </c>
      <c r="CE401" s="8">
        <v>0</v>
      </c>
      <c r="CF401" s="8">
        <v>0</v>
      </c>
      <c r="CG401" s="8">
        <v>0</v>
      </c>
      <c r="CH401" s="8">
        <v>61.508602994766427</v>
      </c>
      <c r="CI401" s="8">
        <v>0</v>
      </c>
      <c r="CJ401" s="9">
        <v>0</v>
      </c>
      <c r="CK401" s="7">
        <v>2714.7819034249728</v>
      </c>
      <c r="CL401" s="8">
        <v>3307.6124758512501</v>
      </c>
      <c r="CM401" s="8">
        <v>11615.804803948389</v>
      </c>
      <c r="CN401" s="8">
        <v>17834.255439027271</v>
      </c>
      <c r="CO401" s="8">
        <v>13963.710936937299</v>
      </c>
      <c r="CP401" s="8">
        <v>6155.2186144465913</v>
      </c>
      <c r="CQ401" s="8">
        <v>1266.109884664113</v>
      </c>
      <c r="CR401" s="8">
        <v>657.91514563025999</v>
      </c>
      <c r="CS401" s="8">
        <v>2761.9149978570931</v>
      </c>
      <c r="CT401" s="8">
        <v>1762.6101946836091</v>
      </c>
      <c r="CU401" s="8">
        <v>1114.7013373886491</v>
      </c>
      <c r="CV401" s="8">
        <v>581.26462896128294</v>
      </c>
      <c r="CW401" s="8">
        <v>714.84052335035517</v>
      </c>
      <c r="CX401" s="8">
        <v>0</v>
      </c>
      <c r="CY401" s="8">
        <v>0</v>
      </c>
      <c r="CZ401" s="8">
        <v>0</v>
      </c>
      <c r="DA401" s="8">
        <v>0</v>
      </c>
      <c r="DB401" s="8">
        <v>412.33560598988731</v>
      </c>
      <c r="DC401" s="8">
        <v>584.80348062513076</v>
      </c>
      <c r="DD401" s="8">
        <v>3810.0490189425368</v>
      </c>
      <c r="DE401" s="8">
        <v>0</v>
      </c>
      <c r="DF401" s="8">
        <v>2019.9256410866039</v>
      </c>
      <c r="DG401" s="8">
        <v>734.76756100872149</v>
      </c>
      <c r="DH401" s="8">
        <v>497.00229340548668</v>
      </c>
      <c r="DI401" s="8">
        <v>250.36218084342039</v>
      </c>
      <c r="DJ401" s="8">
        <v>3109.4280585170982</v>
      </c>
      <c r="DK401" s="8">
        <v>361.11623707396029</v>
      </c>
      <c r="DL401" s="8">
        <v>1690.08581165022</v>
      </c>
      <c r="DM401" s="8">
        <v>308.30911048741967</v>
      </c>
      <c r="DN401" s="8">
        <v>304.32593405349633</v>
      </c>
      <c r="DO401" s="9">
        <v>0</v>
      </c>
      <c r="DP401" s="7">
        <v>314.17529445919467</v>
      </c>
      <c r="DQ401" s="8">
        <v>152.2920901932909</v>
      </c>
      <c r="DR401" s="8">
        <v>0</v>
      </c>
      <c r="DS401" s="8">
        <v>143.72167166923191</v>
      </c>
      <c r="DT401" s="8">
        <v>0</v>
      </c>
      <c r="DU401" s="8">
        <v>484.12298192579323</v>
      </c>
      <c r="DV401" s="8">
        <v>0</v>
      </c>
      <c r="DW401" s="8">
        <v>213.91784930423401</v>
      </c>
      <c r="DX401" s="8">
        <v>0</v>
      </c>
      <c r="DY401" s="8">
        <v>133.6899213034001</v>
      </c>
      <c r="DZ401" s="8">
        <v>227.9539307049759</v>
      </c>
      <c r="EA401" s="8">
        <v>0</v>
      </c>
      <c r="EB401" s="8">
        <v>90.868165623867043</v>
      </c>
      <c r="EC401" s="8">
        <v>102.5327436738155</v>
      </c>
      <c r="ED401" s="8">
        <v>164.38522758735891</v>
      </c>
      <c r="EE401" s="9">
        <v>0</v>
      </c>
      <c r="EF401" s="7">
        <v>17688.802776683751</v>
      </c>
      <c r="EG401" s="8">
        <v>33487.03400172892</v>
      </c>
      <c r="EH401" s="8">
        <v>27992.387591725881</v>
      </c>
      <c r="EI401" s="8">
        <v>19129.411687890981</v>
      </c>
      <c r="EJ401" s="8">
        <v>22144.238580312831</v>
      </c>
      <c r="EK401" s="8">
        <v>37365.971852682313</v>
      </c>
      <c r="EL401" s="8">
        <v>29438.217316129841</v>
      </c>
      <c r="EM401" s="8">
        <v>27281.49537181569</v>
      </c>
      <c r="EN401" s="8">
        <v>10903.896971278</v>
      </c>
      <c r="EO401" s="8">
        <v>18078.644783528081</v>
      </c>
      <c r="EP401" s="8">
        <v>17087.63349574809</v>
      </c>
      <c r="EQ401" s="8">
        <v>34980.696558225471</v>
      </c>
      <c r="ER401" s="8">
        <v>22624.85400757454</v>
      </c>
      <c r="ES401" s="8">
        <v>40313.127374364303</v>
      </c>
      <c r="ET401" s="8">
        <v>39858.397649983453</v>
      </c>
      <c r="EU401" s="9">
        <v>31263.2323960006</v>
      </c>
      <c r="EV401" s="7">
        <v>0</v>
      </c>
      <c r="EW401" s="8">
        <v>0</v>
      </c>
      <c r="EX401" s="8">
        <v>0</v>
      </c>
      <c r="EY401" s="8">
        <v>0</v>
      </c>
      <c r="EZ401" s="8">
        <v>0</v>
      </c>
      <c r="FA401" s="8">
        <v>0</v>
      </c>
      <c r="FB401" s="8">
        <v>0</v>
      </c>
      <c r="FC401" s="8">
        <v>0</v>
      </c>
      <c r="FD401" s="8">
        <v>74.056517942785177</v>
      </c>
      <c r="FE401" s="8">
        <v>0</v>
      </c>
      <c r="FF401" s="8">
        <v>0</v>
      </c>
      <c r="FG401" s="8">
        <v>0</v>
      </c>
      <c r="FH401" s="8">
        <v>0</v>
      </c>
      <c r="FI401" s="8">
        <v>0</v>
      </c>
      <c r="FJ401" s="8">
        <v>0</v>
      </c>
      <c r="FK401" s="8">
        <v>0</v>
      </c>
      <c r="FL401" s="8">
        <v>0</v>
      </c>
      <c r="FM401" s="8">
        <v>0</v>
      </c>
      <c r="FN401" s="8">
        <v>0</v>
      </c>
      <c r="FO401" s="8">
        <v>0</v>
      </c>
      <c r="FP401" s="8">
        <v>0</v>
      </c>
      <c r="FQ401" s="8">
        <v>0</v>
      </c>
      <c r="FR401" s="8">
        <v>129.71427836149721</v>
      </c>
      <c r="FS401" s="9">
        <v>0</v>
      </c>
      <c r="FT401" s="7">
        <v>0</v>
      </c>
      <c r="FU401" s="8">
        <v>0</v>
      </c>
      <c r="FV401" s="8">
        <v>0</v>
      </c>
      <c r="FW401" s="8">
        <v>0</v>
      </c>
      <c r="FX401" s="8">
        <v>0</v>
      </c>
      <c r="FY401" s="8">
        <v>0</v>
      </c>
      <c r="FZ401" s="8">
        <v>0</v>
      </c>
      <c r="GA401" s="8">
        <v>0</v>
      </c>
      <c r="GB401" s="8">
        <v>0</v>
      </c>
      <c r="GC401" s="8">
        <v>0</v>
      </c>
      <c r="GD401" s="8">
        <v>0</v>
      </c>
      <c r="GE401" s="8">
        <v>0</v>
      </c>
      <c r="GF401" s="8">
        <v>0</v>
      </c>
      <c r="GG401" s="8">
        <v>0</v>
      </c>
      <c r="GH401" s="8">
        <v>0</v>
      </c>
      <c r="GI401" s="9">
        <v>0</v>
      </c>
      <c r="GJ401" s="7">
        <v>3718.1473314680279</v>
      </c>
      <c r="GK401" s="8">
        <v>4423.8507173604603</v>
      </c>
      <c r="GL401" s="8">
        <v>5183.698219286809</v>
      </c>
      <c r="GM401" s="8">
        <v>8787.0191750163813</v>
      </c>
      <c r="GN401" s="8">
        <v>2688.4922471912232</v>
      </c>
      <c r="GO401" s="8">
        <v>5083.234821363083</v>
      </c>
      <c r="GP401" s="8">
        <v>1395.21334676169</v>
      </c>
      <c r="GQ401" s="8">
        <v>954.98074540900188</v>
      </c>
      <c r="GR401" s="8">
        <v>1179.59232154493</v>
      </c>
      <c r="GS401" s="8">
        <v>2168.5458434636539</v>
      </c>
      <c r="GT401" s="8">
        <v>0</v>
      </c>
      <c r="GU401" s="8">
        <v>377.47355635579987</v>
      </c>
      <c r="GV401" s="8">
        <v>948.88568547891032</v>
      </c>
      <c r="GW401" s="8">
        <v>2148.8614121870592</v>
      </c>
      <c r="GX401" s="8">
        <v>2480.9085544494669</v>
      </c>
      <c r="GY401" s="8">
        <v>1577.2190781031029</v>
      </c>
      <c r="GZ401" s="8">
        <v>161.4440799280157</v>
      </c>
      <c r="HA401" s="8">
        <v>3032.845625257914</v>
      </c>
      <c r="HB401" s="8">
        <v>2274.2540333680849</v>
      </c>
      <c r="HC401" s="8">
        <v>5885.9627678280667</v>
      </c>
      <c r="HD401" s="8">
        <v>1153.77337654697</v>
      </c>
      <c r="HE401" s="8">
        <v>3022.5942278500738</v>
      </c>
      <c r="HF401" s="8">
        <v>4853.3486325918639</v>
      </c>
      <c r="HG401" s="8">
        <v>1863.215920814456</v>
      </c>
      <c r="HH401" s="8">
        <v>2664.6656626779431</v>
      </c>
      <c r="HI401" s="8">
        <v>1749.581443556086</v>
      </c>
      <c r="HJ401" s="8">
        <v>4039.7002181004782</v>
      </c>
      <c r="HK401" s="8">
        <v>3422.7768013213372</v>
      </c>
      <c r="HL401" s="8">
        <v>1569.127720338475</v>
      </c>
      <c r="HM401" s="8">
        <v>2100.618841717242</v>
      </c>
      <c r="HN401" s="9">
        <v>3585.2706879443049</v>
      </c>
      <c r="HO401" s="7">
        <v>13095.72682083851</v>
      </c>
      <c r="HP401" s="8">
        <v>11062.20369926292</v>
      </c>
      <c r="HQ401" s="8">
        <v>13738.97464688129</v>
      </c>
      <c r="HR401" s="8">
        <v>19330.49625590906</v>
      </c>
      <c r="HS401" s="8">
        <v>9030.875218478388</v>
      </c>
      <c r="HT401" s="8">
        <v>16676.327385609089</v>
      </c>
      <c r="HU401" s="8">
        <v>17229.392141990251</v>
      </c>
      <c r="HV401" s="8">
        <v>14112.876269763041</v>
      </c>
      <c r="HW401" s="8">
        <v>29117.482854806491</v>
      </c>
      <c r="HX401" s="8">
        <v>33667.537791572198</v>
      </c>
      <c r="HY401" s="8">
        <v>31174.4235913915</v>
      </c>
      <c r="HZ401" s="8">
        <v>38507.963742460801</v>
      </c>
      <c r="IA401" s="8">
        <v>22310.916593400671</v>
      </c>
      <c r="IB401" s="8">
        <v>24708.817258167241</v>
      </c>
      <c r="IC401" s="8">
        <v>39249.748043415602</v>
      </c>
      <c r="ID401" s="8">
        <v>53311.457165507403</v>
      </c>
      <c r="IE401" s="8">
        <v>29710.31982595694</v>
      </c>
      <c r="IF401" s="8">
        <v>48595.983076362478</v>
      </c>
      <c r="IG401" s="8">
        <v>34388.127874993028</v>
      </c>
      <c r="IH401" s="8">
        <v>16609.000319119481</v>
      </c>
      <c r="II401" s="8">
        <v>91961.554675682928</v>
      </c>
      <c r="IJ401" s="8">
        <v>75849.819147449947</v>
      </c>
      <c r="IK401" s="8">
        <v>82123.825551158327</v>
      </c>
      <c r="IL401" s="9">
        <v>107114.21230096481</v>
      </c>
    </row>
    <row r="402" spans="1:246" x14ac:dyDescent="0.3">
      <c r="A402" s="61" t="s">
        <v>457</v>
      </c>
      <c r="B402" s="2">
        <v>1060941</v>
      </c>
      <c r="C402" s="2">
        <v>1061040</v>
      </c>
      <c r="D402" s="62" t="s">
        <v>459</v>
      </c>
      <c r="E402" s="7">
        <v>0</v>
      </c>
      <c r="F402" s="8">
        <v>8057.4006436912232</v>
      </c>
      <c r="G402" s="8">
        <v>15734.31901846622</v>
      </c>
      <c r="H402" s="8">
        <v>918.86922093112184</v>
      </c>
      <c r="I402" s="8">
        <v>0</v>
      </c>
      <c r="J402" s="8">
        <v>13859.02456073915</v>
      </c>
      <c r="K402" s="8">
        <v>0</v>
      </c>
      <c r="L402" s="8">
        <v>0</v>
      </c>
      <c r="M402" s="8">
        <v>2269.5376225787982</v>
      </c>
      <c r="N402" s="8">
        <v>0</v>
      </c>
      <c r="O402" s="8">
        <v>0</v>
      </c>
      <c r="P402" s="8">
        <v>2401.780150738774</v>
      </c>
      <c r="Q402" s="8">
        <v>0</v>
      </c>
      <c r="R402" s="8">
        <v>0</v>
      </c>
      <c r="S402" s="8">
        <v>0</v>
      </c>
      <c r="T402" s="8">
        <v>0</v>
      </c>
      <c r="U402" s="8">
        <v>0</v>
      </c>
      <c r="V402" s="8">
        <v>0</v>
      </c>
      <c r="W402" s="8">
        <v>0</v>
      </c>
      <c r="X402" s="8">
        <v>0</v>
      </c>
      <c r="Y402" s="8">
        <v>0</v>
      </c>
      <c r="Z402" s="8">
        <v>0</v>
      </c>
      <c r="AA402" s="8">
        <v>161.2723799144116</v>
      </c>
      <c r="AB402" s="8">
        <v>0</v>
      </c>
      <c r="AC402" s="8">
        <v>0</v>
      </c>
      <c r="AD402" s="8">
        <v>0</v>
      </c>
      <c r="AE402" s="8">
        <v>247.88805081488371</v>
      </c>
      <c r="AF402" s="8">
        <v>0</v>
      </c>
      <c r="AG402" s="8">
        <v>0</v>
      </c>
      <c r="AH402" s="8">
        <v>547.55554890260021</v>
      </c>
      <c r="AI402" s="8">
        <v>2121.165502203532</v>
      </c>
      <c r="AJ402" s="8">
        <v>5242.6455471596346</v>
      </c>
      <c r="AK402" s="8">
        <v>16419.531477205001</v>
      </c>
      <c r="AL402" s="8">
        <v>0</v>
      </c>
      <c r="AM402" s="8">
        <v>6549.7449467072229</v>
      </c>
      <c r="AN402" s="8">
        <v>17752.237153188551</v>
      </c>
      <c r="AO402" s="8">
        <v>7770.6868204792036</v>
      </c>
      <c r="AP402" s="9">
        <v>1803.5601058042059</v>
      </c>
      <c r="AQ402" s="7">
        <v>0</v>
      </c>
      <c r="AR402" s="8">
        <v>32.192021268419921</v>
      </c>
      <c r="AS402" s="8">
        <v>355.96248590698713</v>
      </c>
      <c r="AT402" s="8">
        <v>305254.45507782022</v>
      </c>
      <c r="AU402" s="8">
        <v>718631.29619155952</v>
      </c>
      <c r="AV402" s="8">
        <v>213906.61030271271</v>
      </c>
      <c r="AW402" s="8">
        <v>129144.7476795375</v>
      </c>
      <c r="AX402" s="9">
        <v>15048.914261448301</v>
      </c>
      <c r="AY402" s="7">
        <v>100229.6013671012</v>
      </c>
      <c r="AZ402" s="8">
        <v>75682.725195718376</v>
      </c>
      <c r="BA402" s="8">
        <v>110695.65867368141</v>
      </c>
      <c r="BB402" s="8">
        <v>106797.39654250001</v>
      </c>
      <c r="BC402" s="8">
        <v>92858.210319544145</v>
      </c>
      <c r="BD402" s="8">
        <v>67610.606383674225</v>
      </c>
      <c r="BE402" s="8">
        <v>176.08343467002609</v>
      </c>
      <c r="BF402" s="9">
        <v>72.762013802279142</v>
      </c>
      <c r="BG402" s="7">
        <v>8574.1031200468078</v>
      </c>
      <c r="BH402" s="8">
        <v>23513.587059392459</v>
      </c>
      <c r="BI402" s="8">
        <v>13285.984438885511</v>
      </c>
      <c r="BJ402" s="8">
        <v>9543.5856872492714</v>
      </c>
      <c r="BK402" s="8">
        <v>928.96329728879198</v>
      </c>
      <c r="BL402" s="8">
        <v>1498.52889570915</v>
      </c>
      <c r="BM402" s="8">
        <v>840.96249889995784</v>
      </c>
      <c r="BN402" s="9">
        <v>0</v>
      </c>
      <c r="BO402" s="7">
        <v>319.58089918599848</v>
      </c>
      <c r="BP402" s="8">
        <v>327.12451631745159</v>
      </c>
      <c r="BQ402" s="8">
        <v>207.2302824475405</v>
      </c>
      <c r="BR402" s="8">
        <v>333.08925145814698</v>
      </c>
      <c r="BS402" s="8">
        <v>598.80112488091731</v>
      </c>
      <c r="BT402" s="8">
        <v>698.3730165979506</v>
      </c>
      <c r="BU402" s="8">
        <v>116.9298914092207</v>
      </c>
      <c r="BV402" s="8">
        <v>175.17664837159111</v>
      </c>
      <c r="BW402" s="8">
        <v>0</v>
      </c>
      <c r="BX402" s="8">
        <v>30.77639501871916</v>
      </c>
      <c r="BY402" s="8">
        <v>108.16026718046341</v>
      </c>
      <c r="BZ402" s="9">
        <v>0</v>
      </c>
      <c r="CA402" s="7">
        <v>127.7763083017407</v>
      </c>
      <c r="CB402" s="8">
        <v>0</v>
      </c>
      <c r="CC402" s="8">
        <v>0</v>
      </c>
      <c r="CD402" s="8">
        <v>0</v>
      </c>
      <c r="CE402" s="8">
        <v>0</v>
      </c>
      <c r="CF402" s="8">
        <v>0</v>
      </c>
      <c r="CG402" s="8">
        <v>0</v>
      </c>
      <c r="CH402" s="8">
        <v>61.508602994766427</v>
      </c>
      <c r="CI402" s="8">
        <v>0</v>
      </c>
      <c r="CJ402" s="9">
        <v>89.351857928384533</v>
      </c>
      <c r="CK402" s="7">
        <v>1163.4779586107029</v>
      </c>
      <c r="CL402" s="8">
        <v>2880.8237692897969</v>
      </c>
      <c r="CM402" s="8">
        <v>9661.7441827234325</v>
      </c>
      <c r="CN402" s="8">
        <v>16077.85149427459</v>
      </c>
      <c r="CO402" s="8">
        <v>11764.701340569231</v>
      </c>
      <c r="CP402" s="8">
        <v>7198.4760067256748</v>
      </c>
      <c r="CQ402" s="8">
        <v>690.60539163497049</v>
      </c>
      <c r="CR402" s="8">
        <v>1315.83029126052</v>
      </c>
      <c r="CS402" s="8">
        <v>3198.0068396240031</v>
      </c>
      <c r="CT402" s="8">
        <v>1958.455771870676</v>
      </c>
      <c r="CU402" s="8">
        <v>185.78355623144151</v>
      </c>
      <c r="CV402" s="8">
        <v>348.75877737676979</v>
      </c>
      <c r="CW402" s="8">
        <v>595.70043612529605</v>
      </c>
      <c r="CX402" s="8">
        <v>285.12549053548059</v>
      </c>
      <c r="CY402" s="8">
        <v>0</v>
      </c>
      <c r="CZ402" s="8">
        <v>0</v>
      </c>
      <c r="DA402" s="8">
        <v>0</v>
      </c>
      <c r="DB402" s="8">
        <v>412.33560598988731</v>
      </c>
      <c r="DC402" s="8">
        <v>0</v>
      </c>
      <c r="DD402" s="8">
        <v>2721.4635849589549</v>
      </c>
      <c r="DE402" s="8">
        <v>719.15113857461802</v>
      </c>
      <c r="DF402" s="8">
        <v>2138.7447964446401</v>
      </c>
      <c r="DG402" s="8">
        <v>734.76756100872149</v>
      </c>
      <c r="DH402" s="8">
        <v>596.40275208658409</v>
      </c>
      <c r="DI402" s="8">
        <v>333.81624112456052</v>
      </c>
      <c r="DJ402" s="8">
        <v>2720.749551202462</v>
      </c>
      <c r="DK402" s="8">
        <v>722.23247414792058</v>
      </c>
      <c r="DL402" s="8">
        <v>1075.509152868322</v>
      </c>
      <c r="DM402" s="8">
        <v>385.38638810927461</v>
      </c>
      <c r="DN402" s="8">
        <v>608.65186810699265</v>
      </c>
      <c r="DO402" s="9">
        <v>0</v>
      </c>
      <c r="DP402" s="7">
        <v>104.72509815306491</v>
      </c>
      <c r="DQ402" s="8">
        <v>456.8762705798726</v>
      </c>
      <c r="DR402" s="8">
        <v>0</v>
      </c>
      <c r="DS402" s="8">
        <v>0</v>
      </c>
      <c r="DT402" s="8">
        <v>0</v>
      </c>
      <c r="DU402" s="8">
        <v>363.09223644434491</v>
      </c>
      <c r="DV402" s="8">
        <v>106.0899777458218</v>
      </c>
      <c r="DW402" s="8">
        <v>106.95892465211701</v>
      </c>
      <c r="DX402" s="8">
        <v>118.2809637144979</v>
      </c>
      <c r="DY402" s="8">
        <v>133.6899213034001</v>
      </c>
      <c r="DZ402" s="8">
        <v>0</v>
      </c>
      <c r="EA402" s="8">
        <v>0</v>
      </c>
      <c r="EB402" s="8">
        <v>181.73633124773411</v>
      </c>
      <c r="EC402" s="8">
        <v>102.5327436738155</v>
      </c>
      <c r="ED402" s="8">
        <v>164.38522758735891</v>
      </c>
      <c r="EE402" s="9">
        <v>0</v>
      </c>
      <c r="EF402" s="7">
        <v>14924.927342826921</v>
      </c>
      <c r="EG402" s="8">
        <v>28373.744378710431</v>
      </c>
      <c r="EH402" s="8">
        <v>16882.56839189693</v>
      </c>
      <c r="EI402" s="8">
        <v>9324.9221319802873</v>
      </c>
      <c r="EJ402" s="8">
        <v>18453.532150260689</v>
      </c>
      <c r="EK402" s="8">
        <v>34782.793734249281</v>
      </c>
      <c r="EL402" s="8">
        <v>29978.368092572589</v>
      </c>
      <c r="EM402" s="8">
        <v>19926.445950351041</v>
      </c>
      <c r="EN402" s="8">
        <v>7883.2228103158513</v>
      </c>
      <c r="EO402" s="8">
        <v>16890.996586070029</v>
      </c>
      <c r="EP402" s="8">
        <v>9682.9923142572479</v>
      </c>
      <c r="EQ402" s="8">
        <v>24508.305073018681</v>
      </c>
      <c r="ER402" s="8">
        <v>19205.480605926001</v>
      </c>
      <c r="ES402" s="8">
        <v>33032.239350477212</v>
      </c>
      <c r="ET402" s="8">
        <v>22907.125086197379</v>
      </c>
      <c r="EU402" s="9">
        <v>22223.261582699219</v>
      </c>
      <c r="EV402" s="7">
        <v>0</v>
      </c>
      <c r="EW402" s="8">
        <v>0</v>
      </c>
      <c r="EX402" s="8">
        <v>0</v>
      </c>
      <c r="EY402" s="8">
        <v>0</v>
      </c>
      <c r="EZ402" s="8">
        <v>0</v>
      </c>
      <c r="FA402" s="8">
        <v>0</v>
      </c>
      <c r="FB402" s="8">
        <v>0</v>
      </c>
      <c r="FC402" s="8">
        <v>0</v>
      </c>
      <c r="FD402" s="8">
        <v>0</v>
      </c>
      <c r="FE402" s="8">
        <v>0</v>
      </c>
      <c r="FF402" s="8">
        <v>0</v>
      </c>
      <c r="FG402" s="8">
        <v>0</v>
      </c>
      <c r="FH402" s="8">
        <v>0</v>
      </c>
      <c r="FI402" s="8">
        <v>0</v>
      </c>
      <c r="FJ402" s="8">
        <v>0</v>
      </c>
      <c r="FK402" s="8">
        <v>0</v>
      </c>
      <c r="FL402" s="8">
        <v>0</v>
      </c>
      <c r="FM402" s="8">
        <v>0</v>
      </c>
      <c r="FN402" s="8">
        <v>0</v>
      </c>
      <c r="FO402" s="8">
        <v>0</v>
      </c>
      <c r="FP402" s="8">
        <v>0</v>
      </c>
      <c r="FQ402" s="8">
        <v>0</v>
      </c>
      <c r="FR402" s="8">
        <v>0</v>
      </c>
      <c r="FS402" s="9">
        <v>0</v>
      </c>
      <c r="FT402" s="7">
        <v>0</v>
      </c>
      <c r="FU402" s="8">
        <v>0</v>
      </c>
      <c r="FV402" s="8">
        <v>0</v>
      </c>
      <c r="FW402" s="8">
        <v>0</v>
      </c>
      <c r="FX402" s="8">
        <v>0</v>
      </c>
      <c r="FY402" s="8">
        <v>0</v>
      </c>
      <c r="FZ402" s="8">
        <v>0</v>
      </c>
      <c r="GA402" s="8">
        <v>0</v>
      </c>
      <c r="GB402" s="8">
        <v>0</v>
      </c>
      <c r="GC402" s="8">
        <v>0</v>
      </c>
      <c r="GD402" s="8">
        <v>0</v>
      </c>
      <c r="GE402" s="8">
        <v>0</v>
      </c>
      <c r="GF402" s="8">
        <v>0</v>
      </c>
      <c r="GG402" s="8">
        <v>0</v>
      </c>
      <c r="GH402" s="8">
        <v>0</v>
      </c>
      <c r="GI402" s="9">
        <v>0</v>
      </c>
      <c r="GJ402" s="7">
        <v>4461.776797761634</v>
      </c>
      <c r="GK402" s="8">
        <v>2472.1518714661402</v>
      </c>
      <c r="GL402" s="8">
        <v>2120.6038169809672</v>
      </c>
      <c r="GM402" s="8">
        <v>8638.0866466262723</v>
      </c>
      <c r="GN402" s="8">
        <v>576.10548154097626</v>
      </c>
      <c r="GO402" s="8">
        <v>3653.5750278547162</v>
      </c>
      <c r="GP402" s="8">
        <v>523.2050050356338</v>
      </c>
      <c r="GQ402" s="8">
        <v>954.98074540900188</v>
      </c>
      <c r="GR402" s="8">
        <v>725.90296710457221</v>
      </c>
      <c r="GS402" s="8">
        <v>985.70265611984269</v>
      </c>
      <c r="GT402" s="8">
        <v>0</v>
      </c>
      <c r="GU402" s="8">
        <v>188.73677817789999</v>
      </c>
      <c r="GV402" s="8">
        <v>316.29522849297018</v>
      </c>
      <c r="GW402" s="8">
        <v>671.5191913084559</v>
      </c>
      <c r="GX402" s="8">
        <v>1736.635988114627</v>
      </c>
      <c r="GY402" s="8">
        <v>1290.451972993448</v>
      </c>
      <c r="GZ402" s="8">
        <v>161.4440799280157</v>
      </c>
      <c r="HA402" s="8">
        <v>4309.8332569454569</v>
      </c>
      <c r="HB402" s="8">
        <v>1749.4261795139121</v>
      </c>
      <c r="HC402" s="8">
        <v>2327.0085361180718</v>
      </c>
      <c r="HD402" s="8">
        <v>1009.551704478599</v>
      </c>
      <c r="HE402" s="8">
        <v>1571.7489984820379</v>
      </c>
      <c r="HF402" s="8">
        <v>3448.4319231573768</v>
      </c>
      <c r="HG402" s="8">
        <v>716.62150800556014</v>
      </c>
      <c r="HH402" s="8">
        <v>1776.443775118629</v>
      </c>
      <c r="HI402" s="8">
        <v>1457.984536296739</v>
      </c>
      <c r="HJ402" s="8">
        <v>2578.5320541066881</v>
      </c>
      <c r="HK402" s="8">
        <v>1955.872457897907</v>
      </c>
      <c r="HL402" s="8">
        <v>1997.071644067149</v>
      </c>
      <c r="HM402" s="8">
        <v>1700.500967104434</v>
      </c>
      <c r="HN402" s="9">
        <v>935.28800555068847</v>
      </c>
      <c r="HO402" s="7">
        <v>7916.073675282978</v>
      </c>
      <c r="HP402" s="8">
        <v>7938.7579488827996</v>
      </c>
      <c r="HQ402" s="8">
        <v>14753.78527420775</v>
      </c>
      <c r="HR402" s="8">
        <v>21677.32966716959</v>
      </c>
      <c r="HS402" s="8">
        <v>6369.9923416052934</v>
      </c>
      <c r="HT402" s="8">
        <v>11321.543362707091</v>
      </c>
      <c r="HU402" s="8">
        <v>14838.710935685391</v>
      </c>
      <c r="HV402" s="8">
        <v>11128.65573694971</v>
      </c>
      <c r="HW402" s="8">
        <v>30157.39295676387</v>
      </c>
      <c r="HX402" s="8">
        <v>33332.870417898521</v>
      </c>
      <c r="HY402" s="8">
        <v>33074.249959841953</v>
      </c>
      <c r="HZ402" s="8">
        <v>37273.73413533064</v>
      </c>
      <c r="IA402" s="8">
        <v>14478.360768057881</v>
      </c>
      <c r="IB402" s="8">
        <v>14534.598387157201</v>
      </c>
      <c r="IC402" s="8">
        <v>38678.149770938668</v>
      </c>
      <c r="ID402" s="8">
        <v>47082.627118678363</v>
      </c>
      <c r="IE402" s="8">
        <v>20460.880634857142</v>
      </c>
      <c r="IF402" s="8">
        <v>37070.012731327777</v>
      </c>
      <c r="IG402" s="8">
        <v>27997.413845127059</v>
      </c>
      <c r="IH402" s="8">
        <v>11737.02689217777</v>
      </c>
      <c r="II402" s="8">
        <v>81255.582638812368</v>
      </c>
      <c r="IJ402" s="8">
        <v>71721.937833303018</v>
      </c>
      <c r="IK402" s="8">
        <v>76346.269984745202</v>
      </c>
      <c r="IL402" s="9">
        <v>93244.84218231398</v>
      </c>
    </row>
    <row r="403" spans="1:246" x14ac:dyDescent="0.3">
      <c r="A403" s="61" t="s">
        <v>457</v>
      </c>
      <c r="B403" s="2">
        <v>1061040</v>
      </c>
      <c r="C403" s="2">
        <v>1061140</v>
      </c>
      <c r="D403" s="62" t="s">
        <v>460</v>
      </c>
      <c r="E403" s="7">
        <v>199.51684978647739</v>
      </c>
      <c r="F403" s="8">
        <v>8952.6673818791369</v>
      </c>
      <c r="G403" s="8">
        <v>16183.8709904224</v>
      </c>
      <c r="H403" s="8">
        <v>459.43461046556092</v>
      </c>
      <c r="I403" s="8">
        <v>0</v>
      </c>
      <c r="J403" s="8">
        <v>19772.20837332118</v>
      </c>
      <c r="K403" s="8">
        <v>326.20918825528332</v>
      </c>
      <c r="L403" s="8">
        <v>0</v>
      </c>
      <c r="M403" s="8">
        <v>3177.352671610317</v>
      </c>
      <c r="N403" s="8">
        <v>0</v>
      </c>
      <c r="O403" s="8">
        <v>0</v>
      </c>
      <c r="P403" s="8">
        <v>2916.4473258970829</v>
      </c>
      <c r="Q403" s="8">
        <v>0</v>
      </c>
      <c r="R403" s="8">
        <v>0</v>
      </c>
      <c r="S403" s="8">
        <v>0</v>
      </c>
      <c r="T403" s="8">
        <v>0</v>
      </c>
      <c r="U403" s="8">
        <v>0</v>
      </c>
      <c r="V403" s="8">
        <v>0</v>
      </c>
      <c r="W403" s="8">
        <v>0</v>
      </c>
      <c r="X403" s="8">
        <v>0</v>
      </c>
      <c r="Y403" s="8">
        <v>0</v>
      </c>
      <c r="Z403" s="8">
        <v>0</v>
      </c>
      <c r="AA403" s="8">
        <v>161.2723799144116</v>
      </c>
      <c r="AB403" s="8">
        <v>0</v>
      </c>
      <c r="AC403" s="8">
        <v>0</v>
      </c>
      <c r="AD403" s="8">
        <v>0</v>
      </c>
      <c r="AE403" s="8">
        <v>247.88805081488371</v>
      </c>
      <c r="AF403" s="8">
        <v>0</v>
      </c>
      <c r="AG403" s="8">
        <v>0</v>
      </c>
      <c r="AH403" s="8">
        <v>730.07406520346706</v>
      </c>
      <c r="AI403" s="8">
        <v>3333.260074891266</v>
      </c>
      <c r="AJ403" s="8">
        <v>8737.7425785993946</v>
      </c>
      <c r="AK403" s="8">
        <v>19156.120056739172</v>
      </c>
      <c r="AL403" s="8">
        <v>860.47556524775882</v>
      </c>
      <c r="AM403" s="8">
        <v>10536.546218615969</v>
      </c>
      <c r="AN403" s="8">
        <v>26068.600504231828</v>
      </c>
      <c r="AO403" s="8">
        <v>7018.6848701102472</v>
      </c>
      <c r="AP403" s="9">
        <v>4380.0745426673566</v>
      </c>
      <c r="AQ403" s="7">
        <v>23.446699846553152</v>
      </c>
      <c r="AR403" s="8">
        <v>64.384042536839843</v>
      </c>
      <c r="AS403" s="8">
        <v>457.66605330898352</v>
      </c>
      <c r="AT403" s="8">
        <v>28988.386855888399</v>
      </c>
      <c r="AU403" s="8">
        <v>44422.559360316183</v>
      </c>
      <c r="AV403" s="8">
        <v>10332.754427884671</v>
      </c>
      <c r="AW403" s="8">
        <v>7082.6766070322255</v>
      </c>
      <c r="AX403" s="9">
        <v>578.80439467108863</v>
      </c>
      <c r="AY403" s="7">
        <v>118923.45077163979</v>
      </c>
      <c r="AZ403" s="8">
        <v>89088.311073890538</v>
      </c>
      <c r="BA403" s="8">
        <v>136360.93198164081</v>
      </c>
      <c r="BB403" s="8">
        <v>120205.18578068521</v>
      </c>
      <c r="BC403" s="8">
        <v>112169.9828014212</v>
      </c>
      <c r="BD403" s="8">
        <v>81447.718838236484</v>
      </c>
      <c r="BE403" s="8">
        <v>117.38895644668411</v>
      </c>
      <c r="BF403" s="9">
        <v>0</v>
      </c>
      <c r="BG403" s="7">
        <v>7602.653012849385</v>
      </c>
      <c r="BH403" s="8">
        <v>24801.34943384194</v>
      </c>
      <c r="BI403" s="8">
        <v>14762.20493209501</v>
      </c>
      <c r="BJ403" s="8">
        <v>9374.3731750639981</v>
      </c>
      <c r="BK403" s="8">
        <v>1689.0241768887131</v>
      </c>
      <c r="BL403" s="8">
        <v>499.50963190304992</v>
      </c>
      <c r="BM403" s="8">
        <v>1401.604164833263</v>
      </c>
      <c r="BN403" s="9">
        <v>914.5166330575006</v>
      </c>
      <c r="BO403" s="7">
        <v>255.6647193487988</v>
      </c>
      <c r="BP403" s="8">
        <v>178.4315543549736</v>
      </c>
      <c r="BQ403" s="8">
        <v>595.78706203667878</v>
      </c>
      <c r="BR403" s="8">
        <v>527.39131480873277</v>
      </c>
      <c r="BS403" s="8">
        <v>859.1494400465333</v>
      </c>
      <c r="BT403" s="8">
        <v>915.1094700249007</v>
      </c>
      <c r="BU403" s="8">
        <v>93.543913127376584</v>
      </c>
      <c r="BV403" s="8">
        <v>150.1514128899353</v>
      </c>
      <c r="BW403" s="8">
        <v>0</v>
      </c>
      <c r="BX403" s="8">
        <v>0</v>
      </c>
      <c r="BY403" s="8">
        <v>108.16026718046341</v>
      </c>
      <c r="BZ403" s="9">
        <v>56.473662199120561</v>
      </c>
      <c r="CA403" s="7">
        <v>127.7763083017407</v>
      </c>
      <c r="CB403" s="8">
        <v>0</v>
      </c>
      <c r="CC403" s="8">
        <v>0</v>
      </c>
      <c r="CD403" s="8">
        <v>0</v>
      </c>
      <c r="CE403" s="8">
        <v>479.89362277045711</v>
      </c>
      <c r="CF403" s="8">
        <v>0</v>
      </c>
      <c r="CG403" s="8">
        <v>0</v>
      </c>
      <c r="CH403" s="8">
        <v>61.508602994766427</v>
      </c>
      <c r="CI403" s="8">
        <v>0</v>
      </c>
      <c r="CJ403" s="9">
        <v>178.70371585676909</v>
      </c>
      <c r="CK403" s="7">
        <v>1551.3039448142699</v>
      </c>
      <c r="CL403" s="8">
        <v>5334.8588320181443</v>
      </c>
      <c r="CM403" s="8">
        <v>9661.7441827234325</v>
      </c>
      <c r="CN403" s="8">
        <v>13510.799575020659</v>
      </c>
      <c r="CO403" s="8">
        <v>15393.06717457655</v>
      </c>
      <c r="CP403" s="8">
        <v>6885.4987890419497</v>
      </c>
      <c r="CQ403" s="8">
        <v>690.60539163497049</v>
      </c>
      <c r="CR403" s="8">
        <v>1315.83029126052</v>
      </c>
      <c r="CS403" s="8">
        <v>2907.2789451127292</v>
      </c>
      <c r="CT403" s="8">
        <v>1664.687406090075</v>
      </c>
      <c r="CU403" s="8">
        <v>557.35066869432444</v>
      </c>
      <c r="CV403" s="8">
        <v>697.51755475353968</v>
      </c>
      <c r="CW403" s="8">
        <v>238.28017445011841</v>
      </c>
      <c r="CX403" s="8">
        <v>570.25098107096119</v>
      </c>
      <c r="CY403" s="8">
        <v>0</v>
      </c>
      <c r="CZ403" s="8">
        <v>0</v>
      </c>
      <c r="DA403" s="8">
        <v>0</v>
      </c>
      <c r="DB403" s="8">
        <v>412.33560598988731</v>
      </c>
      <c r="DC403" s="8">
        <v>584.80348062513076</v>
      </c>
      <c r="DD403" s="8">
        <v>2177.1708679671642</v>
      </c>
      <c r="DE403" s="8">
        <v>2157.453415723855</v>
      </c>
      <c r="DF403" s="8">
        <v>3089.2980393089251</v>
      </c>
      <c r="DG403" s="8">
        <v>816.4084011208015</v>
      </c>
      <c r="DH403" s="8">
        <v>994.00458681097348</v>
      </c>
      <c r="DI403" s="8">
        <v>417.27030140570082</v>
      </c>
      <c r="DJ403" s="8">
        <v>1425.154526820337</v>
      </c>
      <c r="DK403" s="8">
        <v>361.11623707396029</v>
      </c>
      <c r="DL403" s="8">
        <v>768.22082347737273</v>
      </c>
      <c r="DM403" s="8">
        <v>231.2318328655648</v>
      </c>
      <c r="DN403" s="8">
        <v>811.53582414265668</v>
      </c>
      <c r="DO403" s="9">
        <v>0</v>
      </c>
      <c r="DP403" s="7">
        <v>0</v>
      </c>
      <c r="DQ403" s="8">
        <v>456.8762705798726</v>
      </c>
      <c r="DR403" s="8">
        <v>0</v>
      </c>
      <c r="DS403" s="8">
        <v>143.72167166923191</v>
      </c>
      <c r="DT403" s="8">
        <v>0</v>
      </c>
      <c r="DU403" s="8">
        <v>242.06149096289661</v>
      </c>
      <c r="DV403" s="8">
        <v>106.0899777458218</v>
      </c>
      <c r="DW403" s="8">
        <v>0</v>
      </c>
      <c r="DX403" s="8">
        <v>118.2809637144979</v>
      </c>
      <c r="DY403" s="8">
        <v>0</v>
      </c>
      <c r="DZ403" s="8">
        <v>0</v>
      </c>
      <c r="EA403" s="8">
        <v>0</v>
      </c>
      <c r="EB403" s="8">
        <v>181.73633124773411</v>
      </c>
      <c r="EC403" s="8">
        <v>102.5327436738155</v>
      </c>
      <c r="ED403" s="8">
        <v>164.38522758735891</v>
      </c>
      <c r="EE403" s="9">
        <v>0</v>
      </c>
      <c r="EF403" s="7">
        <v>22940.166101011739</v>
      </c>
      <c r="EG403" s="8">
        <v>33787.815744259417</v>
      </c>
      <c r="EH403" s="8">
        <v>31259.981474028511</v>
      </c>
      <c r="EI403" s="8">
        <v>20461.54342103103</v>
      </c>
      <c r="EJ403" s="8">
        <v>24358.662438344109</v>
      </c>
      <c r="EK403" s="8">
        <v>45295.727937174357</v>
      </c>
      <c r="EL403" s="8">
        <v>46182.891385855059</v>
      </c>
      <c r="EM403" s="8">
        <v>28637.745619745339</v>
      </c>
      <c r="EN403" s="8">
        <v>9651.4223191717429</v>
      </c>
      <c r="EO403" s="8">
        <v>19662.175713472141</v>
      </c>
      <c r="EP403" s="8">
        <v>17657.22127893968</v>
      </c>
      <c r="EQ403" s="8">
        <v>36144.295612137343</v>
      </c>
      <c r="ER403" s="8">
        <v>23422.707801292541</v>
      </c>
      <c r="ES403" s="8">
        <v>41079.536640036633</v>
      </c>
      <c r="ET403" s="8">
        <v>38827.57702110456</v>
      </c>
      <c r="EU403" s="9">
        <v>35092.664476635211</v>
      </c>
      <c r="EV403" s="7">
        <v>0</v>
      </c>
      <c r="EW403" s="8">
        <v>0</v>
      </c>
      <c r="EX403" s="8">
        <v>0</v>
      </c>
      <c r="EY403" s="8">
        <v>0</v>
      </c>
      <c r="EZ403" s="8">
        <v>0</v>
      </c>
      <c r="FA403" s="8">
        <v>0</v>
      </c>
      <c r="FB403" s="8">
        <v>0</v>
      </c>
      <c r="FC403" s="8">
        <v>0</v>
      </c>
      <c r="FD403" s="8">
        <v>0</v>
      </c>
      <c r="FE403" s="8">
        <v>0</v>
      </c>
      <c r="FF403" s="8">
        <v>0</v>
      </c>
      <c r="FG403" s="8">
        <v>0</v>
      </c>
      <c r="FH403" s="8">
        <v>0</v>
      </c>
      <c r="FI403" s="8">
        <v>0</v>
      </c>
      <c r="FJ403" s="8">
        <v>0</v>
      </c>
      <c r="FK403" s="8">
        <v>0</v>
      </c>
      <c r="FL403" s="8">
        <v>0</v>
      </c>
      <c r="FM403" s="8">
        <v>0</v>
      </c>
      <c r="FN403" s="8">
        <v>0</v>
      </c>
      <c r="FO403" s="8">
        <v>0</v>
      </c>
      <c r="FP403" s="8">
        <v>0</v>
      </c>
      <c r="FQ403" s="8">
        <v>0</v>
      </c>
      <c r="FR403" s="8">
        <v>0</v>
      </c>
      <c r="FS403" s="9">
        <v>0</v>
      </c>
      <c r="FT403" s="7">
        <v>0</v>
      </c>
      <c r="FU403" s="8">
        <v>216.03768978550039</v>
      </c>
      <c r="FV403" s="8">
        <v>0</v>
      </c>
      <c r="FW403" s="8">
        <v>0</v>
      </c>
      <c r="FX403" s="8">
        <v>0</v>
      </c>
      <c r="FY403" s="8">
        <v>0</v>
      </c>
      <c r="FZ403" s="8">
        <v>0</v>
      </c>
      <c r="GA403" s="8">
        <v>135.44346034671551</v>
      </c>
      <c r="GB403" s="8">
        <v>0</v>
      </c>
      <c r="GC403" s="8">
        <v>0</v>
      </c>
      <c r="GD403" s="8">
        <v>0</v>
      </c>
      <c r="GE403" s="8">
        <v>0</v>
      </c>
      <c r="GF403" s="8">
        <v>0</v>
      </c>
      <c r="GG403" s="8">
        <v>0</v>
      </c>
      <c r="GH403" s="8">
        <v>0</v>
      </c>
      <c r="GI403" s="9">
        <v>0</v>
      </c>
      <c r="GJ403" s="7">
        <v>4833.5915309084367</v>
      </c>
      <c r="GK403" s="8">
        <v>11319.85330618706</v>
      </c>
      <c r="GL403" s="8">
        <v>5183.698219286809</v>
      </c>
      <c r="GM403" s="8">
        <v>23680.272014027199</v>
      </c>
      <c r="GN403" s="8">
        <v>6145.125136437081</v>
      </c>
      <c r="GO403" s="8">
        <v>8419.1076728826065</v>
      </c>
      <c r="GP403" s="8">
        <v>4011.238371939859</v>
      </c>
      <c r="GQ403" s="8">
        <v>477.49037270450088</v>
      </c>
      <c r="GR403" s="8">
        <v>635.16509621650061</v>
      </c>
      <c r="GS403" s="8">
        <v>1971.4053122396849</v>
      </c>
      <c r="GT403" s="8">
        <v>0</v>
      </c>
      <c r="GU403" s="8">
        <v>188.73677817789999</v>
      </c>
      <c r="GV403" s="8">
        <v>0</v>
      </c>
      <c r="GW403" s="8">
        <v>3223.292118280589</v>
      </c>
      <c r="GX403" s="8">
        <v>4589.6808257315133</v>
      </c>
      <c r="GY403" s="8">
        <v>3584.58881387069</v>
      </c>
      <c r="GZ403" s="8">
        <v>1130.10855949611</v>
      </c>
      <c r="HA403" s="8">
        <v>6225.3147044767711</v>
      </c>
      <c r="HB403" s="8">
        <v>2536.6679602951722</v>
      </c>
      <c r="HC403" s="8">
        <v>11361.27697045883</v>
      </c>
      <c r="HD403" s="8">
        <v>2451.7684251623118</v>
      </c>
      <c r="HE403" s="8">
        <v>5319.7658410161293</v>
      </c>
      <c r="HF403" s="8">
        <v>6385.9850428840318</v>
      </c>
      <c r="HG403" s="8">
        <v>1289.9187144100081</v>
      </c>
      <c r="HH403" s="8">
        <v>6809.7011379547439</v>
      </c>
      <c r="HI403" s="8">
        <v>3790.75979437152</v>
      </c>
      <c r="HJ403" s="8">
        <v>4211.6023550409236</v>
      </c>
      <c r="HK403" s="8">
        <v>5134.1652019820049</v>
      </c>
      <c r="HL403" s="8">
        <v>4422.0872118629732</v>
      </c>
      <c r="HM403" s="8">
        <v>2200.6483103704441</v>
      </c>
      <c r="HN403" s="9">
        <v>4364.6773592365462</v>
      </c>
      <c r="HO403" s="7">
        <v>14659.39569496848</v>
      </c>
      <c r="HP403" s="8">
        <v>11517.706204526679</v>
      </c>
      <c r="HQ403" s="8">
        <v>19905.90076678824</v>
      </c>
      <c r="HR403" s="8">
        <v>26247.478941729561</v>
      </c>
      <c r="HS403" s="8">
        <v>9756.5705485346898</v>
      </c>
      <c r="HT403" s="8">
        <v>17747.28419018949</v>
      </c>
      <c r="HU403" s="8">
        <v>18630.82595258276</v>
      </c>
      <c r="HV403" s="8">
        <v>15791.50031947053</v>
      </c>
      <c r="HW403" s="8">
        <v>34716.998788423123</v>
      </c>
      <c r="HX403" s="8">
        <v>35943.275932553217</v>
      </c>
      <c r="HY403" s="8">
        <v>38255.594601070457</v>
      </c>
      <c r="HZ403" s="8">
        <v>41881.524668616548</v>
      </c>
      <c r="IA403" s="8">
        <v>23972.367829079441</v>
      </c>
      <c r="IB403" s="8">
        <v>18168.247983946501</v>
      </c>
      <c r="IC403" s="8">
        <v>39630.813558400223</v>
      </c>
      <c r="ID403" s="8">
        <v>45617.020048836217</v>
      </c>
      <c r="IE403" s="8">
        <v>31392.036042520551</v>
      </c>
      <c r="IF403" s="8">
        <v>45792.368668110787</v>
      </c>
      <c r="IG403" s="8">
        <v>34692.447590700933</v>
      </c>
      <c r="IH403" s="8">
        <v>15058.82695600166</v>
      </c>
      <c r="II403" s="8">
        <v>92510.578882701928</v>
      </c>
      <c r="IJ403" s="8">
        <v>86427.515014951481</v>
      </c>
      <c r="IK403" s="8">
        <v>97186.738277878336</v>
      </c>
      <c r="IL403" s="9">
        <v>100286.2147040906</v>
      </c>
    </row>
    <row r="404" spans="1:246" x14ac:dyDescent="0.3">
      <c r="A404" s="61" t="s">
        <v>457</v>
      </c>
      <c r="B404" s="2">
        <v>1061140</v>
      </c>
      <c r="C404" s="2">
        <v>1061240</v>
      </c>
      <c r="D404" s="62" t="s">
        <v>461</v>
      </c>
      <c r="E404" s="7">
        <v>199.51684978647739</v>
      </c>
      <c r="F404" s="8">
        <v>7012.9227824719892</v>
      </c>
      <c r="G404" s="8">
        <v>15284.76704651004</v>
      </c>
      <c r="H404" s="8">
        <v>918.86922093112184</v>
      </c>
      <c r="I404" s="8">
        <v>0</v>
      </c>
      <c r="J404" s="8">
        <v>18663.486408462049</v>
      </c>
      <c r="K404" s="8">
        <v>326.20918825528332</v>
      </c>
      <c r="L404" s="8">
        <v>0</v>
      </c>
      <c r="M404" s="8">
        <v>3328.6551797822372</v>
      </c>
      <c r="N404" s="8">
        <v>0</v>
      </c>
      <c r="O404" s="8">
        <v>0</v>
      </c>
      <c r="P404" s="8">
        <v>2744.8916008443139</v>
      </c>
      <c r="Q404" s="8">
        <v>0</v>
      </c>
      <c r="R404" s="8">
        <v>0</v>
      </c>
      <c r="S404" s="8">
        <v>0</v>
      </c>
      <c r="T404" s="8">
        <v>0</v>
      </c>
      <c r="U404" s="8">
        <v>0</v>
      </c>
      <c r="V404" s="8">
        <v>0</v>
      </c>
      <c r="W404" s="8">
        <v>0</v>
      </c>
      <c r="X404" s="8">
        <v>0</v>
      </c>
      <c r="Y404" s="8">
        <v>0</v>
      </c>
      <c r="Z404" s="8">
        <v>0</v>
      </c>
      <c r="AA404" s="8">
        <v>322.5447598288232</v>
      </c>
      <c r="AB404" s="8">
        <v>0</v>
      </c>
      <c r="AC404" s="8">
        <v>0</v>
      </c>
      <c r="AD404" s="8">
        <v>0</v>
      </c>
      <c r="AE404" s="8">
        <v>0</v>
      </c>
      <c r="AF404" s="8">
        <v>0</v>
      </c>
      <c r="AG404" s="8">
        <v>0</v>
      </c>
      <c r="AH404" s="8">
        <v>547.55554890260021</v>
      </c>
      <c r="AI404" s="8">
        <v>2424.1891453754661</v>
      </c>
      <c r="AJ404" s="8">
        <v>4368.8712892996973</v>
      </c>
      <c r="AK404" s="8">
        <v>20980.512443095278</v>
      </c>
      <c r="AL404" s="8">
        <v>573.65037683183914</v>
      </c>
      <c r="AM404" s="8">
        <v>11390.860776882129</v>
      </c>
      <c r="AN404" s="8">
        <v>22710.06915092588</v>
      </c>
      <c r="AO404" s="8">
        <v>5514.680969372338</v>
      </c>
      <c r="AP404" s="9">
        <v>5668.3317610989334</v>
      </c>
      <c r="AQ404" s="7">
        <v>0</v>
      </c>
      <c r="AR404" s="8">
        <v>85.8453900491198</v>
      </c>
      <c r="AS404" s="8">
        <v>813.62853921597059</v>
      </c>
      <c r="AT404" s="8">
        <v>28718.727443275478</v>
      </c>
      <c r="AU404" s="8">
        <v>43102.031436406651</v>
      </c>
      <c r="AV404" s="8">
        <v>10678.064987171299</v>
      </c>
      <c r="AW404" s="8">
        <v>7268.6179976703033</v>
      </c>
      <c r="AX404" s="9">
        <v>0</v>
      </c>
      <c r="AY404" s="7">
        <v>134271.8600025817</v>
      </c>
      <c r="AZ404" s="8">
        <v>88681.414701870541</v>
      </c>
      <c r="BA404" s="8">
        <v>155271.9650618431</v>
      </c>
      <c r="BB404" s="8">
        <v>117896.6305989809</v>
      </c>
      <c r="BC404" s="8">
        <v>118203.65468703159</v>
      </c>
      <c r="BD404" s="8">
        <v>85651.351104243091</v>
      </c>
      <c r="BE404" s="8">
        <v>136.95378252113139</v>
      </c>
      <c r="BF404" s="9">
        <v>0</v>
      </c>
      <c r="BG404" s="7">
        <v>6673.4398668344611</v>
      </c>
      <c r="BH404" s="8">
        <v>20938.062310493489</v>
      </c>
      <c r="BI404" s="8">
        <v>12301.837443412511</v>
      </c>
      <c r="BJ404" s="8">
        <v>7817.6180629595074</v>
      </c>
      <c r="BK404" s="8">
        <v>1182.3169238220989</v>
      </c>
      <c r="BL404" s="8">
        <v>333.00642126870002</v>
      </c>
      <c r="BM404" s="8">
        <v>560.64166593330515</v>
      </c>
      <c r="BN404" s="9">
        <v>914.5166330575006</v>
      </c>
      <c r="BO404" s="7">
        <v>351.53898910459827</v>
      </c>
      <c r="BP404" s="8">
        <v>267.64733153246038</v>
      </c>
      <c r="BQ404" s="8">
        <v>673.49841795450664</v>
      </c>
      <c r="BR404" s="8">
        <v>777.20825340234285</v>
      </c>
      <c r="BS404" s="8">
        <v>833.11460852997175</v>
      </c>
      <c r="BT404" s="8">
        <v>1059.6004389762011</v>
      </c>
      <c r="BU404" s="8">
        <v>93.543913127376584</v>
      </c>
      <c r="BV404" s="8">
        <v>100.10094192662351</v>
      </c>
      <c r="BW404" s="8">
        <v>0</v>
      </c>
      <c r="BX404" s="8">
        <v>30.77639501871916</v>
      </c>
      <c r="BY404" s="8">
        <v>135.2003339755793</v>
      </c>
      <c r="BZ404" s="9">
        <v>141.18415549780141</v>
      </c>
      <c r="CA404" s="7">
        <v>127.7763083017407</v>
      </c>
      <c r="CB404" s="8">
        <v>0</v>
      </c>
      <c r="CC404" s="8">
        <v>195.66261904552081</v>
      </c>
      <c r="CD404" s="8">
        <v>0</v>
      </c>
      <c r="CE404" s="8">
        <v>479.89362277045711</v>
      </c>
      <c r="CF404" s="8">
        <v>0</v>
      </c>
      <c r="CG404" s="8">
        <v>0</v>
      </c>
      <c r="CH404" s="8">
        <v>0</v>
      </c>
      <c r="CI404" s="8">
        <v>0</v>
      </c>
      <c r="CJ404" s="9">
        <v>178.70371585676909</v>
      </c>
      <c r="CK404" s="7">
        <v>1939.1299310178381</v>
      </c>
      <c r="CL404" s="8">
        <v>4054.4927123337902</v>
      </c>
      <c r="CM404" s="8">
        <v>9661.7441827234325</v>
      </c>
      <c r="CN404" s="8">
        <v>11078.85565151694</v>
      </c>
      <c r="CO404" s="8">
        <v>13413.958537845279</v>
      </c>
      <c r="CP404" s="8">
        <v>5111.9612221675088</v>
      </c>
      <c r="CQ404" s="8">
        <v>1151.0089860582841</v>
      </c>
      <c r="CR404" s="8">
        <v>657.91514563025999</v>
      </c>
      <c r="CS404" s="8">
        <v>2616.5510506014571</v>
      </c>
      <c r="CT404" s="8">
        <v>1370.919040309474</v>
      </c>
      <c r="CU404" s="8">
        <v>371.56711246288302</v>
      </c>
      <c r="CV404" s="8">
        <v>813.77048054579632</v>
      </c>
      <c r="CW404" s="8">
        <v>357.42026167517758</v>
      </c>
      <c r="CX404" s="8">
        <v>427.68823580322089</v>
      </c>
      <c r="CY404" s="8">
        <v>0</v>
      </c>
      <c r="CZ404" s="8">
        <v>634.37463630972763</v>
      </c>
      <c r="DA404" s="8">
        <v>0</v>
      </c>
      <c r="DB404" s="8">
        <v>824.67121197977463</v>
      </c>
      <c r="DC404" s="8">
        <v>0</v>
      </c>
      <c r="DD404" s="8">
        <v>3810.0490189425368</v>
      </c>
      <c r="DE404" s="8">
        <v>3595.755692873091</v>
      </c>
      <c r="DF404" s="8">
        <v>2019.9256410866039</v>
      </c>
      <c r="DG404" s="8">
        <v>1224.612601681202</v>
      </c>
      <c r="DH404" s="8">
        <v>397.60183472438939</v>
      </c>
      <c r="DI404" s="8">
        <v>333.81624112456052</v>
      </c>
      <c r="DJ404" s="8">
        <v>1036.4760195056999</v>
      </c>
      <c r="DK404" s="8">
        <v>90.279059268490073</v>
      </c>
      <c r="DL404" s="8">
        <v>460.93249408642362</v>
      </c>
      <c r="DM404" s="8">
        <v>231.2318328655648</v>
      </c>
      <c r="DN404" s="8">
        <v>304.32593405349633</v>
      </c>
      <c r="DO404" s="9">
        <v>0</v>
      </c>
      <c r="DP404" s="7">
        <v>104.72509815306491</v>
      </c>
      <c r="DQ404" s="8">
        <v>0</v>
      </c>
      <c r="DR404" s="8">
        <v>0</v>
      </c>
      <c r="DS404" s="8">
        <v>0</v>
      </c>
      <c r="DT404" s="8">
        <v>0</v>
      </c>
      <c r="DU404" s="8">
        <v>0</v>
      </c>
      <c r="DV404" s="8">
        <v>212.1799554916436</v>
      </c>
      <c r="DW404" s="8">
        <v>0</v>
      </c>
      <c r="DX404" s="8">
        <v>0</v>
      </c>
      <c r="DY404" s="8">
        <v>0</v>
      </c>
      <c r="DZ404" s="8">
        <v>0</v>
      </c>
      <c r="EA404" s="8">
        <v>0</v>
      </c>
      <c r="EB404" s="8">
        <v>0</v>
      </c>
      <c r="EC404" s="8">
        <v>205.06548734763089</v>
      </c>
      <c r="ED404" s="8">
        <v>0</v>
      </c>
      <c r="EE404" s="9">
        <v>0</v>
      </c>
      <c r="EF404" s="7">
        <v>18517.965406840802</v>
      </c>
      <c r="EG404" s="8">
        <v>28022.832345758179</v>
      </c>
      <c r="EH404" s="8">
        <v>33765.13678379386</v>
      </c>
      <c r="EI404" s="8">
        <v>26695.91993212642</v>
      </c>
      <c r="EJ404" s="8">
        <v>16731.202482903031</v>
      </c>
      <c r="EK404" s="8">
        <v>34963.01546344228</v>
      </c>
      <c r="EL404" s="8">
        <v>35920.026633442823</v>
      </c>
      <c r="EM404" s="8">
        <v>27542.312727186782</v>
      </c>
      <c r="EN404" s="8">
        <v>11051.24693034932</v>
      </c>
      <c r="EO404" s="8">
        <v>15769.32884402632</v>
      </c>
      <c r="EP404" s="8">
        <v>19650.7785201103</v>
      </c>
      <c r="EQ404" s="8">
        <v>34471.62197213903</v>
      </c>
      <c r="ER404" s="8">
        <v>21029.146420138561</v>
      </c>
      <c r="ES404" s="8">
        <v>35331.467147494179</v>
      </c>
      <c r="ET404" s="8">
        <v>44897.965168946866</v>
      </c>
      <c r="EU404" s="9">
        <v>33962.668124972537</v>
      </c>
      <c r="EV404" s="7">
        <v>0</v>
      </c>
      <c r="EW404" s="8">
        <v>0</v>
      </c>
      <c r="EX404" s="8">
        <v>0</v>
      </c>
      <c r="EY404" s="8">
        <v>24.53960860856866</v>
      </c>
      <c r="EZ404" s="8">
        <v>0</v>
      </c>
      <c r="FA404" s="8">
        <v>0</v>
      </c>
      <c r="FB404" s="8">
        <v>0</v>
      </c>
      <c r="FC404" s="8">
        <v>0</v>
      </c>
      <c r="FD404" s="8">
        <v>0</v>
      </c>
      <c r="FE404" s="8">
        <v>0</v>
      </c>
      <c r="FF404" s="8">
        <v>0</v>
      </c>
      <c r="FG404" s="8">
        <v>0</v>
      </c>
      <c r="FH404" s="8">
        <v>0</v>
      </c>
      <c r="FI404" s="8">
        <v>0</v>
      </c>
      <c r="FJ404" s="8">
        <v>0</v>
      </c>
      <c r="FK404" s="8">
        <v>0</v>
      </c>
      <c r="FL404" s="8">
        <v>0</v>
      </c>
      <c r="FM404" s="8">
        <v>0</v>
      </c>
      <c r="FN404" s="8">
        <v>0</v>
      </c>
      <c r="FO404" s="8">
        <v>0</v>
      </c>
      <c r="FP404" s="8">
        <v>0</v>
      </c>
      <c r="FQ404" s="8">
        <v>0</v>
      </c>
      <c r="FR404" s="8">
        <v>0</v>
      </c>
      <c r="FS404" s="9">
        <v>0</v>
      </c>
      <c r="FT404" s="7">
        <v>0</v>
      </c>
      <c r="FU404" s="8">
        <v>216.03768978550039</v>
      </c>
      <c r="FV404" s="8">
        <v>0</v>
      </c>
      <c r="FW404" s="8">
        <v>0</v>
      </c>
      <c r="FX404" s="8">
        <v>0</v>
      </c>
      <c r="FY404" s="8">
        <v>0</v>
      </c>
      <c r="FZ404" s="8">
        <v>126.22161651455571</v>
      </c>
      <c r="GA404" s="8">
        <v>135.44346034671551</v>
      </c>
      <c r="GB404" s="8">
        <v>0</v>
      </c>
      <c r="GC404" s="8">
        <v>0</v>
      </c>
      <c r="GD404" s="8">
        <v>0</v>
      </c>
      <c r="GE404" s="8">
        <v>367.70655817465217</v>
      </c>
      <c r="GF404" s="8">
        <v>0</v>
      </c>
      <c r="GG404" s="8">
        <v>0</v>
      </c>
      <c r="GH404" s="8">
        <v>0</v>
      </c>
      <c r="GI404" s="9">
        <v>0</v>
      </c>
      <c r="GJ404" s="7">
        <v>6134.9430969222467</v>
      </c>
      <c r="GK404" s="8">
        <v>12360.7593573307</v>
      </c>
      <c r="GL404" s="8">
        <v>5890.5661582804642</v>
      </c>
      <c r="GM404" s="8">
        <v>28892.91050768099</v>
      </c>
      <c r="GN404" s="8">
        <v>8257.5119020873262</v>
      </c>
      <c r="GO404" s="8">
        <v>13820.044670580881</v>
      </c>
      <c r="GP404" s="8">
        <v>5929.6567237371819</v>
      </c>
      <c r="GQ404" s="8">
        <v>954.98074540900188</v>
      </c>
      <c r="GR404" s="8">
        <v>1451.805934209144</v>
      </c>
      <c r="GS404" s="8">
        <v>2759.96743713556</v>
      </c>
      <c r="GT404" s="8">
        <v>0</v>
      </c>
      <c r="GU404" s="8">
        <v>188.73677817789999</v>
      </c>
      <c r="GV404" s="8">
        <v>316.29522849297018</v>
      </c>
      <c r="GW404" s="8">
        <v>4700.6343391591918</v>
      </c>
      <c r="GX404" s="8">
        <v>6698.4530970135611</v>
      </c>
      <c r="GY404" s="8">
        <v>6165.492759857586</v>
      </c>
      <c r="GZ404" s="8">
        <v>3228.8815985603151</v>
      </c>
      <c r="HA404" s="8">
        <v>9258.1603297346846</v>
      </c>
      <c r="HB404" s="8">
        <v>2536.6679602951722</v>
      </c>
      <c r="HC404" s="8">
        <v>15057.11405723459</v>
      </c>
      <c r="HD404" s="8">
        <v>1874.8817368888269</v>
      </c>
      <c r="HE404" s="8">
        <v>5198.8620719021274</v>
      </c>
      <c r="HF404" s="8">
        <v>8684.9396583222824</v>
      </c>
      <c r="HG404" s="8">
        <v>1433.2430160111201</v>
      </c>
      <c r="HH404" s="8">
        <v>6069.5162316553151</v>
      </c>
      <c r="HI404" s="8">
        <v>4519.7520625198886</v>
      </c>
      <c r="HJ404" s="8">
        <v>5930.6237244453823</v>
      </c>
      <c r="HK404" s="8">
        <v>6845.5536026426726</v>
      </c>
      <c r="HL404" s="8">
        <v>2995.6074661007242</v>
      </c>
      <c r="HM404" s="8">
        <v>5101.5029013133008</v>
      </c>
      <c r="HN404" s="9">
        <v>4364.6773592365462</v>
      </c>
      <c r="HO404" s="7">
        <v>22868.65728415082</v>
      </c>
      <c r="HP404" s="8">
        <v>19456.464153409481</v>
      </c>
      <c r="HQ404" s="8">
        <v>22247.771445233921</v>
      </c>
      <c r="HR404" s="8">
        <v>27235.6193254182</v>
      </c>
      <c r="HS404" s="8">
        <v>16045.930075689281</v>
      </c>
      <c r="HT404" s="8">
        <v>26314.9386268327</v>
      </c>
      <c r="HU404" s="8">
        <v>24236.561194952788</v>
      </c>
      <c r="HV404" s="8">
        <v>19397.433463286641</v>
      </c>
      <c r="HW404" s="8">
        <v>35676.915805614553</v>
      </c>
      <c r="HX404" s="8">
        <v>37884.346699860573</v>
      </c>
      <c r="HY404" s="8">
        <v>41882.535849930413</v>
      </c>
      <c r="HZ404" s="8">
        <v>43856.292040024797</v>
      </c>
      <c r="IA404" s="8">
        <v>32991.674537049927</v>
      </c>
      <c r="IB404" s="8">
        <v>34156.30620981942</v>
      </c>
      <c r="IC404" s="8">
        <v>46489.992828123337</v>
      </c>
      <c r="ID404" s="8">
        <v>44701.015630184891</v>
      </c>
      <c r="IE404" s="8">
        <v>46527.481991592947</v>
      </c>
      <c r="IF404" s="8">
        <v>74140.025462655569</v>
      </c>
      <c r="IG404" s="8">
        <v>39865.882757735293</v>
      </c>
      <c r="IH404" s="8">
        <v>19044.987032590339</v>
      </c>
      <c r="II404" s="8">
        <v>84275.215777416888</v>
      </c>
      <c r="IJ404" s="8">
        <v>92619.336986171882</v>
      </c>
      <c r="IK404" s="8">
        <v>96361.373196962173</v>
      </c>
      <c r="IL404" s="9">
        <v>102206.5890282114</v>
      </c>
    </row>
    <row r="405" spans="1:246" x14ac:dyDescent="0.3">
      <c r="A405" s="61" t="s">
        <v>457</v>
      </c>
      <c r="B405" s="2">
        <v>1061240</v>
      </c>
      <c r="C405" s="2">
        <v>1061339</v>
      </c>
      <c r="D405" s="62" t="s">
        <v>462</v>
      </c>
      <c r="E405" s="7">
        <v>0</v>
      </c>
      <c r="F405" s="8">
        <v>6416.0782903467143</v>
      </c>
      <c r="G405" s="8">
        <v>14085.96178796023</v>
      </c>
      <c r="H405" s="8">
        <v>459.43461046556092</v>
      </c>
      <c r="I405" s="8">
        <v>0</v>
      </c>
      <c r="J405" s="8">
        <v>14043.81155488233</v>
      </c>
      <c r="K405" s="8">
        <v>0</v>
      </c>
      <c r="L405" s="8">
        <v>0</v>
      </c>
      <c r="M405" s="8">
        <v>3177.352671610317</v>
      </c>
      <c r="N405" s="8">
        <v>0</v>
      </c>
      <c r="O405" s="8">
        <v>0</v>
      </c>
      <c r="P405" s="8">
        <v>2744.8916008443139</v>
      </c>
      <c r="Q405" s="8">
        <v>0</v>
      </c>
      <c r="R405" s="8">
        <v>0</v>
      </c>
      <c r="S405" s="8">
        <v>0</v>
      </c>
      <c r="T405" s="8">
        <v>0</v>
      </c>
      <c r="U405" s="8">
        <v>0</v>
      </c>
      <c r="V405" s="8">
        <v>0</v>
      </c>
      <c r="W405" s="8">
        <v>0</v>
      </c>
      <c r="X405" s="8">
        <v>0</v>
      </c>
      <c r="Y405" s="8">
        <v>0</v>
      </c>
      <c r="Z405" s="8">
        <v>0</v>
      </c>
      <c r="AA405" s="8">
        <v>161.2723799144116</v>
      </c>
      <c r="AB405" s="8">
        <v>0</v>
      </c>
      <c r="AC405" s="8">
        <v>0</v>
      </c>
      <c r="AD405" s="8">
        <v>0</v>
      </c>
      <c r="AE405" s="8">
        <v>0</v>
      </c>
      <c r="AF405" s="8">
        <v>0</v>
      </c>
      <c r="AG405" s="8">
        <v>0</v>
      </c>
      <c r="AH405" s="8">
        <v>0</v>
      </c>
      <c r="AI405" s="8">
        <v>1515.118215859666</v>
      </c>
      <c r="AJ405" s="8">
        <v>873.77425785993933</v>
      </c>
      <c r="AK405" s="8">
        <v>16875.629573794031</v>
      </c>
      <c r="AL405" s="8">
        <v>573.65037683183914</v>
      </c>
      <c r="AM405" s="8">
        <v>7404.059504973382</v>
      </c>
      <c r="AN405" s="8">
        <v>14873.495993212029</v>
      </c>
      <c r="AO405" s="8">
        <v>6517.350236530945</v>
      </c>
      <c r="AP405" s="9">
        <v>4637.7259863536738</v>
      </c>
      <c r="AQ405" s="7">
        <v>0</v>
      </c>
      <c r="AR405" s="8">
        <v>300.45886517191929</v>
      </c>
      <c r="AS405" s="8">
        <v>1169.591025122957</v>
      </c>
      <c r="AT405" s="8">
        <v>15820.018873291039</v>
      </c>
      <c r="AU405" s="8">
        <v>19913.561092555519</v>
      </c>
      <c r="AV405" s="8">
        <v>5339.0324935856524</v>
      </c>
      <c r="AW405" s="8">
        <v>4225.9406963199444</v>
      </c>
      <c r="AX405" s="9">
        <v>0</v>
      </c>
      <c r="AY405" s="7">
        <v>131113.46520610311</v>
      </c>
      <c r="AZ405" s="8">
        <v>88571.442709432697</v>
      </c>
      <c r="BA405" s="8">
        <v>148005.5947484512</v>
      </c>
      <c r="BB405" s="8">
        <v>119056.25206756849</v>
      </c>
      <c r="BC405" s="8">
        <v>122181.8556836107</v>
      </c>
      <c r="BD405" s="8">
        <v>85272.611711855323</v>
      </c>
      <c r="BE405" s="8">
        <v>78.259304297789384</v>
      </c>
      <c r="BF405" s="9">
        <v>0</v>
      </c>
      <c r="BG405" s="7">
        <v>8320.6813529518276</v>
      </c>
      <c r="BH405" s="8">
        <v>23275.112545605509</v>
      </c>
      <c r="BI405" s="8">
        <v>13154.764839489109</v>
      </c>
      <c r="BJ405" s="8">
        <v>9882.0107116198124</v>
      </c>
      <c r="BK405" s="8">
        <v>1013.414506133228</v>
      </c>
      <c r="BL405" s="8">
        <v>499.50963190304992</v>
      </c>
      <c r="BM405" s="8">
        <v>1401.604164833263</v>
      </c>
      <c r="BN405" s="9">
        <v>457.2583165287503</v>
      </c>
      <c r="BO405" s="7">
        <v>671.11988829059692</v>
      </c>
      <c r="BP405" s="8">
        <v>386.6017011024428</v>
      </c>
      <c r="BQ405" s="8">
        <v>725.30598856639176</v>
      </c>
      <c r="BR405" s="8">
        <v>610.6636276732695</v>
      </c>
      <c r="BS405" s="8">
        <v>937.25393459621819</v>
      </c>
      <c r="BT405" s="8">
        <v>1059.6004389762011</v>
      </c>
      <c r="BU405" s="8">
        <v>93.543913127376584</v>
      </c>
      <c r="BV405" s="8">
        <v>50.05047096331176</v>
      </c>
      <c r="BW405" s="8">
        <v>30.786905168603649</v>
      </c>
      <c r="BX405" s="8">
        <v>61.552790037438328</v>
      </c>
      <c r="BY405" s="8">
        <v>135.2003339755793</v>
      </c>
      <c r="BZ405" s="9">
        <v>169.42098659736169</v>
      </c>
      <c r="CA405" s="7">
        <v>0</v>
      </c>
      <c r="CB405" s="8">
        <v>0</v>
      </c>
      <c r="CC405" s="8">
        <v>195.66261904552081</v>
      </c>
      <c r="CD405" s="8">
        <v>0</v>
      </c>
      <c r="CE405" s="8">
        <v>0</v>
      </c>
      <c r="CF405" s="8">
        <v>0</v>
      </c>
      <c r="CG405" s="8">
        <v>0</v>
      </c>
      <c r="CH405" s="8">
        <v>61.508602994766427</v>
      </c>
      <c r="CI405" s="8">
        <v>193.76918849779659</v>
      </c>
      <c r="CJ405" s="9">
        <v>89.351857928384533</v>
      </c>
      <c r="CK405" s="7">
        <v>2326.9559172214049</v>
      </c>
      <c r="CL405" s="8">
        <v>3841.0983590530641</v>
      </c>
      <c r="CM405" s="8">
        <v>15089.69035279277</v>
      </c>
      <c r="CN405" s="8">
        <v>14591.663541022321</v>
      </c>
      <c r="CO405" s="8">
        <v>15722.918614031771</v>
      </c>
      <c r="CP405" s="8">
        <v>6155.2186144465913</v>
      </c>
      <c r="CQ405" s="8">
        <v>1726.513479087427</v>
      </c>
      <c r="CR405" s="8">
        <v>789.4981747563121</v>
      </c>
      <c r="CS405" s="8">
        <v>2761.9149978570931</v>
      </c>
      <c r="CT405" s="8">
        <v>1664.687406090075</v>
      </c>
      <c r="CU405" s="8">
        <v>185.78355623144151</v>
      </c>
      <c r="CV405" s="8">
        <v>348.75877737676979</v>
      </c>
      <c r="CW405" s="8">
        <v>476.56034890023682</v>
      </c>
      <c r="CX405" s="8">
        <v>285.12549053548059</v>
      </c>
      <c r="CY405" s="8">
        <v>0</v>
      </c>
      <c r="CZ405" s="8">
        <v>634.37463630972763</v>
      </c>
      <c r="DA405" s="8">
        <v>0</v>
      </c>
      <c r="DB405" s="8">
        <v>0</v>
      </c>
      <c r="DC405" s="8">
        <v>1754.4104418753921</v>
      </c>
      <c r="DD405" s="8">
        <v>3265.7563019507461</v>
      </c>
      <c r="DE405" s="8">
        <v>2157.453415723855</v>
      </c>
      <c r="DF405" s="8">
        <v>2435.7926848397292</v>
      </c>
      <c r="DG405" s="8">
        <v>326.56336044832062</v>
      </c>
      <c r="DH405" s="8">
        <v>99.400458681097348</v>
      </c>
      <c r="DI405" s="8">
        <v>333.81624112456052</v>
      </c>
      <c r="DJ405" s="8">
        <v>1295.5950243821239</v>
      </c>
      <c r="DK405" s="8">
        <v>270.83717780547022</v>
      </c>
      <c r="DL405" s="8">
        <v>1229.153317563796</v>
      </c>
      <c r="DM405" s="8">
        <v>308.30911048741967</v>
      </c>
      <c r="DN405" s="8">
        <v>202.8839560356642</v>
      </c>
      <c r="DO405" s="9">
        <v>0</v>
      </c>
      <c r="DP405" s="7">
        <v>209.45019630612981</v>
      </c>
      <c r="DQ405" s="8">
        <v>152.2920901932909</v>
      </c>
      <c r="DR405" s="8">
        <v>77.587233171846563</v>
      </c>
      <c r="DS405" s="8">
        <v>0</v>
      </c>
      <c r="DT405" s="8">
        <v>0</v>
      </c>
      <c r="DU405" s="8">
        <v>0</v>
      </c>
      <c r="DV405" s="8">
        <v>212.1799554916436</v>
      </c>
      <c r="DW405" s="8">
        <v>0</v>
      </c>
      <c r="DX405" s="8">
        <v>0</v>
      </c>
      <c r="DY405" s="8">
        <v>0</v>
      </c>
      <c r="DZ405" s="8">
        <v>0</v>
      </c>
      <c r="EA405" s="8">
        <v>0</v>
      </c>
      <c r="EB405" s="8">
        <v>0</v>
      </c>
      <c r="EC405" s="8">
        <v>205.06548734763089</v>
      </c>
      <c r="ED405" s="8">
        <v>0</v>
      </c>
      <c r="EE405" s="9">
        <v>0</v>
      </c>
      <c r="EF405" s="7">
        <v>21558.228384083319</v>
      </c>
      <c r="EG405" s="8">
        <v>36795.633169564411</v>
      </c>
      <c r="EH405" s="8">
        <v>41389.522509166673</v>
      </c>
      <c r="EI405" s="8">
        <v>29786.46555301132</v>
      </c>
      <c r="EJ405" s="8">
        <v>23620.52115233368</v>
      </c>
      <c r="EK405" s="8">
        <v>43793.880193899357</v>
      </c>
      <c r="EL405" s="8">
        <v>39431.006680320701</v>
      </c>
      <c r="EM405" s="8">
        <v>30150.48628089765</v>
      </c>
      <c r="EN405" s="8">
        <v>12009.02166431293</v>
      </c>
      <c r="EO405" s="8">
        <v>21575.608920487899</v>
      </c>
      <c r="EP405" s="8">
        <v>17942.015170535491</v>
      </c>
      <c r="EQ405" s="8">
        <v>40580.517005176327</v>
      </c>
      <c r="ER405" s="8">
        <v>25588.310955669949</v>
      </c>
      <c r="ES405" s="8">
        <v>43072.200730784672</v>
      </c>
      <c r="ET405" s="8">
        <v>54060.815203425831</v>
      </c>
      <c r="EU405" s="9">
        <v>37854.877780699528</v>
      </c>
      <c r="EV405" s="7">
        <v>0</v>
      </c>
      <c r="EW405" s="8">
        <v>0</v>
      </c>
      <c r="EX405" s="8">
        <v>0</v>
      </c>
      <c r="EY405" s="8">
        <v>24.53960860856866</v>
      </c>
      <c r="EZ405" s="8">
        <v>0</v>
      </c>
      <c r="FA405" s="8">
        <v>0</v>
      </c>
      <c r="FB405" s="8">
        <v>0</v>
      </c>
      <c r="FC405" s="8">
        <v>0</v>
      </c>
      <c r="FD405" s="8">
        <v>0</v>
      </c>
      <c r="FE405" s="8">
        <v>0</v>
      </c>
      <c r="FF405" s="8">
        <v>0</v>
      </c>
      <c r="FG405" s="8">
        <v>0</v>
      </c>
      <c r="FH405" s="8">
        <v>0</v>
      </c>
      <c r="FI405" s="8">
        <v>0</v>
      </c>
      <c r="FJ405" s="8">
        <v>0</v>
      </c>
      <c r="FK405" s="8">
        <v>0</v>
      </c>
      <c r="FL405" s="8">
        <v>0</v>
      </c>
      <c r="FM405" s="8">
        <v>0</v>
      </c>
      <c r="FN405" s="8">
        <v>0</v>
      </c>
      <c r="FO405" s="8">
        <v>0</v>
      </c>
      <c r="FP405" s="8">
        <v>0</v>
      </c>
      <c r="FQ405" s="8">
        <v>0</v>
      </c>
      <c r="FR405" s="8">
        <v>0</v>
      </c>
      <c r="FS405" s="9">
        <v>0</v>
      </c>
      <c r="FT405" s="7">
        <v>370.57517972314218</v>
      </c>
      <c r="FU405" s="8">
        <v>0</v>
      </c>
      <c r="FV405" s="8">
        <v>0</v>
      </c>
      <c r="FW405" s="8">
        <v>0</v>
      </c>
      <c r="FX405" s="8">
        <v>0</v>
      </c>
      <c r="FY405" s="8">
        <v>0</v>
      </c>
      <c r="FZ405" s="8">
        <v>0</v>
      </c>
      <c r="GA405" s="8">
        <v>0</v>
      </c>
      <c r="GB405" s="8">
        <v>0</v>
      </c>
      <c r="GC405" s="8">
        <v>0</v>
      </c>
      <c r="GD405" s="8">
        <v>0</v>
      </c>
      <c r="GE405" s="8">
        <v>183.85327908732609</v>
      </c>
      <c r="GF405" s="8">
        <v>0</v>
      </c>
      <c r="GG405" s="8">
        <v>0</v>
      </c>
      <c r="GH405" s="8">
        <v>0</v>
      </c>
      <c r="GI405" s="9">
        <v>0</v>
      </c>
      <c r="GJ405" s="7">
        <v>9295.3683286700725</v>
      </c>
      <c r="GK405" s="8">
        <v>13792.0051776532</v>
      </c>
      <c r="GL405" s="8">
        <v>3298.7170486370601</v>
      </c>
      <c r="GM405" s="8">
        <v>36190.604398796277</v>
      </c>
      <c r="GN405" s="8">
        <v>10369.898667737571</v>
      </c>
      <c r="GO405" s="8">
        <v>17473.619698435599</v>
      </c>
      <c r="GP405" s="8">
        <v>6278.4600604276056</v>
      </c>
      <c r="GQ405" s="8">
        <v>1432.4711181135031</v>
      </c>
      <c r="GR405" s="8">
        <v>998.11657976878689</v>
      </c>
      <c r="GS405" s="8">
        <v>4337.0916869273078</v>
      </c>
      <c r="GT405" s="8">
        <v>0</v>
      </c>
      <c r="GU405" s="8">
        <v>377.47355635579987</v>
      </c>
      <c r="GV405" s="8">
        <v>316.29522849297018</v>
      </c>
      <c r="GW405" s="8">
        <v>7923.9264574397803</v>
      </c>
      <c r="GX405" s="8">
        <v>8931.2707960180815</v>
      </c>
      <c r="GY405" s="8">
        <v>9893.465126283103</v>
      </c>
      <c r="GZ405" s="8">
        <v>3713.2138383443621</v>
      </c>
      <c r="HA405" s="8">
        <v>10854.394869344111</v>
      </c>
      <c r="HB405" s="8">
        <v>2449.196651319477</v>
      </c>
      <c r="HC405" s="8">
        <v>15604.645477497659</v>
      </c>
      <c r="HD405" s="8">
        <v>2740.211769299055</v>
      </c>
      <c r="HE405" s="8">
        <v>6891.5148394981688</v>
      </c>
      <c r="HF405" s="8">
        <v>10473.01547032981</v>
      </c>
      <c r="HG405" s="8">
        <v>1433.2430160111201</v>
      </c>
      <c r="HH405" s="8">
        <v>5921.4792503954286</v>
      </c>
      <c r="HI405" s="8">
        <v>5831.9381451869549</v>
      </c>
      <c r="HJ405" s="8">
        <v>6274.4279983262741</v>
      </c>
      <c r="HK405" s="8">
        <v>7945.7318602102478</v>
      </c>
      <c r="HL405" s="8">
        <v>5705.9189830489977</v>
      </c>
      <c r="HM405" s="8">
        <v>4601.3555580472912</v>
      </c>
      <c r="HN405" s="9">
        <v>7170.5413758886098</v>
      </c>
      <c r="HO405" s="7">
        <v>25311.889899978909</v>
      </c>
      <c r="HP405" s="8">
        <v>24011.48920604715</v>
      </c>
      <c r="HQ405" s="8">
        <v>27321.824581866211</v>
      </c>
      <c r="HR405" s="8">
        <v>35078.983620946798</v>
      </c>
      <c r="HS405" s="8">
        <v>17094.15666354838</v>
      </c>
      <c r="HT405" s="8">
        <v>28227.36149215484</v>
      </c>
      <c r="HU405" s="8">
        <v>30749.106550059161</v>
      </c>
      <c r="HV405" s="8">
        <v>21635.59886289663</v>
      </c>
      <c r="HW405" s="8">
        <v>42956.286519316178</v>
      </c>
      <c r="HX405" s="8">
        <v>49329.970879500419</v>
      </c>
      <c r="HY405" s="8">
        <v>53626.917036715022</v>
      </c>
      <c r="HZ405" s="8">
        <v>55951.742189900302</v>
      </c>
      <c r="IA405" s="8">
        <v>46045.934245954573</v>
      </c>
      <c r="IB405" s="8">
        <v>48690.904596976623</v>
      </c>
      <c r="IC405" s="8">
        <v>64590.604789892663</v>
      </c>
      <c r="ID405" s="8">
        <v>62471.501352020699</v>
      </c>
      <c r="IE405" s="8">
        <v>60261.497760195693</v>
      </c>
      <c r="IF405" s="8">
        <v>84108.432247550445</v>
      </c>
      <c r="IG405" s="8">
        <v>46865.236219017053</v>
      </c>
      <c r="IH405" s="8">
        <v>26352.947173002911</v>
      </c>
      <c r="II405" s="8">
        <v>95255.699917796941</v>
      </c>
      <c r="IJ405" s="8">
        <v>106034.9512571494</v>
      </c>
      <c r="IK405" s="8">
        <v>118439.8891114696</v>
      </c>
      <c r="IL405" s="9">
        <v>123117.3316686388</v>
      </c>
    </row>
    <row r="406" spans="1:246" x14ac:dyDescent="0.3">
      <c r="A406" s="61" t="s">
        <v>457</v>
      </c>
      <c r="B406" s="2">
        <v>1061339</v>
      </c>
      <c r="C406" s="2">
        <v>1061439</v>
      </c>
      <c r="D406" s="62" t="s">
        <v>463</v>
      </c>
      <c r="E406" s="7">
        <v>0</v>
      </c>
      <c r="F406" s="8">
        <v>5670.0226751901191</v>
      </c>
      <c r="G406" s="8">
        <v>10789.24732694826</v>
      </c>
      <c r="H406" s="8">
        <v>0</v>
      </c>
      <c r="I406" s="8">
        <v>0</v>
      </c>
      <c r="J406" s="8">
        <v>7945.8407481571121</v>
      </c>
      <c r="K406" s="8">
        <v>0</v>
      </c>
      <c r="L406" s="8">
        <v>0</v>
      </c>
      <c r="M406" s="8">
        <v>1966.932606234958</v>
      </c>
      <c r="N406" s="8">
        <v>0</v>
      </c>
      <c r="O406" s="8">
        <v>0</v>
      </c>
      <c r="P406" s="8">
        <v>1372.4458004221569</v>
      </c>
      <c r="Q406" s="8">
        <v>0</v>
      </c>
      <c r="R406" s="8">
        <v>0</v>
      </c>
      <c r="S406" s="8">
        <v>0</v>
      </c>
      <c r="T406" s="8">
        <v>0</v>
      </c>
      <c r="U406" s="8">
        <v>0</v>
      </c>
      <c r="V406" s="8">
        <v>0</v>
      </c>
      <c r="W406" s="8">
        <v>0</v>
      </c>
      <c r="X406" s="8">
        <v>0</v>
      </c>
      <c r="Y406" s="8">
        <v>0</v>
      </c>
      <c r="Z406" s="8">
        <v>0</v>
      </c>
      <c r="AA406" s="8">
        <v>0</v>
      </c>
      <c r="AB406" s="8">
        <v>0</v>
      </c>
      <c r="AC406" s="8">
        <v>0</v>
      </c>
      <c r="AD406" s="8">
        <v>0</v>
      </c>
      <c r="AE406" s="8">
        <v>0</v>
      </c>
      <c r="AF406" s="8">
        <v>0</v>
      </c>
      <c r="AG406" s="8">
        <v>0</v>
      </c>
      <c r="AH406" s="8">
        <v>0</v>
      </c>
      <c r="AI406" s="8">
        <v>1212.094572687733</v>
      </c>
      <c r="AJ406" s="8">
        <v>1747.5485157198791</v>
      </c>
      <c r="AK406" s="8">
        <v>12314.64860790375</v>
      </c>
      <c r="AL406" s="8">
        <v>286.82518841591963</v>
      </c>
      <c r="AM406" s="8">
        <v>3132.4867136425851</v>
      </c>
      <c r="AN406" s="8">
        <v>8796.1535443727025</v>
      </c>
      <c r="AO406" s="8">
        <v>5514.680969372338</v>
      </c>
      <c r="AP406" s="9">
        <v>2061.211549490522</v>
      </c>
      <c r="AQ406" s="7">
        <v>0</v>
      </c>
      <c r="AR406" s="8">
        <v>214.61347512279951</v>
      </c>
      <c r="AS406" s="8">
        <v>661.07318811297603</v>
      </c>
      <c r="AT406" s="8">
        <v>2202.218536338808</v>
      </c>
      <c r="AU406" s="8">
        <v>2429.7713799935118</v>
      </c>
      <c r="AV406" s="8">
        <v>796.87052143069434</v>
      </c>
      <c r="AW406" s="8">
        <v>845.18813926398866</v>
      </c>
      <c r="AX406" s="9">
        <v>0</v>
      </c>
      <c r="AY406" s="7">
        <v>56974.02187015018</v>
      </c>
      <c r="AZ406" s="8">
        <v>50625.606718757561</v>
      </c>
      <c r="BA406" s="8">
        <v>70422.084562369346</v>
      </c>
      <c r="BB406" s="8">
        <v>66574.028827944188</v>
      </c>
      <c r="BC406" s="8">
        <v>67585.17001468403</v>
      </c>
      <c r="BD406" s="8">
        <v>45673.720784977922</v>
      </c>
      <c r="BE406" s="8">
        <v>0</v>
      </c>
      <c r="BF406" s="9">
        <v>0</v>
      </c>
      <c r="BG406" s="7">
        <v>5997.6484879145146</v>
      </c>
      <c r="BH406" s="8">
        <v>17456.33440920413</v>
      </c>
      <c r="BI406" s="8">
        <v>10169.51895322101</v>
      </c>
      <c r="BJ406" s="8">
        <v>7614.5630483371842</v>
      </c>
      <c r="BK406" s="8">
        <v>591.15846191104947</v>
      </c>
      <c r="BL406" s="8">
        <v>666.01284253739993</v>
      </c>
      <c r="BM406" s="8">
        <v>1962.2458307665679</v>
      </c>
      <c r="BN406" s="9">
        <v>457.2583165287503</v>
      </c>
      <c r="BO406" s="7">
        <v>511.3294386975976</v>
      </c>
      <c r="BP406" s="8">
        <v>267.64733153246038</v>
      </c>
      <c r="BQ406" s="8">
        <v>414.46056489508089</v>
      </c>
      <c r="BR406" s="8">
        <v>222.05950097209799</v>
      </c>
      <c r="BS406" s="8">
        <v>520.69663033123243</v>
      </c>
      <c r="BT406" s="8">
        <v>674.29118843940057</v>
      </c>
      <c r="BU406" s="8">
        <v>23.38597828184415</v>
      </c>
      <c r="BV406" s="8">
        <v>25.02523548165588</v>
      </c>
      <c r="BW406" s="8">
        <v>30.786905168603649</v>
      </c>
      <c r="BX406" s="8">
        <v>30.77639501871916</v>
      </c>
      <c r="BY406" s="8">
        <v>27.040066795115852</v>
      </c>
      <c r="BZ406" s="9">
        <v>0</v>
      </c>
      <c r="CA406" s="7">
        <v>0</v>
      </c>
      <c r="CB406" s="8">
        <v>0</v>
      </c>
      <c r="CC406" s="8">
        <v>0</v>
      </c>
      <c r="CD406" s="8">
        <v>0</v>
      </c>
      <c r="CE406" s="8">
        <v>0</v>
      </c>
      <c r="CF406" s="8">
        <v>0</v>
      </c>
      <c r="CG406" s="8">
        <v>0</v>
      </c>
      <c r="CH406" s="8">
        <v>123.0172059895329</v>
      </c>
      <c r="CI406" s="8">
        <v>96.884594248898281</v>
      </c>
      <c r="CJ406" s="9">
        <v>89.351857928384533</v>
      </c>
      <c r="CK406" s="7">
        <v>2326.9559172214049</v>
      </c>
      <c r="CL406" s="8">
        <v>3734.401182412701</v>
      </c>
      <c r="CM406" s="8">
        <v>10421.65664653314</v>
      </c>
      <c r="CN406" s="8">
        <v>14051.231558021491</v>
      </c>
      <c r="CO406" s="8">
        <v>13523.909017663689</v>
      </c>
      <c r="CP406" s="8">
        <v>5529.2641790791422</v>
      </c>
      <c r="CQ406" s="8">
        <v>1266.109884664113</v>
      </c>
      <c r="CR406" s="8">
        <v>394.74908737815599</v>
      </c>
      <c r="CS406" s="8">
        <v>1017.547630789455</v>
      </c>
      <c r="CT406" s="8">
        <v>1566.764617496541</v>
      </c>
      <c r="CU406" s="8">
        <v>0</v>
      </c>
      <c r="CV406" s="8">
        <v>116.2529257922566</v>
      </c>
      <c r="CW406" s="8">
        <v>357.42026167517758</v>
      </c>
      <c r="CX406" s="8">
        <v>142.5627452677403</v>
      </c>
      <c r="CY406" s="8">
        <v>0</v>
      </c>
      <c r="CZ406" s="8">
        <v>0</v>
      </c>
      <c r="DA406" s="8">
        <v>76.068340618032778</v>
      </c>
      <c r="DB406" s="8">
        <v>0</v>
      </c>
      <c r="DC406" s="8">
        <v>2339.213922500523</v>
      </c>
      <c r="DD406" s="8">
        <v>1088.5854339835821</v>
      </c>
      <c r="DE406" s="8">
        <v>719.15113857461802</v>
      </c>
      <c r="DF406" s="8">
        <v>2079.3352187656219</v>
      </c>
      <c r="DG406" s="8">
        <v>571.48588078456112</v>
      </c>
      <c r="DH406" s="8">
        <v>0</v>
      </c>
      <c r="DI406" s="8">
        <v>166.90812056228029</v>
      </c>
      <c r="DJ406" s="8">
        <v>647.7975121910622</v>
      </c>
      <c r="DK406" s="8">
        <v>270.83717780547022</v>
      </c>
      <c r="DL406" s="8">
        <v>460.93249408642362</v>
      </c>
      <c r="DM406" s="8">
        <v>77.077277621854918</v>
      </c>
      <c r="DN406" s="8">
        <v>202.8839560356642</v>
      </c>
      <c r="DO406" s="9">
        <v>114.2131887662824</v>
      </c>
      <c r="DP406" s="7">
        <v>418.90039261225951</v>
      </c>
      <c r="DQ406" s="8">
        <v>152.2920901932909</v>
      </c>
      <c r="DR406" s="8">
        <v>155.1744663436931</v>
      </c>
      <c r="DS406" s="8">
        <v>0</v>
      </c>
      <c r="DT406" s="8">
        <v>0</v>
      </c>
      <c r="DU406" s="8">
        <v>0</v>
      </c>
      <c r="DV406" s="8">
        <v>212.1799554916436</v>
      </c>
      <c r="DW406" s="8">
        <v>0</v>
      </c>
      <c r="DX406" s="8">
        <v>0</v>
      </c>
      <c r="DY406" s="8">
        <v>0</v>
      </c>
      <c r="DZ406" s="8">
        <v>113.97696535248799</v>
      </c>
      <c r="EA406" s="8">
        <v>0</v>
      </c>
      <c r="EB406" s="8">
        <v>0</v>
      </c>
      <c r="EC406" s="8">
        <v>102.5327436738155</v>
      </c>
      <c r="ED406" s="8">
        <v>0</v>
      </c>
      <c r="EE406" s="9">
        <v>0</v>
      </c>
      <c r="EF406" s="7">
        <v>15201.3148862126</v>
      </c>
      <c r="EG406" s="8">
        <v>25666.70869593594</v>
      </c>
      <c r="EH406" s="8">
        <v>19551.103395777409</v>
      </c>
      <c r="EI406" s="8">
        <v>10070.915902538711</v>
      </c>
      <c r="EJ406" s="8">
        <v>14024.68443419813</v>
      </c>
      <c r="EK406" s="8">
        <v>30998.13742119625</v>
      </c>
      <c r="EL406" s="8">
        <v>26737.463433916091</v>
      </c>
      <c r="EM406" s="8">
        <v>14501.444958632441</v>
      </c>
      <c r="EN406" s="8">
        <v>8251.5977079941622</v>
      </c>
      <c r="EO406" s="8">
        <v>13064.13017203854</v>
      </c>
      <c r="EP406" s="8">
        <v>7404.6411814908361</v>
      </c>
      <c r="EQ406" s="8">
        <v>21381.132615630529</v>
      </c>
      <c r="ER406" s="8">
        <v>18293.647698819721</v>
      </c>
      <c r="ES406" s="8">
        <v>28740.34746271219</v>
      </c>
      <c r="ET406" s="8">
        <v>25140.569782101629</v>
      </c>
      <c r="EU406" s="9">
        <v>17326.610725494309</v>
      </c>
      <c r="EV406" s="7">
        <v>0</v>
      </c>
      <c r="EW406" s="8">
        <v>0</v>
      </c>
      <c r="EX406" s="8">
        <v>0</v>
      </c>
      <c r="EY406" s="8">
        <v>24.53960860856866</v>
      </c>
      <c r="EZ406" s="8">
        <v>0</v>
      </c>
      <c r="FA406" s="8">
        <v>0</v>
      </c>
      <c r="FB406" s="8">
        <v>58.169721294816199</v>
      </c>
      <c r="FC406" s="8">
        <v>0</v>
      </c>
      <c r="FD406" s="8">
        <v>0</v>
      </c>
      <c r="FE406" s="8">
        <v>0</v>
      </c>
      <c r="FF406" s="8">
        <v>0</v>
      </c>
      <c r="FG406" s="8">
        <v>0</v>
      </c>
      <c r="FH406" s="8">
        <v>0</v>
      </c>
      <c r="FI406" s="8">
        <v>0</v>
      </c>
      <c r="FJ406" s="8">
        <v>0</v>
      </c>
      <c r="FK406" s="8">
        <v>0</v>
      </c>
      <c r="FL406" s="8">
        <v>0</v>
      </c>
      <c r="FM406" s="8">
        <v>0</v>
      </c>
      <c r="FN406" s="8">
        <v>0</v>
      </c>
      <c r="FO406" s="8">
        <v>0</v>
      </c>
      <c r="FP406" s="8">
        <v>0</v>
      </c>
      <c r="FQ406" s="8">
        <v>0</v>
      </c>
      <c r="FR406" s="8">
        <v>0</v>
      </c>
      <c r="FS406" s="9">
        <v>0</v>
      </c>
      <c r="FT406" s="7">
        <v>370.57517972314218</v>
      </c>
      <c r="FU406" s="8">
        <v>0</v>
      </c>
      <c r="FV406" s="8">
        <v>0</v>
      </c>
      <c r="FW406" s="8">
        <v>0</v>
      </c>
      <c r="FX406" s="8">
        <v>0</v>
      </c>
      <c r="FY406" s="8">
        <v>0</v>
      </c>
      <c r="FZ406" s="8">
        <v>0</v>
      </c>
      <c r="GA406" s="8">
        <v>0</v>
      </c>
      <c r="GB406" s="8">
        <v>0</v>
      </c>
      <c r="GC406" s="8">
        <v>0</v>
      </c>
      <c r="GD406" s="8">
        <v>0</v>
      </c>
      <c r="GE406" s="8">
        <v>0</v>
      </c>
      <c r="GF406" s="8">
        <v>0</v>
      </c>
      <c r="GG406" s="8">
        <v>0</v>
      </c>
      <c r="GH406" s="8">
        <v>0</v>
      </c>
      <c r="GI406" s="9">
        <v>0</v>
      </c>
      <c r="GJ406" s="7">
        <v>5019.4988974818389</v>
      </c>
      <c r="GK406" s="8">
        <v>10278.94725504342</v>
      </c>
      <c r="GL406" s="8">
        <v>235.62264633121859</v>
      </c>
      <c r="GM406" s="8">
        <v>17574.038350032759</v>
      </c>
      <c r="GN406" s="8">
        <v>6145.125136437081</v>
      </c>
      <c r="GO406" s="8">
        <v>9372.2142018881859</v>
      </c>
      <c r="GP406" s="8">
        <v>4011.238371939859</v>
      </c>
      <c r="GQ406" s="8">
        <v>954.98074540900188</v>
      </c>
      <c r="GR406" s="8">
        <v>181.47574177614311</v>
      </c>
      <c r="GS406" s="8">
        <v>2365.686374687622</v>
      </c>
      <c r="GT406" s="8">
        <v>0</v>
      </c>
      <c r="GU406" s="8">
        <v>188.73677817789999</v>
      </c>
      <c r="GV406" s="8">
        <v>316.29522849297018</v>
      </c>
      <c r="GW406" s="8">
        <v>3760.507471327353</v>
      </c>
      <c r="GX406" s="8">
        <v>5582.0442475113014</v>
      </c>
      <c r="GY406" s="8">
        <v>4014.739471535172</v>
      </c>
      <c r="GZ406" s="8">
        <v>1291.552639424126</v>
      </c>
      <c r="HA406" s="8">
        <v>6065.691250515828</v>
      </c>
      <c r="HB406" s="8">
        <v>1487.0122525868251</v>
      </c>
      <c r="HC406" s="8">
        <v>9992.4484198011378</v>
      </c>
      <c r="HD406" s="8">
        <v>1586.4383927520839</v>
      </c>
      <c r="HE406" s="8">
        <v>3506.2093043060859</v>
      </c>
      <c r="HF406" s="8">
        <v>6769.144145457074</v>
      </c>
      <c r="HG406" s="8">
        <v>1433.2430160111201</v>
      </c>
      <c r="HH406" s="8">
        <v>3552.8875502372571</v>
      </c>
      <c r="HI406" s="8">
        <v>3936.5582480011931</v>
      </c>
      <c r="HJ406" s="8">
        <v>2148.7767117555732</v>
      </c>
      <c r="HK406" s="8">
        <v>4156.2289730330513</v>
      </c>
      <c r="HL406" s="8">
        <v>2995.6074661007242</v>
      </c>
      <c r="HM406" s="8">
        <v>1100.324155185222</v>
      </c>
      <c r="HN406" s="9">
        <v>4676.4400277534414</v>
      </c>
      <c r="HO406" s="7">
        <v>9870.6597679454444</v>
      </c>
      <c r="HP406" s="8">
        <v>10151.19868873538</v>
      </c>
      <c r="HQ406" s="8">
        <v>22091.64673333754</v>
      </c>
      <c r="HR406" s="8">
        <v>28594.31235299008</v>
      </c>
      <c r="HS406" s="8">
        <v>6934.4220427601922</v>
      </c>
      <c r="HT406" s="8">
        <v>11321.543362707091</v>
      </c>
      <c r="HU406" s="8">
        <v>23082.43923328838</v>
      </c>
      <c r="HV406" s="8">
        <v>11439.512042451101</v>
      </c>
      <c r="HW406" s="8">
        <v>31677.26156731696</v>
      </c>
      <c r="HX406" s="8">
        <v>41967.288658679463</v>
      </c>
      <c r="HY406" s="8">
        <v>43005.160522196587</v>
      </c>
      <c r="HZ406" s="8">
        <v>44843.675725728921</v>
      </c>
      <c r="IA406" s="8">
        <v>22073.566416875121</v>
      </c>
      <c r="IB406" s="8">
        <v>21075.167661377938</v>
      </c>
      <c r="IC406" s="8">
        <v>51634.377280415669</v>
      </c>
      <c r="ID406" s="8">
        <v>55693.068654000861</v>
      </c>
      <c r="IE406" s="8">
        <v>23544.027031890411</v>
      </c>
      <c r="IF406" s="8">
        <v>31774.296626852389</v>
      </c>
      <c r="IG406" s="8">
        <v>34083.80815928513</v>
      </c>
      <c r="IH406" s="8">
        <v>17273.360331884262</v>
      </c>
      <c r="II406" s="8">
        <v>73294.731637036821</v>
      </c>
      <c r="IJ406" s="8">
        <v>81009.670790133634</v>
      </c>
      <c r="IK406" s="8">
        <v>95742.349386275047</v>
      </c>
      <c r="IL406" s="9">
        <v>95805.341281141838</v>
      </c>
    </row>
    <row r="407" spans="1:246" x14ac:dyDescent="0.3">
      <c r="A407" s="61" t="s">
        <v>457</v>
      </c>
      <c r="B407" s="2">
        <v>1061439</v>
      </c>
      <c r="C407" s="2">
        <v>1061538</v>
      </c>
      <c r="D407" s="62" t="s">
        <v>464</v>
      </c>
      <c r="E407" s="7">
        <v>0</v>
      </c>
      <c r="F407" s="8">
        <v>298.4222460626379</v>
      </c>
      <c r="G407" s="8">
        <v>749.25328659362947</v>
      </c>
      <c r="H407" s="8">
        <v>229.71730523278049</v>
      </c>
      <c r="I407" s="8">
        <v>0</v>
      </c>
      <c r="J407" s="8">
        <v>0</v>
      </c>
      <c r="K407" s="8">
        <v>0</v>
      </c>
      <c r="L407" s="8">
        <v>0</v>
      </c>
      <c r="M407" s="8">
        <v>151.3025081719199</v>
      </c>
      <c r="N407" s="8">
        <v>0</v>
      </c>
      <c r="O407" s="8">
        <v>0</v>
      </c>
      <c r="P407" s="8">
        <v>0</v>
      </c>
      <c r="Q407" s="8">
        <v>0</v>
      </c>
      <c r="R407" s="8">
        <v>0</v>
      </c>
      <c r="S407" s="8">
        <v>0</v>
      </c>
      <c r="T407" s="8">
        <v>0</v>
      </c>
      <c r="U407" s="8">
        <v>0</v>
      </c>
      <c r="V407" s="8">
        <v>0</v>
      </c>
      <c r="W407" s="8">
        <v>0</v>
      </c>
      <c r="X407" s="8">
        <v>0</v>
      </c>
      <c r="Y407" s="8">
        <v>0</v>
      </c>
      <c r="Z407" s="8">
        <v>0</v>
      </c>
      <c r="AA407" s="8">
        <v>0</v>
      </c>
      <c r="AB407" s="8">
        <v>0</v>
      </c>
      <c r="AC407" s="8">
        <v>0</v>
      </c>
      <c r="AD407" s="8">
        <v>318.2423317100982</v>
      </c>
      <c r="AE407" s="8">
        <v>0</v>
      </c>
      <c r="AF407" s="8">
        <v>0</v>
      </c>
      <c r="AG407" s="8">
        <v>0</v>
      </c>
      <c r="AH407" s="8">
        <v>0</v>
      </c>
      <c r="AI407" s="8">
        <v>0</v>
      </c>
      <c r="AJ407" s="8">
        <v>0</v>
      </c>
      <c r="AK407" s="8">
        <v>456.09809658902782</v>
      </c>
      <c r="AL407" s="8">
        <v>0</v>
      </c>
      <c r="AM407" s="8">
        <v>0</v>
      </c>
      <c r="AN407" s="8">
        <v>1119.5104511019799</v>
      </c>
      <c r="AO407" s="8">
        <v>1002.669267158607</v>
      </c>
      <c r="AP407" s="9">
        <v>257.65144368631519</v>
      </c>
      <c r="AQ407" s="7">
        <v>0</v>
      </c>
      <c r="AR407" s="8">
        <v>0</v>
      </c>
      <c r="AS407" s="8">
        <v>0</v>
      </c>
      <c r="AT407" s="8">
        <v>404.48911891937308</v>
      </c>
      <c r="AU407" s="8">
        <v>1320.527923909518</v>
      </c>
      <c r="AV407" s="8">
        <v>318.74820857227769</v>
      </c>
      <c r="AW407" s="8">
        <v>642.34298584063129</v>
      </c>
      <c r="AX407" s="9">
        <v>0</v>
      </c>
      <c r="AY407" s="7">
        <v>2629.3235869162258</v>
      </c>
      <c r="AZ407" s="8">
        <v>720.31655046782237</v>
      </c>
      <c r="BA407" s="8">
        <v>780.78849121368012</v>
      </c>
      <c r="BB407" s="8">
        <v>1159.621468587565</v>
      </c>
      <c r="BC407" s="8">
        <v>1073.9935956386521</v>
      </c>
      <c r="BD407" s="8">
        <v>873.72552897371565</v>
      </c>
      <c r="BE407" s="8">
        <v>0</v>
      </c>
      <c r="BF407" s="9">
        <v>0</v>
      </c>
      <c r="BG407" s="7">
        <v>718.02834010244203</v>
      </c>
      <c r="BH407" s="8">
        <v>1669.3215965085919</v>
      </c>
      <c r="BI407" s="8">
        <v>1246.5861942658009</v>
      </c>
      <c r="BJ407" s="8">
        <v>1319.857595045112</v>
      </c>
      <c r="BK407" s="8">
        <v>0</v>
      </c>
      <c r="BL407" s="8">
        <v>0</v>
      </c>
      <c r="BM407" s="8">
        <v>0</v>
      </c>
      <c r="BN407" s="9">
        <v>0</v>
      </c>
      <c r="BO407" s="7">
        <v>63.916179837199699</v>
      </c>
      <c r="BP407" s="8">
        <v>0</v>
      </c>
      <c r="BQ407" s="8">
        <v>0</v>
      </c>
      <c r="BR407" s="8">
        <v>0</v>
      </c>
      <c r="BS407" s="8">
        <v>26.034831516561621</v>
      </c>
      <c r="BT407" s="8">
        <v>0</v>
      </c>
      <c r="BU407" s="8">
        <v>23.38597828184415</v>
      </c>
      <c r="BV407" s="8">
        <v>0</v>
      </c>
      <c r="BW407" s="8">
        <v>0</v>
      </c>
      <c r="BX407" s="8">
        <v>0</v>
      </c>
      <c r="BY407" s="8">
        <v>0</v>
      </c>
      <c r="BZ407" s="9">
        <v>0</v>
      </c>
      <c r="CA407" s="7">
        <v>0</v>
      </c>
      <c r="CB407" s="8">
        <v>0</v>
      </c>
      <c r="CC407" s="8">
        <v>0</v>
      </c>
      <c r="CD407" s="8">
        <v>0</v>
      </c>
      <c r="CE407" s="8">
        <v>0</v>
      </c>
      <c r="CF407" s="8">
        <v>0</v>
      </c>
      <c r="CG407" s="8">
        <v>0</v>
      </c>
      <c r="CH407" s="8">
        <v>0</v>
      </c>
      <c r="CI407" s="8">
        <v>0</v>
      </c>
      <c r="CJ407" s="9">
        <v>0</v>
      </c>
      <c r="CK407" s="7">
        <v>0</v>
      </c>
      <c r="CL407" s="8">
        <v>1173.6689430439919</v>
      </c>
      <c r="CM407" s="8">
        <v>1194.1481574152549</v>
      </c>
      <c r="CN407" s="8">
        <v>3242.5918980049591</v>
      </c>
      <c r="CO407" s="8">
        <v>3078.6134349153108</v>
      </c>
      <c r="CP407" s="8">
        <v>1460.560349190717</v>
      </c>
      <c r="CQ407" s="8">
        <v>345.30269581748519</v>
      </c>
      <c r="CR407" s="8">
        <v>0</v>
      </c>
      <c r="CS407" s="8">
        <v>290.72789451127301</v>
      </c>
      <c r="CT407" s="8">
        <v>195.84557718706759</v>
      </c>
      <c r="CU407" s="8">
        <v>185.78355623144151</v>
      </c>
      <c r="CV407" s="8">
        <v>0</v>
      </c>
      <c r="CW407" s="8">
        <v>238.28017445011841</v>
      </c>
      <c r="CX407" s="8">
        <v>0</v>
      </c>
      <c r="CY407" s="8">
        <v>0</v>
      </c>
      <c r="CZ407" s="8">
        <v>0</v>
      </c>
      <c r="DA407" s="8">
        <v>0</v>
      </c>
      <c r="DB407" s="8">
        <v>0</v>
      </c>
      <c r="DC407" s="8">
        <v>0</v>
      </c>
      <c r="DD407" s="8">
        <v>544.29271699179105</v>
      </c>
      <c r="DE407" s="8">
        <v>1438.302277149236</v>
      </c>
      <c r="DF407" s="8">
        <v>237.63831071607109</v>
      </c>
      <c r="DG407" s="8">
        <v>0</v>
      </c>
      <c r="DH407" s="8">
        <v>0</v>
      </c>
      <c r="DI407" s="8">
        <v>0</v>
      </c>
      <c r="DJ407" s="8">
        <v>259.11900487642492</v>
      </c>
      <c r="DK407" s="8">
        <v>0</v>
      </c>
      <c r="DL407" s="8">
        <v>768.22082347737273</v>
      </c>
      <c r="DM407" s="8">
        <v>0</v>
      </c>
      <c r="DN407" s="8">
        <v>0</v>
      </c>
      <c r="DO407" s="9">
        <v>114.2131887662824</v>
      </c>
      <c r="DP407" s="7">
        <v>0</v>
      </c>
      <c r="DQ407" s="8">
        <v>0</v>
      </c>
      <c r="DR407" s="8">
        <v>0</v>
      </c>
      <c r="DS407" s="8">
        <v>0</v>
      </c>
      <c r="DT407" s="8">
        <v>0</v>
      </c>
      <c r="DU407" s="8">
        <v>0</v>
      </c>
      <c r="DV407" s="8">
        <v>0</v>
      </c>
      <c r="DW407" s="8">
        <v>0</v>
      </c>
      <c r="DX407" s="8">
        <v>0</v>
      </c>
      <c r="DY407" s="8">
        <v>0</v>
      </c>
      <c r="DZ407" s="8">
        <v>0</v>
      </c>
      <c r="EA407" s="8">
        <v>0</v>
      </c>
      <c r="EB407" s="8">
        <v>0</v>
      </c>
      <c r="EC407" s="8">
        <v>0</v>
      </c>
      <c r="ED407" s="8">
        <v>0</v>
      </c>
      <c r="EE407" s="9">
        <v>0</v>
      </c>
      <c r="EF407" s="7">
        <v>2211.1003470854689</v>
      </c>
      <c r="EG407" s="8">
        <v>5013.0290421749887</v>
      </c>
      <c r="EH407" s="8">
        <v>2777.4547999572369</v>
      </c>
      <c r="EI407" s="8">
        <v>1491.9875411168459</v>
      </c>
      <c r="EJ407" s="8">
        <v>3936.7535253889469</v>
      </c>
      <c r="EK407" s="8">
        <v>8890.9386401880711</v>
      </c>
      <c r="EL407" s="8">
        <v>6211.733929091617</v>
      </c>
      <c r="EM407" s="8">
        <v>2503.8466115624351</v>
      </c>
      <c r="EN407" s="8">
        <v>1326.1496316419191</v>
      </c>
      <c r="EO407" s="8">
        <v>3562.9445923741469</v>
      </c>
      <c r="EP407" s="8">
        <v>854.38167478740422</v>
      </c>
      <c r="EQ407" s="8">
        <v>2836.2726939101731</v>
      </c>
      <c r="ER407" s="8">
        <v>1082.801577188706</v>
      </c>
      <c r="ES407" s="8">
        <v>4061.9691080633229</v>
      </c>
      <c r="ET407" s="8">
        <v>2405.2481340507252</v>
      </c>
      <c r="EU407" s="9">
        <v>2573.8805787871979</v>
      </c>
      <c r="EV407" s="7">
        <v>0</v>
      </c>
      <c r="EW407" s="8">
        <v>0</v>
      </c>
      <c r="EX407" s="8">
        <v>0</v>
      </c>
      <c r="EY407" s="8">
        <v>0</v>
      </c>
      <c r="EZ407" s="8">
        <v>0</v>
      </c>
      <c r="FA407" s="8">
        <v>0</v>
      </c>
      <c r="FB407" s="8">
        <v>0</v>
      </c>
      <c r="FC407" s="8">
        <v>0</v>
      </c>
      <c r="FD407" s="8">
        <v>0</v>
      </c>
      <c r="FE407" s="8">
        <v>0</v>
      </c>
      <c r="FF407" s="8">
        <v>0</v>
      </c>
      <c r="FG407" s="8">
        <v>0</v>
      </c>
      <c r="FH407" s="8">
        <v>0</v>
      </c>
      <c r="FI407" s="8">
        <v>0</v>
      </c>
      <c r="FJ407" s="8">
        <v>0</v>
      </c>
      <c r="FK407" s="8">
        <v>0</v>
      </c>
      <c r="FL407" s="8">
        <v>0</v>
      </c>
      <c r="FM407" s="8">
        <v>0</v>
      </c>
      <c r="FN407" s="8">
        <v>0</v>
      </c>
      <c r="FO407" s="8">
        <v>0</v>
      </c>
      <c r="FP407" s="8">
        <v>0</v>
      </c>
      <c r="FQ407" s="8">
        <v>0</v>
      </c>
      <c r="FR407" s="8">
        <v>0</v>
      </c>
      <c r="FS407" s="9">
        <v>0</v>
      </c>
      <c r="FT407" s="7">
        <v>0</v>
      </c>
      <c r="FU407" s="8">
        <v>0</v>
      </c>
      <c r="FV407" s="8">
        <v>0</v>
      </c>
      <c r="FW407" s="8">
        <v>0</v>
      </c>
      <c r="FX407" s="8">
        <v>0</v>
      </c>
      <c r="FY407" s="8">
        <v>0</v>
      </c>
      <c r="FZ407" s="8">
        <v>0</v>
      </c>
      <c r="GA407" s="8">
        <v>0</v>
      </c>
      <c r="GB407" s="8">
        <v>0</v>
      </c>
      <c r="GC407" s="8">
        <v>0</v>
      </c>
      <c r="GD407" s="8">
        <v>0</v>
      </c>
      <c r="GE407" s="8">
        <v>0</v>
      </c>
      <c r="GF407" s="8">
        <v>0</v>
      </c>
      <c r="GG407" s="8">
        <v>0</v>
      </c>
      <c r="GH407" s="8">
        <v>0</v>
      </c>
      <c r="GI407" s="9">
        <v>0</v>
      </c>
      <c r="GJ407" s="7">
        <v>0</v>
      </c>
      <c r="GK407" s="8">
        <v>520.4530255718189</v>
      </c>
      <c r="GL407" s="8">
        <v>0</v>
      </c>
      <c r="GM407" s="8">
        <v>744.66264195054089</v>
      </c>
      <c r="GN407" s="8">
        <v>0</v>
      </c>
      <c r="GO407" s="8">
        <v>0</v>
      </c>
      <c r="GP407" s="8">
        <v>0</v>
      </c>
      <c r="GQ407" s="8">
        <v>0</v>
      </c>
      <c r="GR407" s="8">
        <v>0</v>
      </c>
      <c r="GS407" s="8">
        <v>0</v>
      </c>
      <c r="GT407" s="8">
        <v>0</v>
      </c>
      <c r="GU407" s="8">
        <v>0</v>
      </c>
      <c r="GV407" s="8">
        <v>0</v>
      </c>
      <c r="GW407" s="8">
        <v>134.3038382616912</v>
      </c>
      <c r="GX407" s="8">
        <v>248.0908554449467</v>
      </c>
      <c r="GY407" s="8">
        <v>0</v>
      </c>
      <c r="GZ407" s="8">
        <v>0</v>
      </c>
      <c r="HA407" s="8">
        <v>159.62345396094281</v>
      </c>
      <c r="HB407" s="8">
        <v>87.471308975695592</v>
      </c>
      <c r="HC407" s="8">
        <v>547.53142026307603</v>
      </c>
      <c r="HD407" s="8">
        <v>0</v>
      </c>
      <c r="HE407" s="8">
        <v>241.80753822800591</v>
      </c>
      <c r="HF407" s="8">
        <v>510.87880343072248</v>
      </c>
      <c r="HG407" s="8">
        <v>0</v>
      </c>
      <c r="HH407" s="8">
        <v>592.14792503954288</v>
      </c>
      <c r="HI407" s="8">
        <v>0</v>
      </c>
      <c r="HJ407" s="8">
        <v>85.95106847022295</v>
      </c>
      <c r="HK407" s="8">
        <v>366.72608585585749</v>
      </c>
      <c r="HL407" s="8">
        <v>0</v>
      </c>
      <c r="HM407" s="8">
        <v>0</v>
      </c>
      <c r="HN407" s="9">
        <v>311.7626685168961</v>
      </c>
      <c r="HO407" s="7">
        <v>879.56374169810874</v>
      </c>
      <c r="HP407" s="8">
        <v>520.57429173001958</v>
      </c>
      <c r="HQ407" s="8">
        <v>2576.0577462902429</v>
      </c>
      <c r="HR407" s="8">
        <v>3026.1799250464669</v>
      </c>
      <c r="HS407" s="8">
        <v>403.16407225349951</v>
      </c>
      <c r="HT407" s="8">
        <v>1147.4537191932859</v>
      </c>
      <c r="HU407" s="8">
        <v>2143.3693573767769</v>
      </c>
      <c r="HV407" s="8">
        <v>1305.596483105832</v>
      </c>
      <c r="HW407" s="8">
        <v>3679.681899233788</v>
      </c>
      <c r="HX407" s="8">
        <v>7228.8152713514864</v>
      </c>
      <c r="HY407" s="8">
        <v>6131.2578254537311</v>
      </c>
      <c r="HZ407" s="8">
        <v>4114.0986904338451</v>
      </c>
      <c r="IA407" s="8">
        <v>712.05052957661701</v>
      </c>
      <c r="IB407" s="8">
        <v>0</v>
      </c>
      <c r="IC407" s="8">
        <v>6859.1792697231149</v>
      </c>
      <c r="ID407" s="8">
        <v>5129.6247444474466</v>
      </c>
      <c r="IE407" s="8">
        <v>1401.430180469667</v>
      </c>
      <c r="IF407" s="8">
        <v>2492.1016962237172</v>
      </c>
      <c r="IG407" s="8">
        <v>5173.4351670343494</v>
      </c>
      <c r="IH407" s="8">
        <v>1328.7200255295591</v>
      </c>
      <c r="II407" s="8">
        <v>7137.314691247032</v>
      </c>
      <c r="IJ407" s="8">
        <v>9803.7181210989747</v>
      </c>
      <c r="IK407" s="8">
        <v>10936.087322139179</v>
      </c>
      <c r="IL407" s="9">
        <v>11948.995794529939</v>
      </c>
    </row>
    <row r="408" spans="1:246" x14ac:dyDescent="0.3">
      <c r="A408" s="61" t="s">
        <v>457</v>
      </c>
      <c r="B408" s="2">
        <v>1061538</v>
      </c>
      <c r="C408" s="2">
        <v>1061638</v>
      </c>
      <c r="D408" s="62" t="s">
        <v>465</v>
      </c>
      <c r="E408" s="7">
        <v>0</v>
      </c>
      <c r="F408" s="8">
        <v>298.4222460626379</v>
      </c>
      <c r="G408" s="8">
        <v>1498.5065731872589</v>
      </c>
      <c r="H408" s="8">
        <v>229.71730523278049</v>
      </c>
      <c r="I408" s="8">
        <v>0</v>
      </c>
      <c r="J408" s="8">
        <v>0</v>
      </c>
      <c r="K408" s="8">
        <v>0</v>
      </c>
      <c r="L408" s="8">
        <v>0</v>
      </c>
      <c r="M408" s="8">
        <v>453.90752451575952</v>
      </c>
      <c r="N408" s="8">
        <v>0</v>
      </c>
      <c r="O408" s="8">
        <v>0</v>
      </c>
      <c r="P408" s="8">
        <v>0</v>
      </c>
      <c r="Q408" s="8">
        <v>0</v>
      </c>
      <c r="R408" s="8">
        <v>0</v>
      </c>
      <c r="S408" s="8">
        <v>0</v>
      </c>
      <c r="T408" s="8">
        <v>0</v>
      </c>
      <c r="U408" s="8">
        <v>0</v>
      </c>
      <c r="V408" s="8">
        <v>0</v>
      </c>
      <c r="W408" s="8">
        <v>0</v>
      </c>
      <c r="X408" s="8">
        <v>0</v>
      </c>
      <c r="Y408" s="8">
        <v>0</v>
      </c>
      <c r="Z408" s="8">
        <v>0</v>
      </c>
      <c r="AA408" s="8">
        <v>0</v>
      </c>
      <c r="AB408" s="8">
        <v>0</v>
      </c>
      <c r="AC408" s="8">
        <v>0</v>
      </c>
      <c r="AD408" s="8">
        <v>318.2423317100982</v>
      </c>
      <c r="AE408" s="8">
        <v>0</v>
      </c>
      <c r="AF408" s="8">
        <v>0</v>
      </c>
      <c r="AG408" s="8">
        <v>0</v>
      </c>
      <c r="AH408" s="8">
        <v>182.51851630086679</v>
      </c>
      <c r="AI408" s="8">
        <v>303.02364317193332</v>
      </c>
      <c r="AJ408" s="8">
        <v>0</v>
      </c>
      <c r="AK408" s="8">
        <v>456.09809658902782</v>
      </c>
      <c r="AL408" s="8">
        <v>0</v>
      </c>
      <c r="AM408" s="8">
        <v>0</v>
      </c>
      <c r="AN408" s="8">
        <v>1279.44051554512</v>
      </c>
      <c r="AO408" s="8">
        <v>752.00195036895514</v>
      </c>
      <c r="AP408" s="9">
        <v>257.65144368631519</v>
      </c>
      <c r="AQ408" s="7">
        <v>0</v>
      </c>
      <c r="AR408" s="8">
        <v>0</v>
      </c>
      <c r="AS408" s="8">
        <v>0</v>
      </c>
      <c r="AT408" s="8">
        <v>449.432354354859</v>
      </c>
      <c r="AU408" s="8">
        <v>1267.7068069531369</v>
      </c>
      <c r="AV408" s="8">
        <v>265.62350714356472</v>
      </c>
      <c r="AW408" s="8">
        <v>642.34298584063129</v>
      </c>
      <c r="AX408" s="9">
        <v>0</v>
      </c>
      <c r="AY408" s="7">
        <v>2549.1612824370732</v>
      </c>
      <c r="AZ408" s="8">
        <v>1011.742330428086</v>
      </c>
      <c r="BA408" s="8">
        <v>1137.600436123158</v>
      </c>
      <c r="BB408" s="8">
        <v>2014.641906255817</v>
      </c>
      <c r="BC408" s="8">
        <v>1460.1485963177181</v>
      </c>
      <c r="BD408" s="8">
        <v>1151.217757059788</v>
      </c>
      <c r="BE408" s="8">
        <v>0</v>
      </c>
      <c r="BF408" s="9">
        <v>24.254004600759711</v>
      </c>
      <c r="BG408" s="7">
        <v>802.50226246743512</v>
      </c>
      <c r="BH408" s="8">
        <v>1764.7114020233689</v>
      </c>
      <c r="BI408" s="8">
        <v>1049.756795171201</v>
      </c>
      <c r="BJ408" s="8">
        <v>1353.700097482166</v>
      </c>
      <c r="BK408" s="8">
        <v>0</v>
      </c>
      <c r="BL408" s="8">
        <v>0</v>
      </c>
      <c r="BM408" s="8">
        <v>0</v>
      </c>
      <c r="BN408" s="9">
        <v>0</v>
      </c>
      <c r="BO408" s="7">
        <v>63.916179837199699</v>
      </c>
      <c r="BP408" s="8">
        <v>0</v>
      </c>
      <c r="BQ408" s="8">
        <v>0</v>
      </c>
      <c r="BR408" s="8">
        <v>0</v>
      </c>
      <c r="BS408" s="8">
        <v>52.069663033123227</v>
      </c>
      <c r="BT408" s="8">
        <v>0</v>
      </c>
      <c r="BU408" s="8">
        <v>23.38597828184415</v>
      </c>
      <c r="BV408" s="8">
        <v>0</v>
      </c>
      <c r="BW408" s="8">
        <v>0</v>
      </c>
      <c r="BX408" s="8">
        <v>0</v>
      </c>
      <c r="BY408" s="8">
        <v>0</v>
      </c>
      <c r="BZ408" s="9">
        <v>0</v>
      </c>
      <c r="CA408" s="7">
        <v>0</v>
      </c>
      <c r="CB408" s="8">
        <v>0</v>
      </c>
      <c r="CC408" s="8">
        <v>195.66261904552081</v>
      </c>
      <c r="CD408" s="8">
        <v>0</v>
      </c>
      <c r="CE408" s="8">
        <v>0</v>
      </c>
      <c r="CF408" s="8">
        <v>0</v>
      </c>
      <c r="CG408" s="8">
        <v>0</v>
      </c>
      <c r="CH408" s="8">
        <v>0</v>
      </c>
      <c r="CI408" s="8">
        <v>0</v>
      </c>
      <c r="CJ408" s="9">
        <v>0</v>
      </c>
      <c r="CK408" s="7">
        <v>0</v>
      </c>
      <c r="CL408" s="8">
        <v>853.57741312290307</v>
      </c>
      <c r="CM408" s="8">
        <v>2062.61954462635</v>
      </c>
      <c r="CN408" s="8">
        <v>4053.239872506198</v>
      </c>
      <c r="CO408" s="8">
        <v>2089.0591165496762</v>
      </c>
      <c r="CP408" s="8">
        <v>730.28017459535829</v>
      </c>
      <c r="CQ408" s="8">
        <v>345.30269581748519</v>
      </c>
      <c r="CR408" s="8">
        <v>0</v>
      </c>
      <c r="CS408" s="8">
        <v>436.09184176690951</v>
      </c>
      <c r="CT408" s="8">
        <v>391.69115437413529</v>
      </c>
      <c r="CU408" s="8">
        <v>371.56711246288302</v>
      </c>
      <c r="CV408" s="8">
        <v>0</v>
      </c>
      <c r="CW408" s="8">
        <v>238.28017445011841</v>
      </c>
      <c r="CX408" s="8">
        <v>0</v>
      </c>
      <c r="CY408" s="8">
        <v>0</v>
      </c>
      <c r="CZ408" s="8">
        <v>0</v>
      </c>
      <c r="DA408" s="8">
        <v>0</v>
      </c>
      <c r="DB408" s="8">
        <v>0</v>
      </c>
      <c r="DC408" s="8">
        <v>0</v>
      </c>
      <c r="DD408" s="8">
        <v>544.29271699179105</v>
      </c>
      <c r="DE408" s="8">
        <v>719.15113857461802</v>
      </c>
      <c r="DF408" s="8">
        <v>297.04788839508888</v>
      </c>
      <c r="DG408" s="8">
        <v>81.640840112080156</v>
      </c>
      <c r="DH408" s="8">
        <v>99.400458681097348</v>
      </c>
      <c r="DI408" s="8">
        <v>0</v>
      </c>
      <c r="DJ408" s="8">
        <v>0</v>
      </c>
      <c r="DK408" s="8">
        <v>90.279059268490073</v>
      </c>
      <c r="DL408" s="8">
        <v>1075.509152868322</v>
      </c>
      <c r="DM408" s="8">
        <v>0</v>
      </c>
      <c r="DN408" s="8">
        <v>0</v>
      </c>
      <c r="DO408" s="9">
        <v>0</v>
      </c>
      <c r="DP408" s="7">
        <v>0</v>
      </c>
      <c r="DQ408" s="8">
        <v>0</v>
      </c>
      <c r="DR408" s="8">
        <v>0</v>
      </c>
      <c r="DS408" s="8">
        <v>0</v>
      </c>
      <c r="DT408" s="8">
        <v>0</v>
      </c>
      <c r="DU408" s="8">
        <v>0</v>
      </c>
      <c r="DV408" s="8">
        <v>0</v>
      </c>
      <c r="DW408" s="8">
        <v>0</v>
      </c>
      <c r="DX408" s="8">
        <v>0</v>
      </c>
      <c r="DY408" s="8">
        <v>0</v>
      </c>
      <c r="DZ408" s="8">
        <v>0</v>
      </c>
      <c r="EA408" s="8">
        <v>0</v>
      </c>
      <c r="EB408" s="8">
        <v>0</v>
      </c>
      <c r="EC408" s="8">
        <v>0</v>
      </c>
      <c r="ED408" s="8">
        <v>0</v>
      </c>
      <c r="EE408" s="9">
        <v>0</v>
      </c>
      <c r="EF408" s="7">
        <v>2487.4878904711532</v>
      </c>
      <c r="EG408" s="8">
        <v>5213.5502038619879</v>
      </c>
      <c r="EH408" s="8">
        <v>2940.8344940723682</v>
      </c>
      <c r="EI408" s="8">
        <v>745.99377055842297</v>
      </c>
      <c r="EJ408" s="8">
        <v>4182.8006207257567</v>
      </c>
      <c r="EK408" s="8">
        <v>8290.1995428780647</v>
      </c>
      <c r="EL408" s="8">
        <v>8912.4878113053655</v>
      </c>
      <c r="EM408" s="8">
        <v>2816.8274380077391</v>
      </c>
      <c r="EN408" s="8">
        <v>1031.44971349927</v>
      </c>
      <c r="EO408" s="8">
        <v>3628.925047788483</v>
      </c>
      <c r="EP408" s="8">
        <v>1139.1755663832059</v>
      </c>
      <c r="EQ408" s="8">
        <v>2618.097871301698</v>
      </c>
      <c r="ER408" s="8">
        <v>797.85379371799422</v>
      </c>
      <c r="ES408" s="8">
        <v>4368.5328143322531</v>
      </c>
      <c r="ET408" s="8">
        <v>1603.498756033817</v>
      </c>
      <c r="EU408" s="9">
        <v>2322.770278417715</v>
      </c>
      <c r="EV408" s="7">
        <v>0</v>
      </c>
      <c r="EW408" s="8">
        <v>0</v>
      </c>
      <c r="EX408" s="8">
        <v>0</v>
      </c>
      <c r="EY408" s="8">
        <v>24.53960860856866</v>
      </c>
      <c r="EZ408" s="8">
        <v>0</v>
      </c>
      <c r="FA408" s="8">
        <v>0</v>
      </c>
      <c r="FB408" s="8">
        <v>0</v>
      </c>
      <c r="FC408" s="8">
        <v>0</v>
      </c>
      <c r="FD408" s="8">
        <v>0</v>
      </c>
      <c r="FE408" s="8">
        <v>0</v>
      </c>
      <c r="FF408" s="8">
        <v>0</v>
      </c>
      <c r="FG408" s="8">
        <v>0</v>
      </c>
      <c r="FH408" s="8">
        <v>0</v>
      </c>
      <c r="FI408" s="8">
        <v>0</v>
      </c>
      <c r="FJ408" s="8">
        <v>0</v>
      </c>
      <c r="FK408" s="8">
        <v>0</v>
      </c>
      <c r="FL408" s="8">
        <v>0</v>
      </c>
      <c r="FM408" s="8">
        <v>0</v>
      </c>
      <c r="FN408" s="8">
        <v>0</v>
      </c>
      <c r="FO408" s="8">
        <v>0</v>
      </c>
      <c r="FP408" s="8">
        <v>0</v>
      </c>
      <c r="FQ408" s="8">
        <v>0</v>
      </c>
      <c r="FR408" s="8">
        <v>0</v>
      </c>
      <c r="FS408" s="9">
        <v>0</v>
      </c>
      <c r="FT408" s="7">
        <v>0</v>
      </c>
      <c r="FU408" s="8">
        <v>0</v>
      </c>
      <c r="FV408" s="8">
        <v>0</v>
      </c>
      <c r="FW408" s="8">
        <v>0</v>
      </c>
      <c r="FX408" s="8">
        <v>0</v>
      </c>
      <c r="FY408" s="8">
        <v>0</v>
      </c>
      <c r="FZ408" s="8">
        <v>0</v>
      </c>
      <c r="GA408" s="8">
        <v>0</v>
      </c>
      <c r="GB408" s="8">
        <v>0</v>
      </c>
      <c r="GC408" s="8">
        <v>0</v>
      </c>
      <c r="GD408" s="8">
        <v>0</v>
      </c>
      <c r="GE408" s="8">
        <v>0</v>
      </c>
      <c r="GF408" s="8">
        <v>0</v>
      </c>
      <c r="GG408" s="8">
        <v>0</v>
      </c>
      <c r="GH408" s="8">
        <v>0</v>
      </c>
      <c r="GI408" s="9">
        <v>0</v>
      </c>
      <c r="GJ408" s="7">
        <v>0</v>
      </c>
      <c r="GK408" s="8">
        <v>390.33976917886417</v>
      </c>
      <c r="GL408" s="8">
        <v>0</v>
      </c>
      <c r="GM408" s="8">
        <v>148.93252839010819</v>
      </c>
      <c r="GN408" s="8">
        <v>0</v>
      </c>
      <c r="GO408" s="8">
        <v>0</v>
      </c>
      <c r="GP408" s="8">
        <v>0</v>
      </c>
      <c r="GQ408" s="8">
        <v>0</v>
      </c>
      <c r="GR408" s="8">
        <v>0</v>
      </c>
      <c r="GS408" s="8">
        <v>0</v>
      </c>
      <c r="GT408" s="8">
        <v>0</v>
      </c>
      <c r="GU408" s="8">
        <v>0</v>
      </c>
      <c r="GV408" s="8">
        <v>0</v>
      </c>
      <c r="GW408" s="8">
        <v>134.3038382616912</v>
      </c>
      <c r="GX408" s="8">
        <v>248.0908554449467</v>
      </c>
      <c r="GY408" s="8">
        <v>0</v>
      </c>
      <c r="GZ408" s="8">
        <v>0</v>
      </c>
      <c r="HA408" s="8">
        <v>159.62345396094281</v>
      </c>
      <c r="HB408" s="8">
        <v>0</v>
      </c>
      <c r="HC408" s="8">
        <v>273.76571013153801</v>
      </c>
      <c r="HD408" s="8">
        <v>0</v>
      </c>
      <c r="HE408" s="8">
        <v>120.903769114003</v>
      </c>
      <c r="HF408" s="8">
        <v>127.71970085768061</v>
      </c>
      <c r="HG408" s="8">
        <v>0</v>
      </c>
      <c r="HH408" s="8">
        <v>592.14792503954288</v>
      </c>
      <c r="HI408" s="8">
        <v>0</v>
      </c>
      <c r="HJ408" s="8">
        <v>85.95106847022295</v>
      </c>
      <c r="HK408" s="8">
        <v>366.72608585585749</v>
      </c>
      <c r="HL408" s="8">
        <v>0</v>
      </c>
      <c r="HM408" s="8">
        <v>0</v>
      </c>
      <c r="HN408" s="9">
        <v>155.88133425844799</v>
      </c>
      <c r="HO408" s="7">
        <v>684.10513243186233</v>
      </c>
      <c r="HP408" s="8">
        <v>325.35893233126222</v>
      </c>
      <c r="HQ408" s="8">
        <v>3122.4942379275672</v>
      </c>
      <c r="HR408" s="8">
        <v>3767.2852128129489</v>
      </c>
      <c r="HS408" s="8">
        <v>322.53125780279959</v>
      </c>
      <c r="HT408" s="8">
        <v>994.45988996751487</v>
      </c>
      <c r="HU408" s="8">
        <v>2390.6812063048678</v>
      </c>
      <c r="HV408" s="8">
        <v>1678.624049707498</v>
      </c>
      <c r="HW408" s="8">
        <v>4239.6334925954507</v>
      </c>
      <c r="HX408" s="8">
        <v>7228.8152713514864</v>
      </c>
      <c r="HY408" s="8">
        <v>6044.9020814332553</v>
      </c>
      <c r="HZ408" s="8">
        <v>5348.3282975639986</v>
      </c>
      <c r="IA408" s="8">
        <v>237.35017652553901</v>
      </c>
      <c r="IB408" s="8">
        <v>0</v>
      </c>
      <c r="IC408" s="8">
        <v>6859.1792697231149</v>
      </c>
      <c r="ID408" s="8">
        <v>4030.4194420658509</v>
      </c>
      <c r="IE408" s="8">
        <v>560.57207218786687</v>
      </c>
      <c r="IF408" s="8">
        <v>2492.1016962237172</v>
      </c>
      <c r="IG408" s="8">
        <v>4869.1154513264464</v>
      </c>
      <c r="IH408" s="8">
        <v>1328.7200255295591</v>
      </c>
      <c r="II408" s="8">
        <v>8509.8752087945395</v>
      </c>
      <c r="IJ408" s="8">
        <v>7997.7700461596887</v>
      </c>
      <c r="IK408" s="8">
        <v>9285.3571603068467</v>
      </c>
      <c r="IL408" s="9">
        <v>11308.87101982298</v>
      </c>
    </row>
    <row r="409" spans="1:246" x14ac:dyDescent="0.3">
      <c r="A409" s="61" t="s">
        <v>457</v>
      </c>
      <c r="B409" s="2">
        <v>1061638</v>
      </c>
      <c r="C409" s="2">
        <v>1061738</v>
      </c>
      <c r="D409" s="62" t="s">
        <v>466</v>
      </c>
      <c r="E409" s="7">
        <v>0</v>
      </c>
      <c r="F409" s="8">
        <v>447.63336909395679</v>
      </c>
      <c r="G409" s="8">
        <v>1798.207887824711</v>
      </c>
      <c r="H409" s="8">
        <v>0</v>
      </c>
      <c r="I409" s="8">
        <v>0</v>
      </c>
      <c r="J409" s="8">
        <v>739.14797657275449</v>
      </c>
      <c r="K409" s="8">
        <v>0</v>
      </c>
      <c r="L409" s="8">
        <v>0</v>
      </c>
      <c r="M409" s="8">
        <v>605.21003268767947</v>
      </c>
      <c r="N409" s="8">
        <v>0</v>
      </c>
      <c r="O409" s="8">
        <v>0</v>
      </c>
      <c r="P409" s="8">
        <v>171.55572505276959</v>
      </c>
      <c r="Q409" s="8">
        <v>0</v>
      </c>
      <c r="R409" s="8">
        <v>0</v>
      </c>
      <c r="S409" s="8">
        <v>0</v>
      </c>
      <c r="T409" s="8">
        <v>0</v>
      </c>
      <c r="U409" s="8">
        <v>0</v>
      </c>
      <c r="V409" s="8">
        <v>0</v>
      </c>
      <c r="W409" s="8">
        <v>0</v>
      </c>
      <c r="X409" s="8">
        <v>0</v>
      </c>
      <c r="Y409" s="8">
        <v>0</v>
      </c>
      <c r="Z409" s="8">
        <v>0</v>
      </c>
      <c r="AA409" s="8">
        <v>0</v>
      </c>
      <c r="AB409" s="8">
        <v>0</v>
      </c>
      <c r="AC409" s="8">
        <v>0</v>
      </c>
      <c r="AD409" s="8">
        <v>0</v>
      </c>
      <c r="AE409" s="8">
        <v>0</v>
      </c>
      <c r="AF409" s="8">
        <v>0</v>
      </c>
      <c r="AG409" s="8">
        <v>0</v>
      </c>
      <c r="AH409" s="8">
        <v>365.03703260173347</v>
      </c>
      <c r="AI409" s="8">
        <v>606.04728634386652</v>
      </c>
      <c r="AJ409" s="8">
        <v>0</v>
      </c>
      <c r="AK409" s="8">
        <v>912.19619317805552</v>
      </c>
      <c r="AL409" s="8">
        <v>0</v>
      </c>
      <c r="AM409" s="8">
        <v>0</v>
      </c>
      <c r="AN409" s="8">
        <v>1119.5104511019799</v>
      </c>
      <c r="AO409" s="8">
        <v>752.00195036895514</v>
      </c>
      <c r="AP409" s="9">
        <v>0</v>
      </c>
      <c r="AQ409" s="7">
        <v>0</v>
      </c>
      <c r="AR409" s="8">
        <v>0</v>
      </c>
      <c r="AS409" s="8">
        <v>0</v>
      </c>
      <c r="AT409" s="8">
        <v>134.82970630645769</v>
      </c>
      <c r="AU409" s="8">
        <v>422.56893565104559</v>
      </c>
      <c r="AV409" s="8">
        <v>79.687052143069423</v>
      </c>
      <c r="AW409" s="8">
        <v>33.807525570559541</v>
      </c>
      <c r="AX409" s="9">
        <v>0</v>
      </c>
      <c r="AY409" s="7">
        <v>2351.427598055162</v>
      </c>
      <c r="AZ409" s="8">
        <v>1759.5518790053679</v>
      </c>
      <c r="BA409" s="8">
        <v>1637.137158996426</v>
      </c>
      <c r="BB409" s="8">
        <v>4585.0470969959961</v>
      </c>
      <c r="BC409" s="8">
        <v>2135.919847506083</v>
      </c>
      <c r="BD409" s="8">
        <v>1604.955048930259</v>
      </c>
      <c r="BE409" s="8">
        <v>19.56482607444735</v>
      </c>
      <c r="BF409" s="9">
        <v>24.254004600759711</v>
      </c>
      <c r="BG409" s="7">
        <v>591.31745655495206</v>
      </c>
      <c r="BH409" s="8">
        <v>1001.592957905155</v>
      </c>
      <c r="BI409" s="8">
        <v>557.68329743470031</v>
      </c>
      <c r="BJ409" s="8">
        <v>609.16504386697466</v>
      </c>
      <c r="BK409" s="8">
        <v>0</v>
      </c>
      <c r="BL409" s="8">
        <v>0</v>
      </c>
      <c r="BM409" s="8">
        <v>0</v>
      </c>
      <c r="BN409" s="9">
        <v>0</v>
      </c>
      <c r="BO409" s="7">
        <v>0</v>
      </c>
      <c r="BP409" s="8">
        <v>0</v>
      </c>
      <c r="BQ409" s="8">
        <v>0</v>
      </c>
      <c r="BR409" s="8">
        <v>0</v>
      </c>
      <c r="BS409" s="8">
        <v>78.104494549684858</v>
      </c>
      <c r="BT409" s="8">
        <v>24.081828158550021</v>
      </c>
      <c r="BU409" s="8">
        <v>0</v>
      </c>
      <c r="BV409" s="8">
        <v>0</v>
      </c>
      <c r="BW409" s="8">
        <v>0</v>
      </c>
      <c r="BX409" s="8">
        <v>0</v>
      </c>
      <c r="BY409" s="8">
        <v>0</v>
      </c>
      <c r="BZ409" s="9">
        <v>0</v>
      </c>
      <c r="CA409" s="7">
        <v>0</v>
      </c>
      <c r="CB409" s="8">
        <v>0</v>
      </c>
      <c r="CC409" s="8">
        <v>195.66261904552081</v>
      </c>
      <c r="CD409" s="8">
        <v>0</v>
      </c>
      <c r="CE409" s="8">
        <v>239.94681138522861</v>
      </c>
      <c r="CF409" s="8">
        <v>0</v>
      </c>
      <c r="CG409" s="8">
        <v>0</v>
      </c>
      <c r="CH409" s="8">
        <v>0</v>
      </c>
      <c r="CI409" s="8">
        <v>0</v>
      </c>
      <c r="CJ409" s="9">
        <v>0</v>
      </c>
      <c r="CK409" s="7">
        <v>387.8259862035676</v>
      </c>
      <c r="CL409" s="8">
        <v>1173.6689430439919</v>
      </c>
      <c r="CM409" s="8">
        <v>1736.94277442219</v>
      </c>
      <c r="CN409" s="8">
        <v>3783.0238810057858</v>
      </c>
      <c r="CO409" s="8">
        <v>3958.2172734625419</v>
      </c>
      <c r="CP409" s="8">
        <v>1773.5375668744421</v>
      </c>
      <c r="CQ409" s="8">
        <v>460.40359442331368</v>
      </c>
      <c r="CR409" s="8">
        <v>0</v>
      </c>
      <c r="CS409" s="8">
        <v>290.72789451127301</v>
      </c>
      <c r="CT409" s="8">
        <v>293.76836578060153</v>
      </c>
      <c r="CU409" s="8">
        <v>371.56711246288302</v>
      </c>
      <c r="CV409" s="8">
        <v>232.50585158451321</v>
      </c>
      <c r="CW409" s="8">
        <v>0</v>
      </c>
      <c r="CX409" s="8">
        <v>0</v>
      </c>
      <c r="CY409" s="8">
        <v>0</v>
      </c>
      <c r="CZ409" s="8">
        <v>0</v>
      </c>
      <c r="DA409" s="8">
        <v>0</v>
      </c>
      <c r="DB409" s="8">
        <v>0</v>
      </c>
      <c r="DC409" s="8">
        <v>0</v>
      </c>
      <c r="DD409" s="8">
        <v>1632.878150975373</v>
      </c>
      <c r="DE409" s="8">
        <v>0</v>
      </c>
      <c r="DF409" s="8">
        <v>356.45746607410661</v>
      </c>
      <c r="DG409" s="8">
        <v>163.28168022416031</v>
      </c>
      <c r="DH409" s="8">
        <v>0</v>
      </c>
      <c r="DI409" s="8">
        <v>0</v>
      </c>
      <c r="DJ409" s="8">
        <v>259.11900487642492</v>
      </c>
      <c r="DK409" s="8">
        <v>90.279059268490073</v>
      </c>
      <c r="DL409" s="8">
        <v>307.28832939094912</v>
      </c>
      <c r="DM409" s="8">
        <v>77.077277621854918</v>
      </c>
      <c r="DN409" s="8">
        <v>202.8839560356642</v>
      </c>
      <c r="DO409" s="9">
        <v>0</v>
      </c>
      <c r="DP409" s="7">
        <v>0</v>
      </c>
      <c r="DQ409" s="8">
        <v>0</v>
      </c>
      <c r="DR409" s="8">
        <v>0</v>
      </c>
      <c r="DS409" s="8">
        <v>0</v>
      </c>
      <c r="DT409" s="8">
        <v>0</v>
      </c>
      <c r="DU409" s="8">
        <v>0</v>
      </c>
      <c r="DV409" s="8">
        <v>0</v>
      </c>
      <c r="DW409" s="8">
        <v>0</v>
      </c>
      <c r="DX409" s="8">
        <v>0</v>
      </c>
      <c r="DY409" s="8">
        <v>0</v>
      </c>
      <c r="DZ409" s="8">
        <v>0</v>
      </c>
      <c r="EA409" s="8">
        <v>0</v>
      </c>
      <c r="EB409" s="8">
        <v>0</v>
      </c>
      <c r="EC409" s="8">
        <v>0</v>
      </c>
      <c r="ED409" s="8">
        <v>0</v>
      </c>
      <c r="EE409" s="9">
        <v>0</v>
      </c>
      <c r="EF409" s="7">
        <v>3316.6505206282031</v>
      </c>
      <c r="EG409" s="8">
        <v>4261.0746858487391</v>
      </c>
      <c r="EH409" s="8">
        <v>544.59898038377196</v>
      </c>
      <c r="EI409" s="8">
        <v>0</v>
      </c>
      <c r="EJ409" s="8">
        <v>3444.6593347153289</v>
      </c>
      <c r="EK409" s="8">
        <v>5286.5040563280418</v>
      </c>
      <c r="EL409" s="8">
        <v>5401.5077644274916</v>
      </c>
      <c r="EM409" s="8">
        <v>1877.8849586718261</v>
      </c>
      <c r="EN409" s="8">
        <v>589.39983628529728</v>
      </c>
      <c r="EO409" s="8">
        <v>2705.1986719877782</v>
      </c>
      <c r="EP409" s="8">
        <v>569.58778319160285</v>
      </c>
      <c r="EQ409" s="8">
        <v>872.69929043389936</v>
      </c>
      <c r="ER409" s="8">
        <v>1139.791133882849</v>
      </c>
      <c r="ES409" s="8">
        <v>4905.0193003028808</v>
      </c>
      <c r="ET409" s="8">
        <v>572.67812715493471</v>
      </c>
      <c r="EU409" s="9">
        <v>1443.884227124526</v>
      </c>
      <c r="EV409" s="7">
        <v>0</v>
      </c>
      <c r="EW409" s="8">
        <v>0</v>
      </c>
      <c r="EX409" s="8">
        <v>0</v>
      </c>
      <c r="EY409" s="8">
        <v>24.53960860856866</v>
      </c>
      <c r="EZ409" s="8">
        <v>0</v>
      </c>
      <c r="FA409" s="8">
        <v>0</v>
      </c>
      <c r="FB409" s="8">
        <v>0</v>
      </c>
      <c r="FC409" s="8">
        <v>0</v>
      </c>
      <c r="FD409" s="8">
        <v>0</v>
      </c>
      <c r="FE409" s="8">
        <v>0</v>
      </c>
      <c r="FF409" s="8">
        <v>0</v>
      </c>
      <c r="FG409" s="8">
        <v>0</v>
      </c>
      <c r="FH409" s="8">
        <v>0</v>
      </c>
      <c r="FI409" s="8">
        <v>0</v>
      </c>
      <c r="FJ409" s="8">
        <v>0</v>
      </c>
      <c r="FK409" s="8">
        <v>0</v>
      </c>
      <c r="FL409" s="8">
        <v>0</v>
      </c>
      <c r="FM409" s="8">
        <v>0</v>
      </c>
      <c r="FN409" s="8">
        <v>0</v>
      </c>
      <c r="FO409" s="8">
        <v>0</v>
      </c>
      <c r="FP409" s="8">
        <v>0</v>
      </c>
      <c r="FQ409" s="8">
        <v>0</v>
      </c>
      <c r="FR409" s="8">
        <v>43.238092787165719</v>
      </c>
      <c r="FS409" s="9">
        <v>0</v>
      </c>
      <c r="FT409" s="7">
        <v>0</v>
      </c>
      <c r="FU409" s="8">
        <v>0</v>
      </c>
      <c r="FV409" s="8">
        <v>0</v>
      </c>
      <c r="FW409" s="8">
        <v>0</v>
      </c>
      <c r="FX409" s="8">
        <v>0</v>
      </c>
      <c r="FY409" s="8">
        <v>0</v>
      </c>
      <c r="FZ409" s="8">
        <v>0</v>
      </c>
      <c r="GA409" s="8">
        <v>0</v>
      </c>
      <c r="GB409" s="8">
        <v>0</v>
      </c>
      <c r="GC409" s="8">
        <v>0</v>
      </c>
      <c r="GD409" s="8">
        <v>0</v>
      </c>
      <c r="GE409" s="8">
        <v>0</v>
      </c>
      <c r="GF409" s="8">
        <v>0</v>
      </c>
      <c r="GG409" s="8">
        <v>0</v>
      </c>
      <c r="GH409" s="8">
        <v>0</v>
      </c>
      <c r="GI409" s="9">
        <v>0</v>
      </c>
      <c r="GJ409" s="7">
        <v>0</v>
      </c>
      <c r="GK409" s="8">
        <v>0</v>
      </c>
      <c r="GL409" s="8">
        <v>0</v>
      </c>
      <c r="GM409" s="8">
        <v>148.93252839010819</v>
      </c>
      <c r="GN409" s="8">
        <v>384.07032102731762</v>
      </c>
      <c r="GO409" s="8">
        <v>0</v>
      </c>
      <c r="GP409" s="8">
        <v>0</v>
      </c>
      <c r="GQ409" s="8">
        <v>0</v>
      </c>
      <c r="GR409" s="8">
        <v>0</v>
      </c>
      <c r="GS409" s="8">
        <v>0</v>
      </c>
      <c r="GT409" s="8">
        <v>0</v>
      </c>
      <c r="GU409" s="8">
        <v>0</v>
      </c>
      <c r="GV409" s="8">
        <v>0</v>
      </c>
      <c r="GW409" s="8">
        <v>0</v>
      </c>
      <c r="GX409" s="8">
        <v>0</v>
      </c>
      <c r="GY409" s="8">
        <v>143.38355255482759</v>
      </c>
      <c r="GZ409" s="8">
        <v>0</v>
      </c>
      <c r="HA409" s="8">
        <v>0</v>
      </c>
      <c r="HB409" s="8">
        <v>0</v>
      </c>
      <c r="HC409" s="8">
        <v>136.88285506576901</v>
      </c>
      <c r="HD409" s="8">
        <v>0</v>
      </c>
      <c r="HE409" s="8">
        <v>604.51884557001483</v>
      </c>
      <c r="HF409" s="8">
        <v>0</v>
      </c>
      <c r="HG409" s="8">
        <v>0</v>
      </c>
      <c r="HH409" s="8">
        <v>0</v>
      </c>
      <c r="HI409" s="8">
        <v>0</v>
      </c>
      <c r="HJ409" s="8">
        <v>0</v>
      </c>
      <c r="HK409" s="8">
        <v>0</v>
      </c>
      <c r="HL409" s="8">
        <v>0</v>
      </c>
      <c r="HM409" s="8">
        <v>0</v>
      </c>
      <c r="HN409" s="9">
        <v>0</v>
      </c>
      <c r="HO409" s="7">
        <v>0</v>
      </c>
      <c r="HP409" s="8">
        <v>0</v>
      </c>
      <c r="HQ409" s="8">
        <v>2576.0577462902429</v>
      </c>
      <c r="HR409" s="8">
        <v>3149.6974730075472</v>
      </c>
      <c r="HS409" s="8">
        <v>0</v>
      </c>
      <c r="HT409" s="8">
        <v>0</v>
      </c>
      <c r="HU409" s="8">
        <v>1813.6202254726579</v>
      </c>
      <c r="HV409" s="8">
        <v>746.05513320333228</v>
      </c>
      <c r="HW409" s="8">
        <v>4559.6058316592589</v>
      </c>
      <c r="HX409" s="8">
        <v>7496.5491702904301</v>
      </c>
      <c r="HY409" s="8">
        <v>5785.8348493718286</v>
      </c>
      <c r="HZ409" s="8">
        <v>4936.9184285206147</v>
      </c>
      <c r="IA409" s="8">
        <v>0</v>
      </c>
      <c r="IB409" s="8">
        <v>0</v>
      </c>
      <c r="IC409" s="8">
        <v>6097.0482397538799</v>
      </c>
      <c r="ID409" s="8">
        <v>4580.022093256649</v>
      </c>
      <c r="IE409" s="8">
        <v>0</v>
      </c>
      <c r="IF409" s="8">
        <v>311.5127120279646</v>
      </c>
      <c r="IG409" s="8">
        <v>5173.4351670343494</v>
      </c>
      <c r="IH409" s="8">
        <v>1328.7200255295591</v>
      </c>
      <c r="II409" s="8">
        <v>9882.4357263420461</v>
      </c>
      <c r="IJ409" s="8">
        <v>7997.7700461596887</v>
      </c>
      <c r="IK409" s="8">
        <v>11967.793673284379</v>
      </c>
      <c r="IL409" s="9">
        <v>7681.4972964835324</v>
      </c>
    </row>
    <row r="410" spans="1:246" x14ac:dyDescent="0.3">
      <c r="A410" s="61" t="s">
        <v>457</v>
      </c>
      <c r="B410" s="2">
        <v>1061738</v>
      </c>
      <c r="C410" s="2">
        <v>1061837</v>
      </c>
      <c r="D410" s="62" t="s">
        <v>467</v>
      </c>
      <c r="E410" s="7">
        <v>0</v>
      </c>
      <c r="F410" s="8">
        <v>4177.9114448769296</v>
      </c>
      <c r="G410" s="8">
        <v>11538.50061354189</v>
      </c>
      <c r="H410" s="8">
        <v>0</v>
      </c>
      <c r="I410" s="8">
        <v>0</v>
      </c>
      <c r="J410" s="8">
        <v>8869.7757188730538</v>
      </c>
      <c r="K410" s="8">
        <v>0</v>
      </c>
      <c r="L410" s="8">
        <v>0</v>
      </c>
      <c r="M410" s="8">
        <v>2118.235114406878</v>
      </c>
      <c r="N410" s="8">
        <v>0</v>
      </c>
      <c r="O410" s="8">
        <v>0</v>
      </c>
      <c r="P410" s="8">
        <v>1200.890075369387</v>
      </c>
      <c r="Q410" s="8">
        <v>0</v>
      </c>
      <c r="R410" s="8">
        <v>0</v>
      </c>
      <c r="S410" s="8">
        <v>0</v>
      </c>
      <c r="T410" s="8">
        <v>0</v>
      </c>
      <c r="U410" s="8">
        <v>0</v>
      </c>
      <c r="V410" s="8">
        <v>0</v>
      </c>
      <c r="W410" s="8">
        <v>0</v>
      </c>
      <c r="X410" s="8">
        <v>0</v>
      </c>
      <c r="Y410" s="8">
        <v>0</v>
      </c>
      <c r="Z410" s="8">
        <v>0</v>
      </c>
      <c r="AA410" s="8">
        <v>161.2723799144116</v>
      </c>
      <c r="AB410" s="8">
        <v>0</v>
      </c>
      <c r="AC410" s="8">
        <v>0</v>
      </c>
      <c r="AD410" s="8">
        <v>0</v>
      </c>
      <c r="AE410" s="8">
        <v>247.88805081488371</v>
      </c>
      <c r="AF410" s="8">
        <v>0</v>
      </c>
      <c r="AG410" s="8">
        <v>0</v>
      </c>
      <c r="AH410" s="8">
        <v>182.51851630086679</v>
      </c>
      <c r="AI410" s="8">
        <v>1212.094572687733</v>
      </c>
      <c r="AJ410" s="8">
        <v>1747.5485157198791</v>
      </c>
      <c r="AK410" s="8">
        <v>11402.452414725691</v>
      </c>
      <c r="AL410" s="8">
        <v>286.82518841591963</v>
      </c>
      <c r="AM410" s="8">
        <v>5125.8873495969556</v>
      </c>
      <c r="AN410" s="8">
        <v>13753.98554211004</v>
      </c>
      <c r="AO410" s="8">
        <v>4762.6790190033817</v>
      </c>
      <c r="AP410" s="9">
        <v>1545.908662117891</v>
      </c>
      <c r="AQ410" s="7">
        <v>0</v>
      </c>
      <c r="AR410" s="8">
        <v>21.46134751227995</v>
      </c>
      <c r="AS410" s="8">
        <v>50.851783700998162</v>
      </c>
      <c r="AT410" s="8">
        <v>7415.6338468551721</v>
      </c>
      <c r="AU410" s="8">
        <v>14525.807163004691</v>
      </c>
      <c r="AV410" s="8">
        <v>2204.675109291587</v>
      </c>
      <c r="AW410" s="8">
        <v>2620.0832317183649</v>
      </c>
      <c r="AX410" s="9">
        <v>0</v>
      </c>
      <c r="AY410" s="7">
        <v>46985.798732047682</v>
      </c>
      <c r="AZ410" s="8">
        <v>43411.444014835557</v>
      </c>
      <c r="BA410" s="8">
        <v>71123.115089426778</v>
      </c>
      <c r="BB410" s="8">
        <v>63137.915444064907</v>
      </c>
      <c r="BC410" s="8">
        <v>58570.864217582093</v>
      </c>
      <c r="BD410" s="8">
        <v>40315.12086693741</v>
      </c>
      <c r="BE410" s="8">
        <v>78.259304297789384</v>
      </c>
      <c r="BF410" s="9">
        <v>24.254004600759711</v>
      </c>
      <c r="BG410" s="7">
        <v>4730.5396524396156</v>
      </c>
      <c r="BH410" s="8">
        <v>18171.757950564959</v>
      </c>
      <c r="BI410" s="8">
        <v>10595.98265125931</v>
      </c>
      <c r="BJ410" s="8">
        <v>6971.5555020331549</v>
      </c>
      <c r="BK410" s="8">
        <v>675.60967075548501</v>
      </c>
      <c r="BL410" s="8">
        <v>999.01926380609984</v>
      </c>
      <c r="BM410" s="8">
        <v>1121.2833318666101</v>
      </c>
      <c r="BN410" s="9">
        <v>914.5166330575006</v>
      </c>
      <c r="BO410" s="7">
        <v>95.874269755799531</v>
      </c>
      <c r="BP410" s="8">
        <v>297.38592392495599</v>
      </c>
      <c r="BQ410" s="8">
        <v>440.36435020102363</v>
      </c>
      <c r="BR410" s="8">
        <v>166.54462572907349</v>
      </c>
      <c r="BS410" s="8">
        <v>650.87078791404053</v>
      </c>
      <c r="BT410" s="8">
        <v>409.3910786953503</v>
      </c>
      <c r="BU410" s="8">
        <v>70.157934845532466</v>
      </c>
      <c r="BV410" s="8">
        <v>50.05047096331176</v>
      </c>
      <c r="BW410" s="8">
        <v>0</v>
      </c>
      <c r="BX410" s="8">
        <v>0</v>
      </c>
      <c r="BY410" s="8">
        <v>270.40066795115848</v>
      </c>
      <c r="BZ410" s="9">
        <v>28.23683109956028</v>
      </c>
      <c r="CA410" s="7">
        <v>0</v>
      </c>
      <c r="CB410" s="8">
        <v>0</v>
      </c>
      <c r="CC410" s="8">
        <v>391.32523809104163</v>
      </c>
      <c r="CD410" s="8">
        <v>0</v>
      </c>
      <c r="CE410" s="8">
        <v>239.94681138522861</v>
      </c>
      <c r="CF410" s="8">
        <v>334.0604083699335</v>
      </c>
      <c r="CG410" s="8">
        <v>0</v>
      </c>
      <c r="CH410" s="8">
        <v>61.508602994766427</v>
      </c>
      <c r="CI410" s="8">
        <v>96.884594248898281</v>
      </c>
      <c r="CJ410" s="9">
        <v>89.351857928384533</v>
      </c>
      <c r="CK410" s="7">
        <v>1939.1299310178381</v>
      </c>
      <c r="CL410" s="8">
        <v>2987.52094593016</v>
      </c>
      <c r="CM410" s="8">
        <v>6187.858633879051</v>
      </c>
      <c r="CN410" s="8">
        <v>12024.61162176839</v>
      </c>
      <c r="CO410" s="8">
        <v>12094.55278002444</v>
      </c>
      <c r="CP410" s="8">
        <v>6781.1730498140423</v>
      </c>
      <c r="CQ410" s="8">
        <v>1266.109884664113</v>
      </c>
      <c r="CR410" s="8">
        <v>789.4981747563121</v>
      </c>
      <c r="CS410" s="8">
        <v>872.18368353381891</v>
      </c>
      <c r="CT410" s="8">
        <v>1077.1506745288721</v>
      </c>
      <c r="CU410" s="8">
        <v>185.78355623144151</v>
      </c>
      <c r="CV410" s="8">
        <v>232.50585158451321</v>
      </c>
      <c r="CW410" s="8">
        <v>0</v>
      </c>
      <c r="CX410" s="8">
        <v>285.12549053548059</v>
      </c>
      <c r="CY410" s="8">
        <v>0</v>
      </c>
      <c r="CZ410" s="8">
        <v>0</v>
      </c>
      <c r="DA410" s="8">
        <v>76.068340618032778</v>
      </c>
      <c r="DB410" s="8">
        <v>0</v>
      </c>
      <c r="DC410" s="8">
        <v>584.80348062513076</v>
      </c>
      <c r="DD410" s="8">
        <v>2721.4635849589549</v>
      </c>
      <c r="DE410" s="8">
        <v>719.15113857461802</v>
      </c>
      <c r="DF410" s="8">
        <v>1366.4202866174089</v>
      </c>
      <c r="DG410" s="8">
        <v>489.84504067248088</v>
      </c>
      <c r="DH410" s="8">
        <v>397.60183472438939</v>
      </c>
      <c r="DI410" s="8">
        <v>0</v>
      </c>
      <c r="DJ410" s="8">
        <v>906.91651706748712</v>
      </c>
      <c r="DK410" s="8">
        <v>270.83717780547022</v>
      </c>
      <c r="DL410" s="8">
        <v>1075.509152868322</v>
      </c>
      <c r="DM410" s="8">
        <v>0</v>
      </c>
      <c r="DN410" s="8">
        <v>507.20989008916052</v>
      </c>
      <c r="DO410" s="9">
        <v>0</v>
      </c>
      <c r="DP410" s="7">
        <v>209.45019630612981</v>
      </c>
      <c r="DQ410" s="8">
        <v>152.2920901932909</v>
      </c>
      <c r="DR410" s="8">
        <v>155.1744663436931</v>
      </c>
      <c r="DS410" s="8">
        <v>0</v>
      </c>
      <c r="DT410" s="8">
        <v>139.32905690626521</v>
      </c>
      <c r="DU410" s="8">
        <v>0</v>
      </c>
      <c r="DV410" s="8">
        <v>212.1799554916436</v>
      </c>
      <c r="DW410" s="8">
        <v>0</v>
      </c>
      <c r="DX410" s="8">
        <v>0</v>
      </c>
      <c r="DY410" s="8">
        <v>267.37984260680008</v>
      </c>
      <c r="DZ410" s="8">
        <v>113.97696535248799</v>
      </c>
      <c r="EA410" s="8">
        <v>149.3424959417633</v>
      </c>
      <c r="EB410" s="8">
        <v>0</v>
      </c>
      <c r="EC410" s="8">
        <v>0</v>
      </c>
      <c r="ED410" s="8">
        <v>0</v>
      </c>
      <c r="EE410" s="9">
        <v>0</v>
      </c>
      <c r="EF410" s="7">
        <v>8844.4013883418756</v>
      </c>
      <c r="EG410" s="8">
        <v>15690.780902007709</v>
      </c>
      <c r="EH410" s="8">
        <v>14050.65369390132</v>
      </c>
      <c r="EI410" s="8">
        <v>12095.75613691157</v>
      </c>
      <c r="EJ410" s="8">
        <v>9841.8838134723665</v>
      </c>
      <c r="EK410" s="8">
        <v>20605.35103773317</v>
      </c>
      <c r="EL410" s="8">
        <v>19985.578728381719</v>
      </c>
      <c r="EM410" s="8">
        <v>11371.636694179389</v>
      </c>
      <c r="EN410" s="8">
        <v>6041.3483219242971</v>
      </c>
      <c r="EO410" s="8">
        <v>9171.2833025927121</v>
      </c>
      <c r="EP410" s="8">
        <v>9113.4045310656456</v>
      </c>
      <c r="EQ410" s="8">
        <v>16072.21193215765</v>
      </c>
      <c r="ER410" s="8">
        <v>11625.86956560505</v>
      </c>
      <c r="ES410" s="8">
        <v>17550.77218389625</v>
      </c>
      <c r="ET410" s="8">
        <v>21017.2872665861</v>
      </c>
      <c r="EU410" s="9">
        <v>14250.509545968151</v>
      </c>
      <c r="EV410" s="7">
        <v>0</v>
      </c>
      <c r="EW410" s="8">
        <v>0</v>
      </c>
      <c r="EX410" s="8">
        <v>0</v>
      </c>
      <c r="EY410" s="8">
        <v>24.53960860856866</v>
      </c>
      <c r="EZ410" s="8">
        <v>0</v>
      </c>
      <c r="FA410" s="8">
        <v>0</v>
      </c>
      <c r="FB410" s="8">
        <v>0</v>
      </c>
      <c r="FC410" s="8">
        <v>0</v>
      </c>
      <c r="FD410" s="8">
        <v>0</v>
      </c>
      <c r="FE410" s="8">
        <v>0</v>
      </c>
      <c r="FF410" s="8">
        <v>0</v>
      </c>
      <c r="FG410" s="8">
        <v>0</v>
      </c>
      <c r="FH410" s="8">
        <v>0</v>
      </c>
      <c r="FI410" s="8">
        <v>0</v>
      </c>
      <c r="FJ410" s="8">
        <v>0</v>
      </c>
      <c r="FK410" s="8">
        <v>0</v>
      </c>
      <c r="FL410" s="8">
        <v>0</v>
      </c>
      <c r="FM410" s="8">
        <v>0</v>
      </c>
      <c r="FN410" s="8">
        <v>0</v>
      </c>
      <c r="FO410" s="8">
        <v>0</v>
      </c>
      <c r="FP410" s="8">
        <v>0</v>
      </c>
      <c r="FQ410" s="8">
        <v>0</v>
      </c>
      <c r="FR410" s="8">
        <v>43.238092787165719</v>
      </c>
      <c r="FS410" s="9">
        <v>0</v>
      </c>
      <c r="FT410" s="7">
        <v>0</v>
      </c>
      <c r="FU410" s="8">
        <v>216.03768978550039</v>
      </c>
      <c r="FV410" s="8">
        <v>0</v>
      </c>
      <c r="FW410" s="8">
        <v>0</v>
      </c>
      <c r="FX410" s="8">
        <v>0</v>
      </c>
      <c r="FY410" s="8">
        <v>0</v>
      </c>
      <c r="FZ410" s="8">
        <v>0</v>
      </c>
      <c r="GA410" s="8">
        <v>0</v>
      </c>
      <c r="GB410" s="8">
        <v>276.25740200204638</v>
      </c>
      <c r="GC410" s="8">
        <v>0</v>
      </c>
      <c r="GD410" s="8">
        <v>0</v>
      </c>
      <c r="GE410" s="8">
        <v>0</v>
      </c>
      <c r="GF410" s="8">
        <v>0</v>
      </c>
      <c r="GG410" s="8">
        <v>0</v>
      </c>
      <c r="GH410" s="8">
        <v>0</v>
      </c>
      <c r="GI410" s="9">
        <v>0</v>
      </c>
      <c r="GJ410" s="7">
        <v>2416.7957654542179</v>
      </c>
      <c r="GK410" s="8">
        <v>6245.4363068618277</v>
      </c>
      <c r="GL410" s="8">
        <v>942.49058532487425</v>
      </c>
      <c r="GM410" s="8">
        <v>8042.3565330658403</v>
      </c>
      <c r="GN410" s="8">
        <v>2304.421926163905</v>
      </c>
      <c r="GO410" s="8">
        <v>3971.2772041899088</v>
      </c>
      <c r="GP410" s="8">
        <v>2441.6233568329581</v>
      </c>
      <c r="GQ410" s="8">
        <v>0</v>
      </c>
      <c r="GR410" s="8">
        <v>90.737870888071527</v>
      </c>
      <c r="GS410" s="8">
        <v>2562.826905911591</v>
      </c>
      <c r="GT410" s="8">
        <v>0</v>
      </c>
      <c r="GU410" s="8">
        <v>0</v>
      </c>
      <c r="GV410" s="8">
        <v>0</v>
      </c>
      <c r="GW410" s="8">
        <v>2014.5575739253679</v>
      </c>
      <c r="GX410" s="8">
        <v>4341.5899702865672</v>
      </c>
      <c r="GY410" s="8">
        <v>2724.2874985417238</v>
      </c>
      <c r="GZ410" s="8">
        <v>1614.440799280158</v>
      </c>
      <c r="HA410" s="8">
        <v>2234.7283554532</v>
      </c>
      <c r="HB410" s="8">
        <v>1224.598325659739</v>
      </c>
      <c r="HC410" s="8">
        <v>6159.7284779596057</v>
      </c>
      <c r="HD410" s="8">
        <v>1297.9950486153421</v>
      </c>
      <c r="HE410" s="8">
        <v>2055.3640749380502</v>
      </c>
      <c r="HF410" s="8">
        <v>5875.1062394533092</v>
      </c>
      <c r="HG410" s="8">
        <v>1433.2430160111201</v>
      </c>
      <c r="HH410" s="8">
        <v>2220.554718898286</v>
      </c>
      <c r="HI410" s="8">
        <v>1166.387629037391</v>
      </c>
      <c r="HJ410" s="8">
        <v>2234.7277802257959</v>
      </c>
      <c r="HK410" s="8">
        <v>1955.872457897907</v>
      </c>
      <c r="HL410" s="8">
        <v>998.5358220335745</v>
      </c>
      <c r="HM410" s="8">
        <v>2200.6483103704441</v>
      </c>
      <c r="HN410" s="9">
        <v>4520.5586934949933</v>
      </c>
      <c r="HO410" s="7">
        <v>7720.6150660167314</v>
      </c>
      <c r="HP410" s="8">
        <v>9760.7679699378677</v>
      </c>
      <c r="HQ410" s="8">
        <v>15534.40883368964</v>
      </c>
      <c r="HR410" s="8">
        <v>22109.64108503337</v>
      </c>
      <c r="HS410" s="8">
        <v>6128.0938982531934</v>
      </c>
      <c r="HT410" s="8">
        <v>12851.481654964809</v>
      </c>
      <c r="HU410" s="8">
        <v>16322.582029253919</v>
      </c>
      <c r="HV410" s="8">
        <v>11128.65573694971</v>
      </c>
      <c r="HW410" s="8">
        <v>22238.077564934629</v>
      </c>
      <c r="HX410" s="8">
        <v>31057.132276917499</v>
      </c>
      <c r="HY410" s="8">
        <v>29879.087431084379</v>
      </c>
      <c r="HZ410" s="8">
        <v>30691.176230636491</v>
      </c>
      <c r="IA410" s="8">
        <v>18513.31376899204</v>
      </c>
      <c r="IB410" s="8">
        <v>15988.058225872919</v>
      </c>
      <c r="IC410" s="8">
        <v>36010.691166046337</v>
      </c>
      <c r="ID410" s="8">
        <v>41220.198839309851</v>
      </c>
      <c r="IE410" s="8">
        <v>17097.448201729942</v>
      </c>
      <c r="IF410" s="8">
        <v>28659.16950657274</v>
      </c>
      <c r="IG410" s="8">
        <v>24649.896972340139</v>
      </c>
      <c r="IH410" s="8">
        <v>11072.666879412989</v>
      </c>
      <c r="II410" s="8">
        <v>47490.593907143717</v>
      </c>
      <c r="IJ410" s="8">
        <v>53920.449666044362</v>
      </c>
      <c r="IK410" s="8">
        <v>67473.595364896435</v>
      </c>
      <c r="IL410" s="9">
        <v>64225.852395598413</v>
      </c>
    </row>
    <row r="411" spans="1:246" x14ac:dyDescent="0.3">
      <c r="A411" s="61" t="s">
        <v>457</v>
      </c>
      <c r="B411" s="2">
        <v>1061837</v>
      </c>
      <c r="C411" s="2">
        <v>1061937</v>
      </c>
      <c r="D411" s="62" t="s">
        <v>468</v>
      </c>
      <c r="E411" s="7">
        <v>0</v>
      </c>
      <c r="F411" s="8">
        <v>5670.0226751901191</v>
      </c>
      <c r="G411" s="8">
        <v>13636.40981600405</v>
      </c>
      <c r="H411" s="8">
        <v>229.71730523278049</v>
      </c>
      <c r="I411" s="8">
        <v>0</v>
      </c>
      <c r="J411" s="8">
        <v>13674.237566595961</v>
      </c>
      <c r="K411" s="8">
        <v>0</v>
      </c>
      <c r="L411" s="8">
        <v>0</v>
      </c>
      <c r="M411" s="8">
        <v>4539.0752451575963</v>
      </c>
      <c r="N411" s="8">
        <v>0</v>
      </c>
      <c r="O411" s="8">
        <v>0</v>
      </c>
      <c r="P411" s="8">
        <v>1887.1129755804659</v>
      </c>
      <c r="Q411" s="8">
        <v>0</v>
      </c>
      <c r="R411" s="8">
        <v>0</v>
      </c>
      <c r="S411" s="8">
        <v>0</v>
      </c>
      <c r="T411" s="8">
        <v>0</v>
      </c>
      <c r="U411" s="8">
        <v>0</v>
      </c>
      <c r="V411" s="8">
        <v>0</v>
      </c>
      <c r="W411" s="8">
        <v>0</v>
      </c>
      <c r="X411" s="8">
        <v>0</v>
      </c>
      <c r="Y411" s="8">
        <v>0</v>
      </c>
      <c r="Z411" s="8">
        <v>0</v>
      </c>
      <c r="AA411" s="8">
        <v>322.5447598288232</v>
      </c>
      <c r="AB411" s="8">
        <v>0</v>
      </c>
      <c r="AC411" s="8">
        <v>0</v>
      </c>
      <c r="AD411" s="8">
        <v>0</v>
      </c>
      <c r="AE411" s="8">
        <v>0</v>
      </c>
      <c r="AF411" s="8">
        <v>0</v>
      </c>
      <c r="AG411" s="8">
        <v>282.1702354316875</v>
      </c>
      <c r="AH411" s="8">
        <v>0</v>
      </c>
      <c r="AI411" s="8">
        <v>2424.1891453754661</v>
      </c>
      <c r="AJ411" s="8">
        <v>5242.6455471596346</v>
      </c>
      <c r="AK411" s="8">
        <v>13226.84480108181</v>
      </c>
      <c r="AL411" s="8">
        <v>0</v>
      </c>
      <c r="AM411" s="8">
        <v>7546.4452646844084</v>
      </c>
      <c r="AN411" s="8">
        <v>19991.258055392511</v>
      </c>
      <c r="AO411" s="8">
        <v>7269.3521868998996</v>
      </c>
      <c r="AP411" s="9">
        <v>1545.908662117891</v>
      </c>
      <c r="AQ411" s="7">
        <v>0</v>
      </c>
      <c r="AR411" s="8">
        <v>42.9226950245599</v>
      </c>
      <c r="AS411" s="8">
        <v>305.11070220598901</v>
      </c>
      <c r="AT411" s="8">
        <v>6606.6556090164249</v>
      </c>
      <c r="AU411" s="8">
        <v>12412.962484749471</v>
      </c>
      <c r="AV411" s="8">
        <v>1859.3645500049529</v>
      </c>
      <c r="AW411" s="8">
        <v>2180.585399301091</v>
      </c>
      <c r="AX411" s="9">
        <v>0</v>
      </c>
      <c r="AY411" s="7">
        <v>60912.663096892567</v>
      </c>
      <c r="AZ411" s="8">
        <v>53308.923334240753</v>
      </c>
      <c r="BA411" s="8">
        <v>90605.047281484265</v>
      </c>
      <c r="BB411" s="8">
        <v>74643.284208438301</v>
      </c>
      <c r="BC411" s="8">
        <v>71072.632364566845</v>
      </c>
      <c r="BD411" s="8">
        <v>49809.854941450059</v>
      </c>
      <c r="BE411" s="8">
        <v>78.259304297789384</v>
      </c>
      <c r="BF411" s="9">
        <v>24.254004600759711</v>
      </c>
      <c r="BG411" s="7">
        <v>7856.0747799443652</v>
      </c>
      <c r="BH411" s="8">
        <v>27138.399668953971</v>
      </c>
      <c r="BI411" s="8">
        <v>15188.66863013331</v>
      </c>
      <c r="BJ411" s="8">
        <v>10051.22322380508</v>
      </c>
      <c r="BK411" s="8">
        <v>1435.670550355406</v>
      </c>
      <c r="BL411" s="8">
        <v>1332.0256850748001</v>
      </c>
      <c r="BM411" s="8">
        <v>1681.9249977999159</v>
      </c>
      <c r="BN411" s="9">
        <v>457.2583165287503</v>
      </c>
      <c r="BO411" s="7">
        <v>255.6647193487988</v>
      </c>
      <c r="BP411" s="8">
        <v>297.38592392495599</v>
      </c>
      <c r="BQ411" s="8">
        <v>518.07570611885126</v>
      </c>
      <c r="BR411" s="8">
        <v>582.90619005175722</v>
      </c>
      <c r="BS411" s="8">
        <v>911.21910307965663</v>
      </c>
      <c r="BT411" s="8">
        <v>891.02764186635068</v>
      </c>
      <c r="BU411" s="8">
        <v>140.3158696910649</v>
      </c>
      <c r="BV411" s="8">
        <v>100.10094192662351</v>
      </c>
      <c r="BW411" s="8">
        <v>0</v>
      </c>
      <c r="BX411" s="8">
        <v>30.77639501871916</v>
      </c>
      <c r="BY411" s="8">
        <v>216.32053436092681</v>
      </c>
      <c r="BZ411" s="9">
        <v>28.23683109956028</v>
      </c>
      <c r="CA411" s="7">
        <v>127.7763083017407</v>
      </c>
      <c r="CB411" s="8">
        <v>0</v>
      </c>
      <c r="CC411" s="8">
        <v>195.66261904552081</v>
      </c>
      <c r="CD411" s="8">
        <v>0</v>
      </c>
      <c r="CE411" s="8">
        <v>479.89362277045711</v>
      </c>
      <c r="CF411" s="8">
        <v>334.0604083699335</v>
      </c>
      <c r="CG411" s="8">
        <v>0</v>
      </c>
      <c r="CH411" s="8">
        <v>0</v>
      </c>
      <c r="CI411" s="8">
        <v>193.76918849779659</v>
      </c>
      <c r="CJ411" s="9">
        <v>357.40743171353807</v>
      </c>
      <c r="CK411" s="7">
        <v>1163.4779586107029</v>
      </c>
      <c r="CL411" s="8">
        <v>3947.7955356934258</v>
      </c>
      <c r="CM411" s="8">
        <v>9118.9495657164971</v>
      </c>
      <c r="CN411" s="8">
        <v>12970.367592019829</v>
      </c>
      <c r="CO411" s="8">
        <v>15393.06717457655</v>
      </c>
      <c r="CP411" s="8">
        <v>7824.4304420931267</v>
      </c>
      <c r="CQ411" s="8">
        <v>1841.6143776932549</v>
      </c>
      <c r="CR411" s="8">
        <v>789.4981747563121</v>
      </c>
      <c r="CS411" s="8">
        <v>1453.639472556365</v>
      </c>
      <c r="CT411" s="8">
        <v>1468.8418289030069</v>
      </c>
      <c r="CU411" s="8">
        <v>371.56711246288302</v>
      </c>
      <c r="CV411" s="8">
        <v>116.2529257922566</v>
      </c>
      <c r="CW411" s="8">
        <v>119.1400872250592</v>
      </c>
      <c r="CX411" s="8">
        <v>427.68823580322089</v>
      </c>
      <c r="CY411" s="8">
        <v>0</v>
      </c>
      <c r="CZ411" s="8">
        <v>634.37463630972763</v>
      </c>
      <c r="DA411" s="8">
        <v>0</v>
      </c>
      <c r="DB411" s="8">
        <v>412.33560598988731</v>
      </c>
      <c r="DC411" s="8">
        <v>0</v>
      </c>
      <c r="DD411" s="8">
        <v>3265.7563019507461</v>
      </c>
      <c r="DE411" s="8">
        <v>2157.453415723855</v>
      </c>
      <c r="DF411" s="8">
        <v>1485.2394419754439</v>
      </c>
      <c r="DG411" s="8">
        <v>653.12672089664125</v>
      </c>
      <c r="DH411" s="8">
        <v>596.40275208658409</v>
      </c>
      <c r="DI411" s="8">
        <v>83.45406028114013</v>
      </c>
      <c r="DJ411" s="8">
        <v>1295.5950243821239</v>
      </c>
      <c r="DK411" s="8">
        <v>270.83717780547022</v>
      </c>
      <c r="DL411" s="8">
        <v>921.86498817284723</v>
      </c>
      <c r="DM411" s="8">
        <v>231.2318328655648</v>
      </c>
      <c r="DN411" s="8">
        <v>608.65186810699265</v>
      </c>
      <c r="DO411" s="9">
        <v>0</v>
      </c>
      <c r="DP411" s="7">
        <v>104.72509815306491</v>
      </c>
      <c r="DQ411" s="8">
        <v>0</v>
      </c>
      <c r="DR411" s="8">
        <v>0</v>
      </c>
      <c r="DS411" s="8">
        <v>287.44334333846382</v>
      </c>
      <c r="DT411" s="8">
        <v>0</v>
      </c>
      <c r="DU411" s="8">
        <v>0</v>
      </c>
      <c r="DV411" s="8">
        <v>106.0899777458218</v>
      </c>
      <c r="DW411" s="8">
        <v>0</v>
      </c>
      <c r="DX411" s="8">
        <v>0</v>
      </c>
      <c r="DY411" s="8">
        <v>133.6899213034001</v>
      </c>
      <c r="DZ411" s="8">
        <v>113.97696535248799</v>
      </c>
      <c r="EA411" s="8">
        <v>149.3424959417633</v>
      </c>
      <c r="EB411" s="8">
        <v>0</v>
      </c>
      <c r="EC411" s="8">
        <v>0</v>
      </c>
      <c r="ED411" s="8">
        <v>0</v>
      </c>
      <c r="EE411" s="9">
        <v>0</v>
      </c>
      <c r="EF411" s="7">
        <v>11608.27682219871</v>
      </c>
      <c r="EG411" s="8">
        <v>22358.109528100438</v>
      </c>
      <c r="EH411" s="8">
        <v>22056.258705542761</v>
      </c>
      <c r="EI411" s="8">
        <v>17104.571453518129</v>
      </c>
      <c r="EJ411" s="8">
        <v>14762.82572020855</v>
      </c>
      <c r="EK411" s="8">
        <v>27453.776747067219</v>
      </c>
      <c r="EL411" s="8">
        <v>23766.634163480969</v>
      </c>
      <c r="EM411" s="8">
        <v>15544.71438011678</v>
      </c>
      <c r="EN411" s="8">
        <v>7367.4979535662151</v>
      </c>
      <c r="EO411" s="8">
        <v>15439.42656695464</v>
      </c>
      <c r="EP411" s="8">
        <v>9967.7862058530482</v>
      </c>
      <c r="EQ411" s="8">
        <v>22544.731669542402</v>
      </c>
      <c r="ER411" s="8">
        <v>17780.741688572431</v>
      </c>
      <c r="ES411" s="8">
        <v>26211.196885993519</v>
      </c>
      <c r="ET411" s="8">
        <v>31382.761368090411</v>
      </c>
      <c r="EU411" s="9">
        <v>23416.035509454261</v>
      </c>
      <c r="EV411" s="7">
        <v>0</v>
      </c>
      <c r="EW411" s="8">
        <v>0</v>
      </c>
      <c r="EX411" s="8">
        <v>0</v>
      </c>
      <c r="EY411" s="8">
        <v>0</v>
      </c>
      <c r="EZ411" s="8">
        <v>0</v>
      </c>
      <c r="FA411" s="8">
        <v>0</v>
      </c>
      <c r="FB411" s="8">
        <v>0</v>
      </c>
      <c r="FC411" s="8">
        <v>0</v>
      </c>
      <c r="FD411" s="8">
        <v>0</v>
      </c>
      <c r="FE411" s="8">
        <v>0</v>
      </c>
      <c r="FF411" s="8">
        <v>0</v>
      </c>
      <c r="FG411" s="8">
        <v>0</v>
      </c>
      <c r="FH411" s="8">
        <v>0</v>
      </c>
      <c r="FI411" s="8">
        <v>0</v>
      </c>
      <c r="FJ411" s="8">
        <v>0</v>
      </c>
      <c r="FK411" s="8">
        <v>0</v>
      </c>
      <c r="FL411" s="8">
        <v>0</v>
      </c>
      <c r="FM411" s="8">
        <v>0</v>
      </c>
      <c r="FN411" s="8">
        <v>0</v>
      </c>
      <c r="FO411" s="8">
        <v>0</v>
      </c>
      <c r="FP411" s="8">
        <v>0</v>
      </c>
      <c r="FQ411" s="8">
        <v>0</v>
      </c>
      <c r="FR411" s="8">
        <v>43.238092787165719</v>
      </c>
      <c r="FS411" s="9">
        <v>0</v>
      </c>
      <c r="FT411" s="7">
        <v>0</v>
      </c>
      <c r="FU411" s="8">
        <v>0</v>
      </c>
      <c r="FV411" s="8">
        <v>0</v>
      </c>
      <c r="FW411" s="8">
        <v>0</v>
      </c>
      <c r="FX411" s="8">
        <v>0</v>
      </c>
      <c r="FY411" s="8">
        <v>112.4740705641571</v>
      </c>
      <c r="FZ411" s="8">
        <v>0</v>
      </c>
      <c r="GA411" s="8">
        <v>0</v>
      </c>
      <c r="GB411" s="8">
        <v>138.12870100102319</v>
      </c>
      <c r="GC411" s="8">
        <v>0</v>
      </c>
      <c r="GD411" s="8">
        <v>0</v>
      </c>
      <c r="GE411" s="8">
        <v>0</v>
      </c>
      <c r="GF411" s="8">
        <v>374.21354160718562</v>
      </c>
      <c r="GG411" s="8">
        <v>0</v>
      </c>
      <c r="GH411" s="8">
        <v>0</v>
      </c>
      <c r="GI411" s="9">
        <v>0</v>
      </c>
      <c r="GJ411" s="7">
        <v>2974.5178651744232</v>
      </c>
      <c r="GK411" s="8">
        <v>7286.342358005465</v>
      </c>
      <c r="GL411" s="8">
        <v>942.49058532487425</v>
      </c>
      <c r="GM411" s="8">
        <v>11914.602271208651</v>
      </c>
      <c r="GN411" s="8">
        <v>3072.56256821854</v>
      </c>
      <c r="GO411" s="8">
        <v>5083.234821363083</v>
      </c>
      <c r="GP411" s="8">
        <v>2441.6233568329581</v>
      </c>
      <c r="GQ411" s="8">
        <v>477.49037270450088</v>
      </c>
      <c r="GR411" s="8">
        <v>1179.59232154493</v>
      </c>
      <c r="GS411" s="8">
        <v>2365.686374687622</v>
      </c>
      <c r="GT411" s="8">
        <v>0</v>
      </c>
      <c r="GU411" s="8">
        <v>0</v>
      </c>
      <c r="GV411" s="8">
        <v>316.29522849297018</v>
      </c>
      <c r="GW411" s="8">
        <v>3223.292118280589</v>
      </c>
      <c r="GX411" s="8">
        <v>3597.317403951728</v>
      </c>
      <c r="GY411" s="8">
        <v>3011.0546036513788</v>
      </c>
      <c r="GZ411" s="8">
        <v>1937.328959136189</v>
      </c>
      <c r="HA411" s="8">
        <v>3511.715987140743</v>
      </c>
      <c r="HB411" s="8">
        <v>1574.4835615625209</v>
      </c>
      <c r="HC411" s="8">
        <v>5064.6656374334534</v>
      </c>
      <c r="HD411" s="8">
        <v>865.33003241022777</v>
      </c>
      <c r="HE411" s="8">
        <v>2901.6904587360709</v>
      </c>
      <c r="HF411" s="8">
        <v>4725.6289317341834</v>
      </c>
      <c r="HG411" s="8">
        <v>859.94580960667213</v>
      </c>
      <c r="HH411" s="8">
        <v>2072.5177376383999</v>
      </c>
      <c r="HI411" s="8">
        <v>1020.589175407717</v>
      </c>
      <c r="HJ411" s="8">
        <v>4211.6023550409236</v>
      </c>
      <c r="HK411" s="8">
        <v>2444.840572372384</v>
      </c>
      <c r="HL411" s="8">
        <v>1426.479745762249</v>
      </c>
      <c r="HM411" s="8">
        <v>3601.0608715152721</v>
      </c>
      <c r="HN411" s="9">
        <v>4364.6773592365462</v>
      </c>
      <c r="HO411" s="7">
        <v>12216.1630791404</v>
      </c>
      <c r="HP411" s="8">
        <v>13860.290517311771</v>
      </c>
      <c r="HQ411" s="8">
        <v>18110.46657997989</v>
      </c>
      <c r="HR411" s="8">
        <v>27235.6193254182</v>
      </c>
      <c r="HS411" s="8">
        <v>9514.672105182588</v>
      </c>
      <c r="HT411" s="8">
        <v>18894.73790938278</v>
      </c>
      <c r="HU411" s="8">
        <v>18630.82595258276</v>
      </c>
      <c r="HV411" s="8">
        <v>14734.58888076581</v>
      </c>
      <c r="HW411" s="8">
        <v>27517.621159487451</v>
      </c>
      <c r="HX411" s="8">
        <v>33935.271690511137</v>
      </c>
      <c r="HY411" s="8">
        <v>33419.67293592386</v>
      </c>
      <c r="HZ411" s="8">
        <v>39248.501506738889</v>
      </c>
      <c r="IA411" s="8">
        <v>25396.46888823267</v>
      </c>
      <c r="IB411" s="8">
        <v>21075.167661377938</v>
      </c>
      <c r="IC411" s="8">
        <v>34105.36359112327</v>
      </c>
      <c r="ID411" s="8">
        <v>43052.207676612503</v>
      </c>
      <c r="IE411" s="8">
        <v>27187.745501111549</v>
      </c>
      <c r="IF411" s="8">
        <v>36758.50001929982</v>
      </c>
      <c r="IG411" s="8">
        <v>30736.291286498192</v>
      </c>
      <c r="IH411" s="8">
        <v>14615.920280825139</v>
      </c>
      <c r="II411" s="8">
        <v>61216.199082618783</v>
      </c>
      <c r="IJ411" s="8">
        <v>62434.204876472417</v>
      </c>
      <c r="IK411" s="8">
        <v>64378.476311460821</v>
      </c>
      <c r="IL411" s="9">
        <v>74467.848790909804</v>
      </c>
    </row>
    <row r="412" spans="1:246" x14ac:dyDescent="0.3">
      <c r="A412" s="61" t="s">
        <v>457</v>
      </c>
      <c r="B412" s="2">
        <v>1061937</v>
      </c>
      <c r="C412" s="2">
        <v>1062037</v>
      </c>
      <c r="D412" s="62" t="s">
        <v>469</v>
      </c>
      <c r="E412" s="7">
        <v>0</v>
      </c>
      <c r="F412" s="8">
        <v>3879.4891988142931</v>
      </c>
      <c r="G412" s="8">
        <v>6443.5782647052138</v>
      </c>
      <c r="H412" s="8">
        <v>229.71730523278049</v>
      </c>
      <c r="I412" s="8">
        <v>0</v>
      </c>
      <c r="J412" s="8">
        <v>7945.8407481571121</v>
      </c>
      <c r="K412" s="8">
        <v>0</v>
      </c>
      <c r="L412" s="8">
        <v>0</v>
      </c>
      <c r="M412" s="8">
        <v>2874.747655266478</v>
      </c>
      <c r="N412" s="8">
        <v>0</v>
      </c>
      <c r="O412" s="8">
        <v>0</v>
      </c>
      <c r="P412" s="8">
        <v>857.77862526384808</v>
      </c>
      <c r="Q412" s="8">
        <v>0</v>
      </c>
      <c r="R412" s="8">
        <v>0</v>
      </c>
      <c r="S412" s="8">
        <v>0</v>
      </c>
      <c r="T412" s="8">
        <v>0</v>
      </c>
      <c r="U412" s="8">
        <v>0</v>
      </c>
      <c r="V412" s="8">
        <v>0</v>
      </c>
      <c r="W412" s="8">
        <v>0</v>
      </c>
      <c r="X412" s="8">
        <v>0</v>
      </c>
      <c r="Y412" s="8">
        <v>0</v>
      </c>
      <c r="Z412" s="8">
        <v>0</v>
      </c>
      <c r="AA412" s="8">
        <v>161.2723799144116</v>
      </c>
      <c r="AB412" s="8">
        <v>0</v>
      </c>
      <c r="AC412" s="8">
        <v>0</v>
      </c>
      <c r="AD412" s="8">
        <v>0</v>
      </c>
      <c r="AE412" s="8">
        <v>0</v>
      </c>
      <c r="AF412" s="8">
        <v>0</v>
      </c>
      <c r="AG412" s="8">
        <v>282.1702354316875</v>
      </c>
      <c r="AH412" s="8">
        <v>0</v>
      </c>
      <c r="AI412" s="8">
        <v>1515.118215859666</v>
      </c>
      <c r="AJ412" s="8">
        <v>873.77425785993933</v>
      </c>
      <c r="AK412" s="8">
        <v>5929.2752556573623</v>
      </c>
      <c r="AL412" s="8">
        <v>0</v>
      </c>
      <c r="AM412" s="8">
        <v>5410.658869019011</v>
      </c>
      <c r="AN412" s="8">
        <v>9116.0136732589817</v>
      </c>
      <c r="AO412" s="8">
        <v>4261.3443854240804</v>
      </c>
      <c r="AP412" s="9">
        <v>2318.8629931768369</v>
      </c>
      <c r="AQ412" s="7">
        <v>0</v>
      </c>
      <c r="AR412" s="8">
        <v>10.73067375613997</v>
      </c>
      <c r="AS412" s="8">
        <v>381.38837775748618</v>
      </c>
      <c r="AT412" s="8">
        <v>2426.9347135162379</v>
      </c>
      <c r="AU412" s="8">
        <v>3644.6570699902682</v>
      </c>
      <c r="AV412" s="8">
        <v>796.87052143069434</v>
      </c>
      <c r="AW412" s="8">
        <v>980.41824154622702</v>
      </c>
      <c r="AX412" s="9">
        <v>0</v>
      </c>
      <c r="AY412" s="7">
        <v>38055.718013070007</v>
      </c>
      <c r="AZ412" s="8">
        <v>30143.323127210711</v>
      </c>
      <c r="BA412" s="8">
        <v>51830.08333879197</v>
      </c>
      <c r="BB412" s="8">
        <v>39261.469722178997</v>
      </c>
      <c r="BC412" s="8">
        <v>40453.758769055901</v>
      </c>
      <c r="BD412" s="8">
        <v>28705.446027011982</v>
      </c>
      <c r="BE412" s="8">
        <v>19.56482607444735</v>
      </c>
      <c r="BF412" s="9">
        <v>0</v>
      </c>
      <c r="BG412" s="7">
        <v>4223.696118249658</v>
      </c>
      <c r="BH412" s="8">
        <v>12925.318647252239</v>
      </c>
      <c r="BI412" s="8">
        <v>7709.151464538505</v>
      </c>
      <c r="BJ412" s="8">
        <v>5414.8003899286641</v>
      </c>
      <c r="BK412" s="8">
        <v>422.25604422217822</v>
      </c>
      <c r="BL412" s="8">
        <v>832.51605317174995</v>
      </c>
      <c r="BM412" s="8">
        <v>280.32083296665257</v>
      </c>
      <c r="BN412" s="9">
        <v>0</v>
      </c>
      <c r="BO412" s="7">
        <v>191.74853951159909</v>
      </c>
      <c r="BP412" s="8">
        <v>237.90873913996481</v>
      </c>
      <c r="BQ412" s="8">
        <v>543.97949142479376</v>
      </c>
      <c r="BR412" s="8">
        <v>527.39131480873277</v>
      </c>
      <c r="BS412" s="8">
        <v>572.76629336435565</v>
      </c>
      <c r="BT412" s="8">
        <v>602.04570396375038</v>
      </c>
      <c r="BU412" s="8">
        <v>46.771956563688292</v>
      </c>
      <c r="BV412" s="8">
        <v>25.02523548165588</v>
      </c>
      <c r="BW412" s="8">
        <v>0</v>
      </c>
      <c r="BX412" s="8">
        <v>61.552790037438328</v>
      </c>
      <c r="BY412" s="8">
        <v>54.080133590231704</v>
      </c>
      <c r="BZ412" s="9">
        <v>28.23683109956028</v>
      </c>
      <c r="CA412" s="7">
        <v>0</v>
      </c>
      <c r="CB412" s="8">
        <v>0</v>
      </c>
      <c r="CC412" s="8">
        <v>0</v>
      </c>
      <c r="CD412" s="8">
        <v>0</v>
      </c>
      <c r="CE412" s="8">
        <v>0</v>
      </c>
      <c r="CF412" s="8">
        <v>0</v>
      </c>
      <c r="CG412" s="8">
        <v>0</v>
      </c>
      <c r="CH412" s="8">
        <v>61.508602994766427</v>
      </c>
      <c r="CI412" s="8">
        <v>0</v>
      </c>
      <c r="CJ412" s="9">
        <v>89.351857928384533</v>
      </c>
      <c r="CK412" s="7">
        <v>0</v>
      </c>
      <c r="CL412" s="8">
        <v>2454.035062728346</v>
      </c>
      <c r="CM412" s="8">
        <v>5536.5050934707306</v>
      </c>
      <c r="CN412" s="8">
        <v>8917.1277195136354</v>
      </c>
      <c r="CO412" s="8">
        <v>9345.7907845643367</v>
      </c>
      <c r="CP412" s="8">
        <v>3025.446437609342</v>
      </c>
      <c r="CQ412" s="8">
        <v>690.60539163497049</v>
      </c>
      <c r="CR412" s="8">
        <v>131.583029126052</v>
      </c>
      <c r="CS412" s="8">
        <v>726.81973627818229</v>
      </c>
      <c r="CT412" s="8">
        <v>685.45952015473688</v>
      </c>
      <c r="CU412" s="8">
        <v>185.78355623144151</v>
      </c>
      <c r="CV412" s="8">
        <v>116.2529257922566</v>
      </c>
      <c r="CW412" s="8">
        <v>0</v>
      </c>
      <c r="CX412" s="8">
        <v>142.5627452677403</v>
      </c>
      <c r="CY412" s="8">
        <v>0</v>
      </c>
      <c r="CZ412" s="8">
        <v>0</v>
      </c>
      <c r="DA412" s="8">
        <v>0</v>
      </c>
      <c r="DB412" s="8">
        <v>412.33560598988731</v>
      </c>
      <c r="DC412" s="8">
        <v>0</v>
      </c>
      <c r="DD412" s="8">
        <v>544.29271699179105</v>
      </c>
      <c r="DE412" s="8">
        <v>0</v>
      </c>
      <c r="DF412" s="8">
        <v>772.32450982723117</v>
      </c>
      <c r="DG412" s="8">
        <v>244.9225203362405</v>
      </c>
      <c r="DH412" s="8">
        <v>198.8009173621947</v>
      </c>
      <c r="DI412" s="8">
        <v>83.45406028114013</v>
      </c>
      <c r="DJ412" s="8">
        <v>259.11900487642492</v>
      </c>
      <c r="DK412" s="8">
        <v>90.279059268490073</v>
      </c>
      <c r="DL412" s="8">
        <v>460.93249408642362</v>
      </c>
      <c r="DM412" s="8">
        <v>0</v>
      </c>
      <c r="DN412" s="8">
        <v>101.4419780178321</v>
      </c>
      <c r="DO412" s="9">
        <v>0</v>
      </c>
      <c r="DP412" s="7">
        <v>104.72509815306491</v>
      </c>
      <c r="DQ412" s="8">
        <v>0</v>
      </c>
      <c r="DR412" s="8">
        <v>0</v>
      </c>
      <c r="DS412" s="8">
        <v>143.72167166923191</v>
      </c>
      <c r="DT412" s="8">
        <v>0</v>
      </c>
      <c r="DU412" s="8">
        <v>0</v>
      </c>
      <c r="DV412" s="8">
        <v>0</v>
      </c>
      <c r="DW412" s="8">
        <v>0</v>
      </c>
      <c r="DX412" s="8">
        <v>0</v>
      </c>
      <c r="DY412" s="8">
        <v>0</v>
      </c>
      <c r="DZ412" s="8">
        <v>113.97696535248799</v>
      </c>
      <c r="EA412" s="8">
        <v>0</v>
      </c>
      <c r="EB412" s="8">
        <v>0</v>
      </c>
      <c r="EC412" s="8">
        <v>0</v>
      </c>
      <c r="ED412" s="8">
        <v>0</v>
      </c>
      <c r="EE412" s="9">
        <v>0</v>
      </c>
      <c r="EF412" s="7">
        <v>7462.4636714134576</v>
      </c>
      <c r="EG412" s="8">
        <v>11179.054764050219</v>
      </c>
      <c r="EH412" s="8">
        <v>14867.552164476971</v>
      </c>
      <c r="EI412" s="8">
        <v>9271.6368626546846</v>
      </c>
      <c r="EJ412" s="8">
        <v>7627.4599554410852</v>
      </c>
      <c r="EK412" s="8">
        <v>14177.442696516109</v>
      </c>
      <c r="EL412" s="8">
        <v>11613.24169351911</v>
      </c>
      <c r="EM412" s="8">
        <v>7876.6841322068258</v>
      </c>
      <c r="EN412" s="8">
        <v>4273.1488130684056</v>
      </c>
      <c r="EO412" s="8">
        <v>7389.8110064056382</v>
      </c>
      <c r="EP412" s="8">
        <v>4271.9083739370217</v>
      </c>
      <c r="EQ412" s="8">
        <v>12945.03947476951</v>
      </c>
      <c r="ER412" s="8">
        <v>9574.2455246159298</v>
      </c>
      <c r="ES412" s="8">
        <v>13565.444002400151</v>
      </c>
      <c r="ET412" s="8">
        <v>17753.02194180297</v>
      </c>
      <c r="EU412" s="9">
        <v>14313.287121060521</v>
      </c>
      <c r="EV412" s="7">
        <v>0</v>
      </c>
      <c r="EW412" s="8">
        <v>0</v>
      </c>
      <c r="EX412" s="8">
        <v>0</v>
      </c>
      <c r="EY412" s="8">
        <v>0</v>
      </c>
      <c r="EZ412" s="8">
        <v>0</v>
      </c>
      <c r="FA412" s="8">
        <v>0</v>
      </c>
      <c r="FB412" s="8">
        <v>0</v>
      </c>
      <c r="FC412" s="8">
        <v>0</v>
      </c>
      <c r="FD412" s="8">
        <v>0</v>
      </c>
      <c r="FE412" s="8">
        <v>0</v>
      </c>
      <c r="FF412" s="8">
        <v>0</v>
      </c>
      <c r="FG412" s="8">
        <v>0</v>
      </c>
      <c r="FH412" s="8">
        <v>0</v>
      </c>
      <c r="FI412" s="8">
        <v>0</v>
      </c>
      <c r="FJ412" s="8">
        <v>0</v>
      </c>
      <c r="FK412" s="8">
        <v>0</v>
      </c>
      <c r="FL412" s="8">
        <v>0</v>
      </c>
      <c r="FM412" s="8">
        <v>0</v>
      </c>
      <c r="FN412" s="8">
        <v>0</v>
      </c>
      <c r="FO412" s="8">
        <v>0</v>
      </c>
      <c r="FP412" s="8">
        <v>0</v>
      </c>
      <c r="FQ412" s="8">
        <v>0</v>
      </c>
      <c r="FR412" s="8">
        <v>43.238092787165719</v>
      </c>
      <c r="FS412" s="9">
        <v>0</v>
      </c>
      <c r="FT412" s="7">
        <v>0</v>
      </c>
      <c r="FU412" s="8">
        <v>0</v>
      </c>
      <c r="FV412" s="8">
        <v>0</v>
      </c>
      <c r="FW412" s="8">
        <v>0</v>
      </c>
      <c r="FX412" s="8">
        <v>0</v>
      </c>
      <c r="FY412" s="8">
        <v>0</v>
      </c>
      <c r="FZ412" s="8">
        <v>0</v>
      </c>
      <c r="GA412" s="8">
        <v>0</v>
      </c>
      <c r="GB412" s="8">
        <v>0</v>
      </c>
      <c r="GC412" s="8">
        <v>0</v>
      </c>
      <c r="GD412" s="8">
        <v>0</v>
      </c>
      <c r="GE412" s="8">
        <v>0</v>
      </c>
      <c r="GF412" s="8">
        <v>0</v>
      </c>
      <c r="GG412" s="8">
        <v>0</v>
      </c>
      <c r="GH412" s="8">
        <v>0</v>
      </c>
      <c r="GI412" s="9">
        <v>0</v>
      </c>
      <c r="GJ412" s="7">
        <v>1859.073665734014</v>
      </c>
      <c r="GK412" s="8">
        <v>3252.8314098238679</v>
      </c>
      <c r="GL412" s="8">
        <v>0</v>
      </c>
      <c r="GM412" s="8">
        <v>5957.3011356043271</v>
      </c>
      <c r="GN412" s="8">
        <v>576.10548154097626</v>
      </c>
      <c r="GO412" s="8">
        <v>3335.872851519523</v>
      </c>
      <c r="GP412" s="8">
        <v>1395.21334676169</v>
      </c>
      <c r="GQ412" s="8">
        <v>0</v>
      </c>
      <c r="GR412" s="8">
        <v>1905.4952886495021</v>
      </c>
      <c r="GS412" s="8">
        <v>985.70265611984269</v>
      </c>
      <c r="GT412" s="8">
        <v>0</v>
      </c>
      <c r="GU412" s="8">
        <v>0</v>
      </c>
      <c r="GV412" s="8">
        <v>316.29522849297018</v>
      </c>
      <c r="GW412" s="8">
        <v>1611.646059140294</v>
      </c>
      <c r="GX412" s="8">
        <v>992.36342177978668</v>
      </c>
      <c r="GY412" s="8">
        <v>1577.2190781031029</v>
      </c>
      <c r="GZ412" s="8">
        <v>968.66447956809429</v>
      </c>
      <c r="HA412" s="8">
        <v>2873.2221712969708</v>
      </c>
      <c r="HB412" s="8">
        <v>1836.8974884896079</v>
      </c>
      <c r="HC412" s="8">
        <v>1505.7114057234589</v>
      </c>
      <c r="HD412" s="8">
        <v>432.66501620511389</v>
      </c>
      <c r="HE412" s="8">
        <v>1571.7489984820379</v>
      </c>
      <c r="HF412" s="8">
        <v>1915.79551286521</v>
      </c>
      <c r="HG412" s="8">
        <v>143.32430160111201</v>
      </c>
      <c r="HH412" s="8">
        <v>1036.2588688192</v>
      </c>
      <c r="HI412" s="8">
        <v>145.79845362967379</v>
      </c>
      <c r="HJ412" s="8">
        <v>4125.6512865707009</v>
      </c>
      <c r="HK412" s="8">
        <v>977.93622894895327</v>
      </c>
      <c r="HL412" s="8">
        <v>570.59189830489981</v>
      </c>
      <c r="HM412" s="8">
        <v>4001.1787461280792</v>
      </c>
      <c r="HN412" s="9">
        <v>1402.932008326032</v>
      </c>
      <c r="HO412" s="7">
        <v>8600.1788077148412</v>
      </c>
      <c r="HP412" s="8">
        <v>9370.3372511403522</v>
      </c>
      <c r="HQ412" s="8">
        <v>10382.29334110916</v>
      </c>
      <c r="HR412" s="8">
        <v>16304.316330862601</v>
      </c>
      <c r="HS412" s="8">
        <v>7579.4845583657916</v>
      </c>
      <c r="HT412" s="8">
        <v>12468.997081900379</v>
      </c>
      <c r="HU412" s="8">
        <v>12695.3415783086</v>
      </c>
      <c r="HV412" s="8">
        <v>8517.4627707380423</v>
      </c>
      <c r="HW412" s="8">
        <v>16958.533970381799</v>
      </c>
      <c r="HX412" s="8">
        <v>17804.30427943977</v>
      </c>
      <c r="HY412" s="8">
        <v>15889.45689976742</v>
      </c>
      <c r="HZ412" s="8">
        <v>23203.51661404689</v>
      </c>
      <c r="IA412" s="8">
        <v>13766.310238481259</v>
      </c>
      <c r="IB412" s="8">
        <v>12354.40862908362</v>
      </c>
      <c r="IC412" s="8">
        <v>17910.079204277019</v>
      </c>
      <c r="ID412" s="8">
        <v>22900.110466283251</v>
      </c>
      <c r="IE412" s="8">
        <v>22142.596851420742</v>
      </c>
      <c r="IF412" s="8">
        <v>32085.80933888035</v>
      </c>
      <c r="IG412" s="8">
        <v>19476.461805305789</v>
      </c>
      <c r="IH412" s="8">
        <v>5536.3334397064946</v>
      </c>
      <c r="II412" s="8">
        <v>34863.037145706658</v>
      </c>
      <c r="IJ412" s="8">
        <v>35086.991170248963</v>
      </c>
      <c r="IK412" s="8">
        <v>33839.968317562743</v>
      </c>
      <c r="IL412" s="9">
        <v>41181.360506147823</v>
      </c>
    </row>
    <row r="413" spans="1:246" x14ac:dyDescent="0.3">
      <c r="A413" s="61" t="s">
        <v>457</v>
      </c>
      <c r="B413" s="2">
        <v>1062037</v>
      </c>
      <c r="C413" s="2">
        <v>1062136</v>
      </c>
      <c r="D413" s="62" t="s">
        <v>470</v>
      </c>
      <c r="E413" s="7">
        <v>0</v>
      </c>
      <c r="F413" s="8">
        <v>1492.111230313189</v>
      </c>
      <c r="G413" s="8">
        <v>3596.415775649421</v>
      </c>
      <c r="H413" s="8">
        <v>0</v>
      </c>
      <c r="I413" s="8">
        <v>0</v>
      </c>
      <c r="J413" s="8">
        <v>2032.6569355750751</v>
      </c>
      <c r="K413" s="8">
        <v>0</v>
      </c>
      <c r="L413" s="8">
        <v>0</v>
      </c>
      <c r="M413" s="8">
        <v>756.51254085959943</v>
      </c>
      <c r="N413" s="8">
        <v>0</v>
      </c>
      <c r="O413" s="8">
        <v>0</v>
      </c>
      <c r="P413" s="8">
        <v>171.55572505276959</v>
      </c>
      <c r="Q413" s="8">
        <v>0</v>
      </c>
      <c r="R413" s="8">
        <v>0</v>
      </c>
      <c r="S413" s="8">
        <v>0</v>
      </c>
      <c r="T413" s="8">
        <v>0</v>
      </c>
      <c r="U413" s="8">
        <v>0</v>
      </c>
      <c r="V413" s="8">
        <v>0</v>
      </c>
      <c r="W413" s="8">
        <v>0</v>
      </c>
      <c r="X413" s="8">
        <v>0</v>
      </c>
      <c r="Y413" s="8">
        <v>0</v>
      </c>
      <c r="Z413" s="8">
        <v>0</v>
      </c>
      <c r="AA413" s="8">
        <v>0</v>
      </c>
      <c r="AB413" s="8">
        <v>0</v>
      </c>
      <c r="AC413" s="8">
        <v>0</v>
      </c>
      <c r="AD413" s="8">
        <v>0</v>
      </c>
      <c r="AE413" s="8">
        <v>0</v>
      </c>
      <c r="AF413" s="8">
        <v>0</v>
      </c>
      <c r="AG413" s="8">
        <v>0</v>
      </c>
      <c r="AH413" s="8">
        <v>0</v>
      </c>
      <c r="AI413" s="8">
        <v>606.04728634386652</v>
      </c>
      <c r="AJ413" s="8">
        <v>0</v>
      </c>
      <c r="AK413" s="8">
        <v>912.19619317805552</v>
      </c>
      <c r="AL413" s="8">
        <v>0</v>
      </c>
      <c r="AM413" s="8">
        <v>3274.872473353611</v>
      </c>
      <c r="AN413" s="8">
        <v>2239.0209022039598</v>
      </c>
      <c r="AO413" s="8">
        <v>501.3346335793035</v>
      </c>
      <c r="AP413" s="9">
        <v>1288.2572184315759</v>
      </c>
      <c r="AQ413" s="7">
        <v>0</v>
      </c>
      <c r="AR413" s="8">
        <v>0</v>
      </c>
      <c r="AS413" s="8">
        <v>101.7035674019963</v>
      </c>
      <c r="AT413" s="8">
        <v>1303.353827629091</v>
      </c>
      <c r="AU413" s="8">
        <v>2271.30802912437</v>
      </c>
      <c r="AV413" s="8">
        <v>717.1834692876248</v>
      </c>
      <c r="AW413" s="8">
        <v>659.24674862591121</v>
      </c>
      <c r="AX413" s="9">
        <v>0</v>
      </c>
      <c r="AY413" s="7">
        <v>15567.519529851559</v>
      </c>
      <c r="AZ413" s="8">
        <v>10056.938708440061</v>
      </c>
      <c r="BA413" s="8">
        <v>19683.425996241651</v>
      </c>
      <c r="BB413" s="8">
        <v>16346.92199266987</v>
      </c>
      <c r="BC413" s="8">
        <v>14054.433045548511</v>
      </c>
      <c r="BD413" s="8">
        <v>9700.9782980901364</v>
      </c>
      <c r="BE413" s="8">
        <v>0</v>
      </c>
      <c r="BF413" s="9">
        <v>0</v>
      </c>
      <c r="BG413" s="7">
        <v>1731.7154084823601</v>
      </c>
      <c r="BH413" s="8">
        <v>5341.8291088274946</v>
      </c>
      <c r="BI413" s="8">
        <v>3510.1242838537019</v>
      </c>
      <c r="BJ413" s="8">
        <v>2402.8176730308451</v>
      </c>
      <c r="BK413" s="8">
        <v>84.451208844435627</v>
      </c>
      <c r="BL413" s="8">
        <v>166.50321063435001</v>
      </c>
      <c r="BM413" s="8">
        <v>0</v>
      </c>
      <c r="BN413" s="9">
        <v>0</v>
      </c>
      <c r="BO413" s="7">
        <v>63.916179837199699</v>
      </c>
      <c r="BP413" s="8">
        <v>237.90873913996481</v>
      </c>
      <c r="BQ413" s="8">
        <v>259.03785305942557</v>
      </c>
      <c r="BR413" s="8">
        <v>222.05950097209799</v>
      </c>
      <c r="BS413" s="8">
        <v>312.41797819873938</v>
      </c>
      <c r="BT413" s="8">
        <v>192.65462526840011</v>
      </c>
      <c r="BU413" s="8">
        <v>0</v>
      </c>
      <c r="BV413" s="8">
        <v>50.05047096331176</v>
      </c>
      <c r="BW413" s="8">
        <v>0</v>
      </c>
      <c r="BX413" s="8">
        <v>92.329185056157499</v>
      </c>
      <c r="BY413" s="8">
        <v>54.080133590231704</v>
      </c>
      <c r="BZ413" s="9">
        <v>56.473662199120561</v>
      </c>
      <c r="CA413" s="7">
        <v>0</v>
      </c>
      <c r="CB413" s="8">
        <v>0</v>
      </c>
      <c r="CC413" s="8">
        <v>0</v>
      </c>
      <c r="CD413" s="8">
        <v>0</v>
      </c>
      <c r="CE413" s="8">
        <v>0</v>
      </c>
      <c r="CF413" s="8">
        <v>0</v>
      </c>
      <c r="CG413" s="8">
        <v>0</v>
      </c>
      <c r="CH413" s="8">
        <v>61.508602994766427</v>
      </c>
      <c r="CI413" s="8">
        <v>0</v>
      </c>
      <c r="CJ413" s="9">
        <v>0</v>
      </c>
      <c r="CK413" s="7">
        <v>387.8259862035676</v>
      </c>
      <c r="CL413" s="8">
        <v>426.78870656145148</v>
      </c>
      <c r="CM413" s="8">
        <v>2496.8552382318981</v>
      </c>
      <c r="CN413" s="8">
        <v>5134.1038385078509</v>
      </c>
      <c r="CO413" s="8">
        <v>4398.0191927361593</v>
      </c>
      <c r="CP413" s="8">
        <v>2295.166263013984</v>
      </c>
      <c r="CQ413" s="8">
        <v>0</v>
      </c>
      <c r="CR413" s="8">
        <v>131.583029126052</v>
      </c>
      <c r="CS413" s="8">
        <v>581.4557890225459</v>
      </c>
      <c r="CT413" s="8">
        <v>293.76836578060153</v>
      </c>
      <c r="CU413" s="8">
        <v>0</v>
      </c>
      <c r="CV413" s="8">
        <v>0</v>
      </c>
      <c r="CW413" s="8">
        <v>0</v>
      </c>
      <c r="CX413" s="8">
        <v>142.5627452677403</v>
      </c>
      <c r="CY413" s="8">
        <v>0</v>
      </c>
      <c r="CZ413" s="8">
        <v>0</v>
      </c>
      <c r="DA413" s="8">
        <v>0</v>
      </c>
      <c r="DB413" s="8">
        <v>0</v>
      </c>
      <c r="DC413" s="8">
        <v>0</v>
      </c>
      <c r="DD413" s="8">
        <v>544.29271699179105</v>
      </c>
      <c r="DE413" s="8">
        <v>0</v>
      </c>
      <c r="DF413" s="8">
        <v>475.27662143214218</v>
      </c>
      <c r="DG413" s="8">
        <v>244.9225203362405</v>
      </c>
      <c r="DH413" s="8">
        <v>99.400458681097348</v>
      </c>
      <c r="DI413" s="8">
        <v>0</v>
      </c>
      <c r="DJ413" s="8">
        <v>0</v>
      </c>
      <c r="DK413" s="8">
        <v>90.279059268490073</v>
      </c>
      <c r="DL413" s="8">
        <v>460.93249408642362</v>
      </c>
      <c r="DM413" s="8">
        <v>0</v>
      </c>
      <c r="DN413" s="8">
        <v>101.4419780178321</v>
      </c>
      <c r="DO413" s="9">
        <v>0</v>
      </c>
      <c r="DP413" s="7">
        <v>0</v>
      </c>
      <c r="DQ413" s="8">
        <v>0</v>
      </c>
      <c r="DR413" s="8">
        <v>0</v>
      </c>
      <c r="DS413" s="8">
        <v>0</v>
      </c>
      <c r="DT413" s="8">
        <v>0</v>
      </c>
      <c r="DU413" s="8">
        <v>0</v>
      </c>
      <c r="DV413" s="8">
        <v>0</v>
      </c>
      <c r="DW413" s="8">
        <v>0</v>
      </c>
      <c r="DX413" s="8">
        <v>0</v>
      </c>
      <c r="DY413" s="8">
        <v>0</v>
      </c>
      <c r="DZ413" s="8">
        <v>0</v>
      </c>
      <c r="EA413" s="8">
        <v>0</v>
      </c>
      <c r="EB413" s="8">
        <v>0</v>
      </c>
      <c r="EC413" s="8">
        <v>0</v>
      </c>
      <c r="ED413" s="8">
        <v>0</v>
      </c>
      <c r="EE413" s="9">
        <v>0</v>
      </c>
      <c r="EF413" s="7">
        <v>3316.6505206282031</v>
      </c>
      <c r="EG413" s="8">
        <v>3509.1203295224909</v>
      </c>
      <c r="EH413" s="8">
        <v>5718.2892940296051</v>
      </c>
      <c r="EI413" s="8">
        <v>2184.6960423496671</v>
      </c>
      <c r="EJ413" s="8">
        <v>738.14128601042762</v>
      </c>
      <c r="EK413" s="8">
        <v>4505.5432298250353</v>
      </c>
      <c r="EL413" s="8">
        <v>4591.2815997633679</v>
      </c>
      <c r="EM413" s="8">
        <v>2556.010082636652</v>
      </c>
      <c r="EN413" s="8">
        <v>1252.4746521062571</v>
      </c>
      <c r="EO413" s="8">
        <v>1913.4332070157459</v>
      </c>
      <c r="EP413" s="8">
        <v>1993.55724117061</v>
      </c>
      <c r="EQ413" s="8">
        <v>3927.1468069525472</v>
      </c>
      <c r="ER413" s="8">
        <v>2678.5091646246942</v>
      </c>
      <c r="ES413" s="8">
        <v>2759.0733564203701</v>
      </c>
      <c r="ET413" s="8">
        <v>5096.835331678918</v>
      </c>
      <c r="EU413" s="9">
        <v>3389.989054988017</v>
      </c>
      <c r="EV413" s="7">
        <v>0</v>
      </c>
      <c r="EW413" s="8">
        <v>0</v>
      </c>
      <c r="EX413" s="8">
        <v>0</v>
      </c>
      <c r="EY413" s="8">
        <v>0</v>
      </c>
      <c r="EZ413" s="8">
        <v>0</v>
      </c>
      <c r="FA413" s="8">
        <v>0</v>
      </c>
      <c r="FB413" s="8">
        <v>0</v>
      </c>
      <c r="FC413" s="8">
        <v>0</v>
      </c>
      <c r="FD413" s="8">
        <v>0</v>
      </c>
      <c r="FE413" s="8">
        <v>0</v>
      </c>
      <c r="FF413" s="8">
        <v>0</v>
      </c>
      <c r="FG413" s="8">
        <v>0</v>
      </c>
      <c r="FH413" s="8">
        <v>0</v>
      </c>
      <c r="FI413" s="8">
        <v>0</v>
      </c>
      <c r="FJ413" s="8">
        <v>0</v>
      </c>
      <c r="FK413" s="8">
        <v>0</v>
      </c>
      <c r="FL413" s="8">
        <v>0</v>
      </c>
      <c r="FM413" s="8">
        <v>0</v>
      </c>
      <c r="FN413" s="8">
        <v>0</v>
      </c>
      <c r="FO413" s="8">
        <v>0</v>
      </c>
      <c r="FP413" s="8">
        <v>0</v>
      </c>
      <c r="FQ413" s="8">
        <v>0</v>
      </c>
      <c r="FR413" s="8">
        <v>0</v>
      </c>
      <c r="FS413" s="9">
        <v>0</v>
      </c>
      <c r="FT413" s="7">
        <v>0</v>
      </c>
      <c r="FU413" s="8">
        <v>0</v>
      </c>
      <c r="FV413" s="8">
        <v>0</v>
      </c>
      <c r="FW413" s="8">
        <v>0</v>
      </c>
      <c r="FX413" s="8">
        <v>0</v>
      </c>
      <c r="FY413" s="8">
        <v>0</v>
      </c>
      <c r="FZ413" s="8">
        <v>0</v>
      </c>
      <c r="GA413" s="8">
        <v>0</v>
      </c>
      <c r="GB413" s="8">
        <v>0</v>
      </c>
      <c r="GC413" s="8">
        <v>0</v>
      </c>
      <c r="GD413" s="8">
        <v>0</v>
      </c>
      <c r="GE413" s="8">
        <v>0</v>
      </c>
      <c r="GF413" s="8">
        <v>0</v>
      </c>
      <c r="GG413" s="8">
        <v>0</v>
      </c>
      <c r="GH413" s="8">
        <v>0</v>
      </c>
      <c r="GI413" s="9">
        <v>0</v>
      </c>
      <c r="GJ413" s="7">
        <v>743.62946629360567</v>
      </c>
      <c r="GK413" s="8">
        <v>1171.019307536593</v>
      </c>
      <c r="GL413" s="8">
        <v>0</v>
      </c>
      <c r="GM413" s="8">
        <v>2233.987925851623</v>
      </c>
      <c r="GN413" s="8">
        <v>576.10548154097626</v>
      </c>
      <c r="GO413" s="8">
        <v>794.25544083798184</v>
      </c>
      <c r="GP413" s="8">
        <v>1569.615015106901</v>
      </c>
      <c r="GQ413" s="8">
        <v>0</v>
      </c>
      <c r="GR413" s="8">
        <v>725.90296710457221</v>
      </c>
      <c r="GS413" s="8">
        <v>591.42159367190561</v>
      </c>
      <c r="GT413" s="8">
        <v>0</v>
      </c>
      <c r="GU413" s="8">
        <v>0</v>
      </c>
      <c r="GV413" s="8">
        <v>0</v>
      </c>
      <c r="GW413" s="8">
        <v>402.91151478507362</v>
      </c>
      <c r="GX413" s="8">
        <v>372.13628316742</v>
      </c>
      <c r="GY413" s="8">
        <v>0</v>
      </c>
      <c r="GZ413" s="8">
        <v>0</v>
      </c>
      <c r="HA413" s="8">
        <v>159.62345396094281</v>
      </c>
      <c r="HB413" s="8">
        <v>1312.0696346354341</v>
      </c>
      <c r="HC413" s="8">
        <v>1642.594260789228</v>
      </c>
      <c r="HD413" s="8">
        <v>144.2216720683713</v>
      </c>
      <c r="HE413" s="8">
        <v>120.903769114003</v>
      </c>
      <c r="HF413" s="8">
        <v>1532.636410292168</v>
      </c>
      <c r="HG413" s="8">
        <v>143.32430160111201</v>
      </c>
      <c r="HH413" s="8">
        <v>592.14792503954288</v>
      </c>
      <c r="HI413" s="8">
        <v>291.59690725934769</v>
      </c>
      <c r="HJ413" s="8">
        <v>1890.923506344905</v>
      </c>
      <c r="HK413" s="8">
        <v>1100.178257567572</v>
      </c>
      <c r="HL413" s="8">
        <v>285.29594915244991</v>
      </c>
      <c r="HM413" s="8">
        <v>1900.5599044108369</v>
      </c>
      <c r="HN413" s="9">
        <v>1402.932008326032</v>
      </c>
      <c r="HO413" s="7">
        <v>3225.067052893065</v>
      </c>
      <c r="HP413" s="8">
        <v>3513.8764691776319</v>
      </c>
      <c r="HQ413" s="8">
        <v>4293.4295771504048</v>
      </c>
      <c r="HR413" s="8">
        <v>5867.0835281513127</v>
      </c>
      <c r="HS413" s="8">
        <v>3305.9453924786958</v>
      </c>
      <c r="HT413" s="8">
        <v>4436.8210475473734</v>
      </c>
      <c r="HU413" s="8">
        <v>4863.7996955857643</v>
      </c>
      <c r="HV413" s="8">
        <v>3481.5906216155508</v>
      </c>
      <c r="HW413" s="8">
        <v>7119.3845441697204</v>
      </c>
      <c r="HX413" s="8">
        <v>6224.8131503304458</v>
      </c>
      <c r="HY413" s="8">
        <v>5526.7676173104046</v>
      </c>
      <c r="HZ413" s="8">
        <v>7816.7875118243064</v>
      </c>
      <c r="IA413" s="8">
        <v>4034.9530009341629</v>
      </c>
      <c r="IB413" s="8">
        <v>4360.3795161471598</v>
      </c>
      <c r="IC413" s="8">
        <v>6287.5809972461884</v>
      </c>
      <c r="ID413" s="8">
        <v>8610.4415353224995</v>
      </c>
      <c r="IE413" s="8">
        <v>11491.72747985127</v>
      </c>
      <c r="IF413" s="8">
        <v>17133.19916153805</v>
      </c>
      <c r="IG413" s="8">
        <v>6390.7140298659597</v>
      </c>
      <c r="IH413" s="8">
        <v>885.81335035303903</v>
      </c>
      <c r="II413" s="8">
        <v>12353.044657927559</v>
      </c>
      <c r="IJ413" s="8">
        <v>12125.651360306631</v>
      </c>
      <c r="IK413" s="8">
        <v>13824.865105345751</v>
      </c>
      <c r="IL413" s="9">
        <v>13869.370118650821</v>
      </c>
    </row>
    <row r="414" spans="1:246" x14ac:dyDescent="0.3">
      <c r="A414" s="61" t="s">
        <v>457</v>
      </c>
      <c r="B414" s="2">
        <v>1062136</v>
      </c>
      <c r="C414" s="2">
        <v>1062236</v>
      </c>
      <c r="D414" s="62" t="s">
        <v>471</v>
      </c>
      <c r="E414" s="7">
        <v>0</v>
      </c>
      <c r="F414" s="8">
        <v>447.63336909395679</v>
      </c>
      <c r="G414" s="8">
        <v>1048.9546012310809</v>
      </c>
      <c r="H414" s="8">
        <v>0</v>
      </c>
      <c r="I414" s="8">
        <v>0</v>
      </c>
      <c r="J414" s="8">
        <v>0</v>
      </c>
      <c r="K414" s="8">
        <v>0</v>
      </c>
      <c r="L414" s="8">
        <v>0</v>
      </c>
      <c r="M414" s="8">
        <v>453.90752451575952</v>
      </c>
      <c r="N414" s="8">
        <v>0</v>
      </c>
      <c r="O414" s="8">
        <v>0</v>
      </c>
      <c r="P414" s="8">
        <v>171.55572505276959</v>
      </c>
      <c r="Q414" s="8">
        <v>0</v>
      </c>
      <c r="R414" s="8">
        <v>0</v>
      </c>
      <c r="S414" s="8">
        <v>0</v>
      </c>
      <c r="T414" s="8">
        <v>0</v>
      </c>
      <c r="U414" s="8">
        <v>0</v>
      </c>
      <c r="V414" s="8">
        <v>0</v>
      </c>
      <c r="W414" s="8">
        <v>0</v>
      </c>
      <c r="X414" s="8">
        <v>0</v>
      </c>
      <c r="Y414" s="8">
        <v>0</v>
      </c>
      <c r="Z414" s="8">
        <v>0</v>
      </c>
      <c r="AA414" s="8">
        <v>0</v>
      </c>
      <c r="AB414" s="8">
        <v>0</v>
      </c>
      <c r="AC414" s="8">
        <v>0</v>
      </c>
      <c r="AD414" s="8">
        <v>0</v>
      </c>
      <c r="AE414" s="8">
        <v>0</v>
      </c>
      <c r="AF414" s="8">
        <v>0</v>
      </c>
      <c r="AG414" s="8">
        <v>0</v>
      </c>
      <c r="AH414" s="8">
        <v>0</v>
      </c>
      <c r="AI414" s="8">
        <v>0</v>
      </c>
      <c r="AJ414" s="8">
        <v>0</v>
      </c>
      <c r="AK414" s="8">
        <v>912.19619317805552</v>
      </c>
      <c r="AL414" s="8">
        <v>0</v>
      </c>
      <c r="AM414" s="8">
        <v>0</v>
      </c>
      <c r="AN414" s="8">
        <v>0</v>
      </c>
      <c r="AO414" s="8">
        <v>0</v>
      </c>
      <c r="AP414" s="9">
        <v>0</v>
      </c>
      <c r="AQ414" s="7">
        <v>23.446699846553152</v>
      </c>
      <c r="AR414" s="8">
        <v>0</v>
      </c>
      <c r="AS414" s="8">
        <v>0</v>
      </c>
      <c r="AT414" s="8">
        <v>0</v>
      </c>
      <c r="AU414" s="8">
        <v>475.3900526074263</v>
      </c>
      <c r="AV414" s="8">
        <v>79.687052143069423</v>
      </c>
      <c r="AW414" s="8">
        <v>135.23010228223819</v>
      </c>
      <c r="AX414" s="9">
        <v>0</v>
      </c>
      <c r="AY414" s="7">
        <v>181.70122348608069</v>
      </c>
      <c r="AZ414" s="8">
        <v>60.484595840809519</v>
      </c>
      <c r="BA414" s="8">
        <v>83.955751743406452</v>
      </c>
      <c r="BB414" s="8">
        <v>187.0357207399299</v>
      </c>
      <c r="BC414" s="8">
        <v>72.404062627324876</v>
      </c>
      <c r="BD414" s="8">
        <v>56.248424612041767</v>
      </c>
      <c r="BE414" s="8">
        <v>0</v>
      </c>
      <c r="BF414" s="9">
        <v>0</v>
      </c>
      <c r="BG414" s="7">
        <v>633.55441773744872</v>
      </c>
      <c r="BH414" s="8">
        <v>1573.9317909938161</v>
      </c>
      <c r="BI414" s="8">
        <v>1443.4155933604011</v>
      </c>
      <c r="BJ414" s="8">
        <v>1522.912609667437</v>
      </c>
      <c r="BK414" s="8">
        <v>84.451208844435627</v>
      </c>
      <c r="BL414" s="8">
        <v>0</v>
      </c>
      <c r="BM414" s="8">
        <v>0</v>
      </c>
      <c r="BN414" s="9">
        <v>0</v>
      </c>
      <c r="BO414" s="7">
        <v>0</v>
      </c>
      <c r="BP414" s="8">
        <v>0</v>
      </c>
      <c r="BQ414" s="8">
        <v>0</v>
      </c>
      <c r="BR414" s="8">
        <v>0</v>
      </c>
      <c r="BS414" s="8">
        <v>0</v>
      </c>
      <c r="BT414" s="8">
        <v>0</v>
      </c>
      <c r="BU414" s="8">
        <v>0</v>
      </c>
      <c r="BV414" s="8">
        <v>0</v>
      </c>
      <c r="BW414" s="8">
        <v>0</v>
      </c>
      <c r="BX414" s="8">
        <v>0</v>
      </c>
      <c r="BY414" s="8">
        <v>0</v>
      </c>
      <c r="BZ414" s="9">
        <v>84.710493298680845</v>
      </c>
      <c r="CA414" s="7">
        <v>0</v>
      </c>
      <c r="CB414" s="8">
        <v>0</v>
      </c>
      <c r="CC414" s="8">
        <v>0</v>
      </c>
      <c r="CD414" s="8">
        <v>0</v>
      </c>
      <c r="CE414" s="8">
        <v>0</v>
      </c>
      <c r="CF414" s="8">
        <v>0</v>
      </c>
      <c r="CG414" s="8">
        <v>0</v>
      </c>
      <c r="CH414" s="8">
        <v>0</v>
      </c>
      <c r="CI414" s="8">
        <v>96.884594248898281</v>
      </c>
      <c r="CJ414" s="9">
        <v>0</v>
      </c>
      <c r="CK414" s="7">
        <v>387.8259862035676</v>
      </c>
      <c r="CL414" s="8">
        <v>213.3943532807258</v>
      </c>
      <c r="CM414" s="8">
        <v>759.91246380970813</v>
      </c>
      <c r="CN414" s="8">
        <v>405.32398725061978</v>
      </c>
      <c r="CO414" s="8">
        <v>879.60383854723182</v>
      </c>
      <c r="CP414" s="8">
        <v>208.65147845581669</v>
      </c>
      <c r="CQ414" s="8">
        <v>230.20179721165681</v>
      </c>
      <c r="CR414" s="8">
        <v>0</v>
      </c>
      <c r="CS414" s="8">
        <v>290.72789451127301</v>
      </c>
      <c r="CT414" s="8">
        <v>97.922788593533824</v>
      </c>
      <c r="CU414" s="8">
        <v>0</v>
      </c>
      <c r="CV414" s="8">
        <v>0</v>
      </c>
      <c r="CW414" s="8">
        <v>0</v>
      </c>
      <c r="CX414" s="8">
        <v>0</v>
      </c>
      <c r="CY414" s="8">
        <v>0</v>
      </c>
      <c r="CZ414" s="8">
        <v>0</v>
      </c>
      <c r="DA414" s="8">
        <v>0</v>
      </c>
      <c r="DB414" s="8">
        <v>0</v>
      </c>
      <c r="DC414" s="8">
        <v>0</v>
      </c>
      <c r="DD414" s="8">
        <v>0</v>
      </c>
      <c r="DE414" s="8">
        <v>0</v>
      </c>
      <c r="DF414" s="8">
        <v>59.409577679017779</v>
      </c>
      <c r="DG414" s="8">
        <v>0</v>
      </c>
      <c r="DH414" s="8">
        <v>0</v>
      </c>
      <c r="DI414" s="8">
        <v>0</v>
      </c>
      <c r="DJ414" s="8">
        <v>0</v>
      </c>
      <c r="DK414" s="8">
        <v>90.279059268490073</v>
      </c>
      <c r="DL414" s="8">
        <v>307.28832939094912</v>
      </c>
      <c r="DM414" s="8">
        <v>0</v>
      </c>
      <c r="DN414" s="8">
        <v>0</v>
      </c>
      <c r="DO414" s="9">
        <v>0</v>
      </c>
      <c r="DP414" s="7">
        <v>0</v>
      </c>
      <c r="DQ414" s="8">
        <v>0</v>
      </c>
      <c r="DR414" s="8">
        <v>0</v>
      </c>
      <c r="DS414" s="8">
        <v>0</v>
      </c>
      <c r="DT414" s="8">
        <v>0</v>
      </c>
      <c r="DU414" s="8">
        <v>0</v>
      </c>
      <c r="DV414" s="8">
        <v>0</v>
      </c>
      <c r="DW414" s="8">
        <v>0</v>
      </c>
      <c r="DX414" s="8">
        <v>0</v>
      </c>
      <c r="DY414" s="8">
        <v>0</v>
      </c>
      <c r="DZ414" s="8">
        <v>0</v>
      </c>
      <c r="EA414" s="8">
        <v>0</v>
      </c>
      <c r="EB414" s="8">
        <v>0</v>
      </c>
      <c r="EC414" s="8">
        <v>0</v>
      </c>
      <c r="ED414" s="8">
        <v>0</v>
      </c>
      <c r="EE414" s="9">
        <v>0</v>
      </c>
      <c r="EF414" s="7">
        <v>552.77508677136723</v>
      </c>
      <c r="EG414" s="8">
        <v>601.56348506099846</v>
      </c>
      <c r="EH414" s="8">
        <v>163.3796941151316</v>
      </c>
      <c r="EI414" s="8">
        <v>106.57053865120329</v>
      </c>
      <c r="EJ414" s="8">
        <v>246.04709533680921</v>
      </c>
      <c r="EK414" s="8">
        <v>1141.404284889009</v>
      </c>
      <c r="EL414" s="8">
        <v>810.22616466412398</v>
      </c>
      <c r="EM414" s="8">
        <v>469.47123966795652</v>
      </c>
      <c r="EN414" s="8">
        <v>368.37489767831079</v>
      </c>
      <c r="EO414" s="8">
        <v>923.72637580070477</v>
      </c>
      <c r="EP414" s="8">
        <v>0</v>
      </c>
      <c r="EQ414" s="8">
        <v>363.62470434745808</v>
      </c>
      <c r="ER414" s="8">
        <v>170.96867008242731</v>
      </c>
      <c r="ES414" s="8">
        <v>689.76833910509254</v>
      </c>
      <c r="ET414" s="8">
        <v>343.60687629296069</v>
      </c>
      <c r="EU414" s="9">
        <v>188.3327252771121</v>
      </c>
      <c r="EV414" s="7">
        <v>0</v>
      </c>
      <c r="EW414" s="8">
        <v>0</v>
      </c>
      <c r="EX414" s="8">
        <v>0</v>
      </c>
      <c r="EY414" s="8">
        <v>0</v>
      </c>
      <c r="EZ414" s="8">
        <v>0</v>
      </c>
      <c r="FA414" s="8">
        <v>0</v>
      </c>
      <c r="FB414" s="8">
        <v>0</v>
      </c>
      <c r="FC414" s="8">
        <v>0</v>
      </c>
      <c r="FD414" s="8">
        <v>0</v>
      </c>
      <c r="FE414" s="8">
        <v>0</v>
      </c>
      <c r="FF414" s="8">
        <v>0</v>
      </c>
      <c r="FG414" s="8">
        <v>0</v>
      </c>
      <c r="FH414" s="8">
        <v>0</v>
      </c>
      <c r="FI414" s="8">
        <v>0</v>
      </c>
      <c r="FJ414" s="8">
        <v>0</v>
      </c>
      <c r="FK414" s="8">
        <v>0</v>
      </c>
      <c r="FL414" s="8">
        <v>0</v>
      </c>
      <c r="FM414" s="8">
        <v>0</v>
      </c>
      <c r="FN414" s="8">
        <v>0</v>
      </c>
      <c r="FO414" s="8">
        <v>0</v>
      </c>
      <c r="FP414" s="8">
        <v>0</v>
      </c>
      <c r="FQ414" s="8">
        <v>0</v>
      </c>
      <c r="FR414" s="8">
        <v>0</v>
      </c>
      <c r="FS414" s="9">
        <v>0</v>
      </c>
      <c r="FT414" s="7">
        <v>0</v>
      </c>
      <c r="FU414" s="8">
        <v>0</v>
      </c>
      <c r="FV414" s="8">
        <v>0</v>
      </c>
      <c r="FW414" s="8">
        <v>0</v>
      </c>
      <c r="FX414" s="8">
        <v>0</v>
      </c>
      <c r="FY414" s="8">
        <v>0</v>
      </c>
      <c r="FZ414" s="8">
        <v>0</v>
      </c>
      <c r="GA414" s="8">
        <v>0</v>
      </c>
      <c r="GB414" s="8">
        <v>0</v>
      </c>
      <c r="GC414" s="8">
        <v>0</v>
      </c>
      <c r="GD414" s="8">
        <v>0</v>
      </c>
      <c r="GE414" s="8">
        <v>0</v>
      </c>
      <c r="GF414" s="8">
        <v>0</v>
      </c>
      <c r="GG414" s="8">
        <v>0</v>
      </c>
      <c r="GH414" s="8">
        <v>0</v>
      </c>
      <c r="GI414" s="9">
        <v>0</v>
      </c>
      <c r="GJ414" s="7">
        <v>0</v>
      </c>
      <c r="GK414" s="8">
        <v>650.56628196477368</v>
      </c>
      <c r="GL414" s="8">
        <v>0</v>
      </c>
      <c r="GM414" s="8">
        <v>297.86505678021632</v>
      </c>
      <c r="GN414" s="8">
        <v>0</v>
      </c>
      <c r="GO414" s="8">
        <v>158.85108816759629</v>
      </c>
      <c r="GP414" s="8">
        <v>0</v>
      </c>
      <c r="GQ414" s="8">
        <v>0</v>
      </c>
      <c r="GR414" s="8">
        <v>0</v>
      </c>
      <c r="GS414" s="8">
        <v>0</v>
      </c>
      <c r="GT414" s="8">
        <v>0</v>
      </c>
      <c r="GU414" s="8">
        <v>0</v>
      </c>
      <c r="GV414" s="8">
        <v>0</v>
      </c>
      <c r="GW414" s="8">
        <v>134.3038382616912</v>
      </c>
      <c r="GX414" s="8">
        <v>124.04542772247331</v>
      </c>
      <c r="GY414" s="8">
        <v>286.76710510965518</v>
      </c>
      <c r="GZ414" s="8">
        <v>0</v>
      </c>
      <c r="HA414" s="8">
        <v>319.24690792188568</v>
      </c>
      <c r="HB414" s="8">
        <v>87.471308975695592</v>
      </c>
      <c r="HC414" s="8">
        <v>273.76571013153801</v>
      </c>
      <c r="HD414" s="8">
        <v>0</v>
      </c>
      <c r="HE414" s="8">
        <v>0</v>
      </c>
      <c r="HF414" s="8">
        <v>0</v>
      </c>
      <c r="HG414" s="8">
        <v>0</v>
      </c>
      <c r="HH414" s="8">
        <v>148.03698125988569</v>
      </c>
      <c r="HI414" s="8">
        <v>437.39536088902162</v>
      </c>
      <c r="HJ414" s="8">
        <v>0</v>
      </c>
      <c r="HK414" s="8">
        <v>244.48405723723829</v>
      </c>
      <c r="HL414" s="8">
        <v>0</v>
      </c>
      <c r="HM414" s="8">
        <v>0</v>
      </c>
      <c r="HN414" s="9">
        <v>0</v>
      </c>
      <c r="HO414" s="7">
        <v>0</v>
      </c>
      <c r="HP414" s="8">
        <v>130.1435729325049</v>
      </c>
      <c r="HQ414" s="8">
        <v>156.1247118963783</v>
      </c>
      <c r="HR414" s="8">
        <v>926.38160970810202</v>
      </c>
      <c r="HS414" s="8">
        <v>161.26562890139979</v>
      </c>
      <c r="HT414" s="8">
        <v>152.99382922577149</v>
      </c>
      <c r="HU414" s="8">
        <v>412.18641488014958</v>
      </c>
      <c r="HV414" s="8">
        <v>0</v>
      </c>
      <c r="HW414" s="8">
        <v>1039.910101957375</v>
      </c>
      <c r="HX414" s="8">
        <v>1137.8690704905121</v>
      </c>
      <c r="HY414" s="8">
        <v>1640.759136389026</v>
      </c>
      <c r="HZ414" s="8">
        <v>658.25579046941539</v>
      </c>
      <c r="IA414" s="8">
        <v>0</v>
      </c>
      <c r="IB414" s="8">
        <v>726.72991935786001</v>
      </c>
      <c r="IC414" s="8">
        <v>0</v>
      </c>
      <c r="ID414" s="8">
        <v>732.80353492106394</v>
      </c>
      <c r="IE414" s="8">
        <v>280.28603609393338</v>
      </c>
      <c r="IF414" s="8">
        <v>311.5127120279646</v>
      </c>
      <c r="IG414" s="8">
        <v>0</v>
      </c>
      <c r="IH414" s="8">
        <v>221.45333758825981</v>
      </c>
      <c r="II414" s="8">
        <v>1372.5605175475059</v>
      </c>
      <c r="IJ414" s="8">
        <v>515.98516426836693</v>
      </c>
      <c r="IK414" s="8">
        <v>1031.706351145205</v>
      </c>
      <c r="IL414" s="9">
        <v>2133.749249023203</v>
      </c>
    </row>
    <row r="415" spans="1:246" x14ac:dyDescent="0.3">
      <c r="A415" s="61" t="s">
        <v>457</v>
      </c>
      <c r="B415" s="2">
        <v>1062236</v>
      </c>
      <c r="C415" s="2">
        <v>1062335</v>
      </c>
      <c r="D415" s="62" t="s">
        <v>472</v>
      </c>
      <c r="E415" s="7">
        <v>0</v>
      </c>
      <c r="F415" s="8">
        <v>298.4222460626379</v>
      </c>
      <c r="G415" s="8">
        <v>449.55197195617768</v>
      </c>
      <c r="H415" s="8">
        <v>0</v>
      </c>
      <c r="I415" s="8">
        <v>0</v>
      </c>
      <c r="J415" s="8">
        <v>0</v>
      </c>
      <c r="K415" s="8">
        <v>0</v>
      </c>
      <c r="L415" s="8">
        <v>0</v>
      </c>
      <c r="M415" s="8">
        <v>605.21003268767947</v>
      </c>
      <c r="N415" s="8">
        <v>0</v>
      </c>
      <c r="O415" s="8">
        <v>0</v>
      </c>
      <c r="P415" s="8">
        <v>171.55572505276959</v>
      </c>
      <c r="Q415" s="8">
        <v>0</v>
      </c>
      <c r="R415" s="8">
        <v>0</v>
      </c>
      <c r="S415" s="8">
        <v>0</v>
      </c>
      <c r="T415" s="8">
        <v>0</v>
      </c>
      <c r="U415" s="8">
        <v>0</v>
      </c>
      <c r="V415" s="8">
        <v>0</v>
      </c>
      <c r="W415" s="8">
        <v>0</v>
      </c>
      <c r="X415" s="8">
        <v>0</v>
      </c>
      <c r="Y415" s="8">
        <v>0</v>
      </c>
      <c r="Z415" s="8">
        <v>0</v>
      </c>
      <c r="AA415" s="8">
        <v>0</v>
      </c>
      <c r="AB415" s="8">
        <v>0</v>
      </c>
      <c r="AC415" s="8">
        <v>0</v>
      </c>
      <c r="AD415" s="8">
        <v>0</v>
      </c>
      <c r="AE415" s="8">
        <v>0</v>
      </c>
      <c r="AF415" s="8">
        <v>0</v>
      </c>
      <c r="AG415" s="8">
        <v>0</v>
      </c>
      <c r="AH415" s="8">
        <v>0</v>
      </c>
      <c r="AI415" s="8">
        <v>0</v>
      </c>
      <c r="AJ415" s="8">
        <v>0</v>
      </c>
      <c r="AK415" s="8">
        <v>912.19619317805552</v>
      </c>
      <c r="AL415" s="8">
        <v>0</v>
      </c>
      <c r="AM415" s="8">
        <v>142.38575971102659</v>
      </c>
      <c r="AN415" s="8">
        <v>0</v>
      </c>
      <c r="AO415" s="8">
        <v>0</v>
      </c>
      <c r="AP415" s="9">
        <v>1030.605774745261</v>
      </c>
      <c r="AQ415" s="7">
        <v>0</v>
      </c>
      <c r="AR415" s="8">
        <v>0</v>
      </c>
      <c r="AS415" s="8">
        <v>25.425891850499081</v>
      </c>
      <c r="AT415" s="8">
        <v>134.82970630645769</v>
      </c>
      <c r="AU415" s="8">
        <v>845.1378713020913</v>
      </c>
      <c r="AV415" s="8">
        <v>159.37410428613879</v>
      </c>
      <c r="AW415" s="8">
        <v>202.84515342335729</v>
      </c>
      <c r="AX415" s="9">
        <v>0</v>
      </c>
      <c r="AY415" s="7">
        <v>90.850611743040332</v>
      </c>
      <c r="AZ415" s="8">
        <v>76.98039470648483</v>
      </c>
      <c r="BA415" s="8">
        <v>50.373451046043883</v>
      </c>
      <c r="BB415" s="8">
        <v>251.16225356504879</v>
      </c>
      <c r="BC415" s="8">
        <v>56.31427093236379</v>
      </c>
      <c r="BD415" s="8">
        <v>56.248424612041767</v>
      </c>
      <c r="BE415" s="8">
        <v>0</v>
      </c>
      <c r="BF415" s="9">
        <v>0</v>
      </c>
      <c r="BG415" s="7">
        <v>295.65872827747597</v>
      </c>
      <c r="BH415" s="8">
        <v>1001.592957905155</v>
      </c>
      <c r="BI415" s="8">
        <v>1148.171494718501</v>
      </c>
      <c r="BJ415" s="8">
        <v>1421.385102356274</v>
      </c>
      <c r="BK415" s="8">
        <v>84.451208844435627</v>
      </c>
      <c r="BL415" s="8">
        <v>0</v>
      </c>
      <c r="BM415" s="8">
        <v>0</v>
      </c>
      <c r="BN415" s="9">
        <v>0</v>
      </c>
      <c r="BO415" s="7">
        <v>31.95808991859985</v>
      </c>
      <c r="BP415" s="8">
        <v>0</v>
      </c>
      <c r="BQ415" s="8">
        <v>0</v>
      </c>
      <c r="BR415" s="8">
        <v>0</v>
      </c>
      <c r="BS415" s="8">
        <v>0</v>
      </c>
      <c r="BT415" s="8">
        <v>0</v>
      </c>
      <c r="BU415" s="8">
        <v>0</v>
      </c>
      <c r="BV415" s="8">
        <v>0</v>
      </c>
      <c r="BW415" s="8">
        <v>0</v>
      </c>
      <c r="BX415" s="8">
        <v>0</v>
      </c>
      <c r="BY415" s="8">
        <v>0</v>
      </c>
      <c r="BZ415" s="9">
        <v>84.710493298680845</v>
      </c>
      <c r="CA415" s="7">
        <v>0</v>
      </c>
      <c r="CB415" s="8">
        <v>0</v>
      </c>
      <c r="CC415" s="8">
        <v>0</v>
      </c>
      <c r="CD415" s="8">
        <v>0</v>
      </c>
      <c r="CE415" s="8">
        <v>0</v>
      </c>
      <c r="CF415" s="8">
        <v>0</v>
      </c>
      <c r="CG415" s="8">
        <v>0</v>
      </c>
      <c r="CH415" s="8">
        <v>0</v>
      </c>
      <c r="CI415" s="8">
        <v>96.884594248898281</v>
      </c>
      <c r="CJ415" s="9">
        <v>0</v>
      </c>
      <c r="CK415" s="7">
        <v>387.8259862035676</v>
      </c>
      <c r="CL415" s="8">
        <v>640.18305984217727</v>
      </c>
      <c r="CM415" s="8">
        <v>542.79461700693435</v>
      </c>
      <c r="CN415" s="8">
        <v>675.53997875103312</v>
      </c>
      <c r="CO415" s="8">
        <v>1319.4057578208481</v>
      </c>
      <c r="CP415" s="8">
        <v>417.30295691163337</v>
      </c>
      <c r="CQ415" s="8">
        <v>460.40359442331368</v>
      </c>
      <c r="CR415" s="8">
        <v>0</v>
      </c>
      <c r="CS415" s="8">
        <v>145.3639472556365</v>
      </c>
      <c r="CT415" s="8">
        <v>293.76836578060153</v>
      </c>
      <c r="CU415" s="8">
        <v>0</v>
      </c>
      <c r="CV415" s="8">
        <v>0</v>
      </c>
      <c r="CW415" s="8">
        <v>476.56034890023682</v>
      </c>
      <c r="CX415" s="8">
        <v>0</v>
      </c>
      <c r="CY415" s="8">
        <v>0</v>
      </c>
      <c r="CZ415" s="8">
        <v>0</v>
      </c>
      <c r="DA415" s="8">
        <v>0</v>
      </c>
      <c r="DB415" s="8">
        <v>0</v>
      </c>
      <c r="DC415" s="8">
        <v>0</v>
      </c>
      <c r="DD415" s="8">
        <v>0</v>
      </c>
      <c r="DE415" s="8">
        <v>0</v>
      </c>
      <c r="DF415" s="8">
        <v>59.409577679017779</v>
      </c>
      <c r="DG415" s="8">
        <v>0</v>
      </c>
      <c r="DH415" s="8">
        <v>0</v>
      </c>
      <c r="DI415" s="8">
        <v>0</v>
      </c>
      <c r="DJ415" s="8">
        <v>0</v>
      </c>
      <c r="DK415" s="8">
        <v>90.279059268490073</v>
      </c>
      <c r="DL415" s="8">
        <v>153.64416469547459</v>
      </c>
      <c r="DM415" s="8">
        <v>0</v>
      </c>
      <c r="DN415" s="8">
        <v>0</v>
      </c>
      <c r="DO415" s="9">
        <v>0</v>
      </c>
      <c r="DP415" s="7">
        <v>0</v>
      </c>
      <c r="DQ415" s="8">
        <v>0</v>
      </c>
      <c r="DR415" s="8">
        <v>0</v>
      </c>
      <c r="DS415" s="8">
        <v>0</v>
      </c>
      <c r="DT415" s="8">
        <v>0</v>
      </c>
      <c r="DU415" s="8">
        <v>0</v>
      </c>
      <c r="DV415" s="8">
        <v>0</v>
      </c>
      <c r="DW415" s="8">
        <v>0</v>
      </c>
      <c r="DX415" s="8">
        <v>0</v>
      </c>
      <c r="DY415" s="8">
        <v>0</v>
      </c>
      <c r="DZ415" s="8">
        <v>0</v>
      </c>
      <c r="EA415" s="8">
        <v>0</v>
      </c>
      <c r="EB415" s="8">
        <v>0</v>
      </c>
      <c r="EC415" s="8">
        <v>0</v>
      </c>
      <c r="ED415" s="8">
        <v>0</v>
      </c>
      <c r="EE415" s="9">
        <v>0</v>
      </c>
      <c r="EF415" s="7">
        <v>276.38754338568361</v>
      </c>
      <c r="EG415" s="8">
        <v>401.04232337399901</v>
      </c>
      <c r="EH415" s="8">
        <v>435.67918430701752</v>
      </c>
      <c r="EI415" s="8">
        <v>213.14107730240659</v>
      </c>
      <c r="EJ415" s="8">
        <v>738.14128601042762</v>
      </c>
      <c r="EK415" s="8">
        <v>1321.62601408201</v>
      </c>
      <c r="EL415" s="8">
        <v>1890.527717549623</v>
      </c>
      <c r="EM415" s="8">
        <v>521.63471074217398</v>
      </c>
      <c r="EN415" s="8">
        <v>221.0249386069865</v>
      </c>
      <c r="EO415" s="8">
        <v>527.84364331468851</v>
      </c>
      <c r="EP415" s="8">
        <v>284.79389159580143</v>
      </c>
      <c r="EQ415" s="8">
        <v>290.89976347796647</v>
      </c>
      <c r="ER415" s="8">
        <v>170.96867008242731</v>
      </c>
      <c r="ES415" s="8">
        <v>383.20463283616249</v>
      </c>
      <c r="ET415" s="8">
        <v>515.41031443944121</v>
      </c>
      <c r="EU415" s="9">
        <v>627.77575092370694</v>
      </c>
      <c r="EV415" s="7">
        <v>0</v>
      </c>
      <c r="EW415" s="8">
        <v>0</v>
      </c>
      <c r="EX415" s="8">
        <v>0</v>
      </c>
      <c r="EY415" s="8">
        <v>0</v>
      </c>
      <c r="EZ415" s="8">
        <v>0</v>
      </c>
      <c r="FA415" s="8">
        <v>0</v>
      </c>
      <c r="FB415" s="8">
        <v>0</v>
      </c>
      <c r="FC415" s="8">
        <v>0</v>
      </c>
      <c r="FD415" s="8">
        <v>0</v>
      </c>
      <c r="FE415" s="8">
        <v>0</v>
      </c>
      <c r="FF415" s="8">
        <v>0</v>
      </c>
      <c r="FG415" s="8">
        <v>0</v>
      </c>
      <c r="FH415" s="8">
        <v>0</v>
      </c>
      <c r="FI415" s="8">
        <v>0</v>
      </c>
      <c r="FJ415" s="8">
        <v>0</v>
      </c>
      <c r="FK415" s="8">
        <v>0</v>
      </c>
      <c r="FL415" s="8">
        <v>0</v>
      </c>
      <c r="FM415" s="8">
        <v>0</v>
      </c>
      <c r="FN415" s="8">
        <v>0</v>
      </c>
      <c r="FO415" s="8">
        <v>0</v>
      </c>
      <c r="FP415" s="8">
        <v>0</v>
      </c>
      <c r="FQ415" s="8">
        <v>0</v>
      </c>
      <c r="FR415" s="8">
        <v>0</v>
      </c>
      <c r="FS415" s="9">
        <v>0</v>
      </c>
      <c r="FT415" s="7">
        <v>0</v>
      </c>
      <c r="FU415" s="8">
        <v>0</v>
      </c>
      <c r="FV415" s="8">
        <v>0</v>
      </c>
      <c r="FW415" s="8">
        <v>0</v>
      </c>
      <c r="FX415" s="8">
        <v>0</v>
      </c>
      <c r="FY415" s="8">
        <v>0</v>
      </c>
      <c r="FZ415" s="8">
        <v>0</v>
      </c>
      <c r="GA415" s="8">
        <v>0</v>
      </c>
      <c r="GB415" s="8">
        <v>0</v>
      </c>
      <c r="GC415" s="8">
        <v>0</v>
      </c>
      <c r="GD415" s="8">
        <v>0</v>
      </c>
      <c r="GE415" s="8">
        <v>0</v>
      </c>
      <c r="GF415" s="8">
        <v>0</v>
      </c>
      <c r="GG415" s="8">
        <v>0</v>
      </c>
      <c r="GH415" s="8">
        <v>0</v>
      </c>
      <c r="GI415" s="9">
        <v>0</v>
      </c>
      <c r="GJ415" s="7">
        <v>0</v>
      </c>
      <c r="GK415" s="8">
        <v>390.33976917886417</v>
      </c>
      <c r="GL415" s="8">
        <v>0</v>
      </c>
      <c r="GM415" s="8">
        <v>148.93252839010819</v>
      </c>
      <c r="GN415" s="8">
        <v>0</v>
      </c>
      <c r="GO415" s="8">
        <v>635.40435267038538</v>
      </c>
      <c r="GP415" s="8">
        <v>0</v>
      </c>
      <c r="GQ415" s="8">
        <v>0</v>
      </c>
      <c r="GR415" s="8">
        <v>90.737870888071527</v>
      </c>
      <c r="GS415" s="8">
        <v>0</v>
      </c>
      <c r="GT415" s="8">
        <v>0</v>
      </c>
      <c r="GU415" s="8">
        <v>0</v>
      </c>
      <c r="GV415" s="8">
        <v>0</v>
      </c>
      <c r="GW415" s="8">
        <v>268.60767652338239</v>
      </c>
      <c r="GX415" s="8">
        <v>0</v>
      </c>
      <c r="GY415" s="8">
        <v>573.53421021931035</v>
      </c>
      <c r="GZ415" s="8">
        <v>0</v>
      </c>
      <c r="HA415" s="8">
        <v>0</v>
      </c>
      <c r="HB415" s="8">
        <v>87.471308975695592</v>
      </c>
      <c r="HC415" s="8">
        <v>821.2971303946141</v>
      </c>
      <c r="HD415" s="8">
        <v>144.2216720683713</v>
      </c>
      <c r="HE415" s="8">
        <v>120.903769114003</v>
      </c>
      <c r="HF415" s="8">
        <v>127.71970085768061</v>
      </c>
      <c r="HG415" s="8">
        <v>143.32430160111201</v>
      </c>
      <c r="HH415" s="8">
        <v>444.11094377965708</v>
      </c>
      <c r="HI415" s="8">
        <v>437.39536088902162</v>
      </c>
      <c r="HJ415" s="8">
        <v>0</v>
      </c>
      <c r="HK415" s="8">
        <v>733.45217171171498</v>
      </c>
      <c r="HL415" s="8">
        <v>0</v>
      </c>
      <c r="HM415" s="8">
        <v>0</v>
      </c>
      <c r="HN415" s="9">
        <v>0</v>
      </c>
      <c r="HO415" s="7">
        <v>684.10513243186233</v>
      </c>
      <c r="HP415" s="8">
        <v>325.35893233126222</v>
      </c>
      <c r="HQ415" s="8">
        <v>468.37413568913502</v>
      </c>
      <c r="HR415" s="8">
        <v>988.14038368864226</v>
      </c>
      <c r="HS415" s="8">
        <v>564.42970115489925</v>
      </c>
      <c r="HT415" s="8">
        <v>764.96914612885746</v>
      </c>
      <c r="HU415" s="8">
        <v>329.74913190411962</v>
      </c>
      <c r="HV415" s="8">
        <v>373.02756660166608</v>
      </c>
      <c r="HW415" s="8">
        <v>879.92393242547109</v>
      </c>
      <c r="HX415" s="8">
        <v>1204.802545225248</v>
      </c>
      <c r="HY415" s="8">
        <v>1122.624672266176</v>
      </c>
      <c r="HZ415" s="8">
        <v>411.40986904338462</v>
      </c>
      <c r="IA415" s="8">
        <v>237.35017652553901</v>
      </c>
      <c r="IB415" s="8">
        <v>0</v>
      </c>
      <c r="IC415" s="8">
        <v>0</v>
      </c>
      <c r="ID415" s="8">
        <v>916.00441865132984</v>
      </c>
      <c r="IE415" s="8">
        <v>0</v>
      </c>
      <c r="IF415" s="8">
        <v>934.53813608389373</v>
      </c>
      <c r="IG415" s="8">
        <v>0</v>
      </c>
      <c r="IH415" s="8">
        <v>885.81335035303903</v>
      </c>
      <c r="II415" s="8">
        <v>274.51210350950129</v>
      </c>
      <c r="IJ415" s="8">
        <v>515.98516426836693</v>
      </c>
      <c r="IK415" s="8">
        <v>1444.388891603287</v>
      </c>
      <c r="IL415" s="9">
        <v>2560.4990988278441</v>
      </c>
    </row>
    <row r="416" spans="1:246" x14ac:dyDescent="0.3">
      <c r="A416" s="61" t="s">
        <v>457</v>
      </c>
      <c r="B416" s="2">
        <v>1062335</v>
      </c>
      <c r="C416" s="2">
        <v>1062435</v>
      </c>
      <c r="D416" s="62" t="s">
        <v>473</v>
      </c>
      <c r="E416" s="7">
        <v>0</v>
      </c>
      <c r="F416" s="8">
        <v>149.21112303131889</v>
      </c>
      <c r="G416" s="8">
        <v>149.85065731872589</v>
      </c>
      <c r="H416" s="8">
        <v>0</v>
      </c>
      <c r="I416" s="8">
        <v>0</v>
      </c>
      <c r="J416" s="8">
        <v>0</v>
      </c>
      <c r="K416" s="8">
        <v>0</v>
      </c>
      <c r="L416" s="8">
        <v>0</v>
      </c>
      <c r="M416" s="8">
        <v>302.60501634383968</v>
      </c>
      <c r="N416" s="8">
        <v>0</v>
      </c>
      <c r="O416" s="8">
        <v>0</v>
      </c>
      <c r="P416" s="8">
        <v>0</v>
      </c>
      <c r="Q416" s="8">
        <v>0</v>
      </c>
      <c r="R416" s="8">
        <v>0</v>
      </c>
      <c r="S416" s="8">
        <v>0</v>
      </c>
      <c r="T416" s="8">
        <v>0</v>
      </c>
      <c r="U416" s="8">
        <v>0</v>
      </c>
      <c r="V416" s="8">
        <v>0</v>
      </c>
      <c r="W416" s="8">
        <v>0</v>
      </c>
      <c r="X416" s="8">
        <v>0</v>
      </c>
      <c r="Y416" s="8">
        <v>0</v>
      </c>
      <c r="Z416" s="8">
        <v>0</v>
      </c>
      <c r="AA416" s="8">
        <v>0</v>
      </c>
      <c r="AB416" s="8">
        <v>0</v>
      </c>
      <c r="AC416" s="8">
        <v>0</v>
      </c>
      <c r="AD416" s="8">
        <v>0</v>
      </c>
      <c r="AE416" s="8">
        <v>0</v>
      </c>
      <c r="AF416" s="8">
        <v>0</v>
      </c>
      <c r="AG416" s="8">
        <v>0</v>
      </c>
      <c r="AH416" s="8">
        <v>0</v>
      </c>
      <c r="AI416" s="8">
        <v>0</v>
      </c>
      <c r="AJ416" s="8">
        <v>0</v>
      </c>
      <c r="AK416" s="8">
        <v>0</v>
      </c>
      <c r="AL416" s="8">
        <v>0</v>
      </c>
      <c r="AM416" s="8">
        <v>0</v>
      </c>
      <c r="AN416" s="8">
        <v>159.93006444314011</v>
      </c>
      <c r="AO416" s="8">
        <v>0</v>
      </c>
      <c r="AP416" s="9">
        <v>515.30288737263038</v>
      </c>
      <c r="AQ416" s="7">
        <v>0</v>
      </c>
      <c r="AR416" s="8">
        <v>0</v>
      </c>
      <c r="AS416" s="8">
        <v>50.851783700998162</v>
      </c>
      <c r="AT416" s="8">
        <v>269.65941261291528</v>
      </c>
      <c r="AU416" s="8">
        <v>1214.8856899967559</v>
      </c>
      <c r="AV416" s="8">
        <v>265.62350714356472</v>
      </c>
      <c r="AW416" s="8">
        <v>253.5564417791966</v>
      </c>
      <c r="AX416" s="9">
        <v>0</v>
      </c>
      <c r="AY416" s="7">
        <v>101.5389190069274</v>
      </c>
      <c r="AZ416" s="8">
        <v>65.983195462701289</v>
      </c>
      <c r="BA416" s="8">
        <v>37.780088284532908</v>
      </c>
      <c r="BB416" s="8">
        <v>213.75510941706281</v>
      </c>
      <c r="BC416" s="8">
        <v>56.31427093236379</v>
      </c>
      <c r="BD416" s="8">
        <v>78.747794456858486</v>
      </c>
      <c r="BE416" s="8">
        <v>0</v>
      </c>
      <c r="BF416" s="9">
        <v>0</v>
      </c>
      <c r="BG416" s="7">
        <v>42.236961182496593</v>
      </c>
      <c r="BH416" s="8">
        <v>95.389805514776697</v>
      </c>
      <c r="BI416" s="8">
        <v>393.65879818920018</v>
      </c>
      <c r="BJ416" s="8">
        <v>338.42502437054151</v>
      </c>
      <c r="BK416" s="8">
        <v>0</v>
      </c>
      <c r="BL416" s="8">
        <v>0</v>
      </c>
      <c r="BM416" s="8">
        <v>0</v>
      </c>
      <c r="BN416" s="9">
        <v>0</v>
      </c>
      <c r="BO416" s="7">
        <v>0</v>
      </c>
      <c r="BP416" s="8">
        <v>0</v>
      </c>
      <c r="BQ416" s="8">
        <v>0</v>
      </c>
      <c r="BR416" s="8">
        <v>0</v>
      </c>
      <c r="BS416" s="8">
        <v>0</v>
      </c>
      <c r="BT416" s="8">
        <v>0</v>
      </c>
      <c r="BU416" s="8">
        <v>0</v>
      </c>
      <c r="BV416" s="8">
        <v>0</v>
      </c>
      <c r="BW416" s="8">
        <v>0</v>
      </c>
      <c r="BX416" s="8">
        <v>0</v>
      </c>
      <c r="BY416" s="8">
        <v>0</v>
      </c>
      <c r="BZ416" s="9">
        <v>0</v>
      </c>
      <c r="CA416" s="7">
        <v>0</v>
      </c>
      <c r="CB416" s="8">
        <v>0</v>
      </c>
      <c r="CC416" s="8">
        <v>0</v>
      </c>
      <c r="CD416" s="8">
        <v>0</v>
      </c>
      <c r="CE416" s="8">
        <v>0</v>
      </c>
      <c r="CF416" s="8">
        <v>0</v>
      </c>
      <c r="CG416" s="8">
        <v>0</v>
      </c>
      <c r="CH416" s="8">
        <v>0</v>
      </c>
      <c r="CI416" s="8">
        <v>0</v>
      </c>
      <c r="CJ416" s="9">
        <v>0</v>
      </c>
      <c r="CK416" s="7">
        <v>0</v>
      </c>
      <c r="CL416" s="8">
        <v>426.78870656145148</v>
      </c>
      <c r="CM416" s="8">
        <v>217.1178468027737</v>
      </c>
      <c r="CN416" s="8">
        <v>135.10799575020661</v>
      </c>
      <c r="CO416" s="8">
        <v>549.75239909201991</v>
      </c>
      <c r="CP416" s="8">
        <v>208.65147845581669</v>
      </c>
      <c r="CQ416" s="8">
        <v>115.10089860582841</v>
      </c>
      <c r="CR416" s="8">
        <v>131.583029126052</v>
      </c>
      <c r="CS416" s="8">
        <v>0</v>
      </c>
      <c r="CT416" s="8">
        <v>0</v>
      </c>
      <c r="CU416" s="8">
        <v>0</v>
      </c>
      <c r="CV416" s="8">
        <v>0</v>
      </c>
      <c r="CW416" s="8">
        <v>0</v>
      </c>
      <c r="CX416" s="8">
        <v>0</v>
      </c>
      <c r="CY416" s="8">
        <v>0</v>
      </c>
      <c r="CZ416" s="8">
        <v>0</v>
      </c>
      <c r="DA416" s="8">
        <v>0</v>
      </c>
      <c r="DB416" s="8">
        <v>0</v>
      </c>
      <c r="DC416" s="8">
        <v>0</v>
      </c>
      <c r="DD416" s="8">
        <v>0</v>
      </c>
      <c r="DE416" s="8">
        <v>0</v>
      </c>
      <c r="DF416" s="8">
        <v>0</v>
      </c>
      <c r="DG416" s="8">
        <v>0</v>
      </c>
      <c r="DH416" s="8">
        <v>0</v>
      </c>
      <c r="DI416" s="8">
        <v>0</v>
      </c>
      <c r="DJ416" s="8">
        <v>0</v>
      </c>
      <c r="DK416" s="8">
        <v>0</v>
      </c>
      <c r="DL416" s="8">
        <v>0</v>
      </c>
      <c r="DM416" s="8">
        <v>0</v>
      </c>
      <c r="DN416" s="8">
        <v>0</v>
      </c>
      <c r="DO416" s="9">
        <v>0</v>
      </c>
      <c r="DP416" s="7">
        <v>0</v>
      </c>
      <c r="DQ416" s="8">
        <v>0</v>
      </c>
      <c r="DR416" s="8">
        <v>0</v>
      </c>
      <c r="DS416" s="8">
        <v>0</v>
      </c>
      <c r="DT416" s="8">
        <v>0</v>
      </c>
      <c r="DU416" s="8">
        <v>0</v>
      </c>
      <c r="DV416" s="8">
        <v>0</v>
      </c>
      <c r="DW416" s="8">
        <v>0</v>
      </c>
      <c r="DX416" s="8">
        <v>0</v>
      </c>
      <c r="DY416" s="8">
        <v>0</v>
      </c>
      <c r="DZ416" s="8">
        <v>0</v>
      </c>
      <c r="EA416" s="8">
        <v>0</v>
      </c>
      <c r="EB416" s="8">
        <v>0</v>
      </c>
      <c r="EC416" s="8">
        <v>0</v>
      </c>
      <c r="ED416" s="8">
        <v>0</v>
      </c>
      <c r="EE416" s="9">
        <v>0</v>
      </c>
      <c r="EF416" s="7">
        <v>0</v>
      </c>
      <c r="EG416" s="8">
        <v>50.130290421749883</v>
      </c>
      <c r="EH416" s="8">
        <v>163.3796941151316</v>
      </c>
      <c r="EI416" s="8">
        <v>53.285269325601639</v>
      </c>
      <c r="EJ416" s="8">
        <v>492.09419067361841</v>
      </c>
      <c r="EK416" s="8">
        <v>300.36954865500252</v>
      </c>
      <c r="EL416" s="8">
        <v>540.15077644274925</v>
      </c>
      <c r="EM416" s="8">
        <v>52.163471074217391</v>
      </c>
      <c r="EN416" s="8">
        <v>0</v>
      </c>
      <c r="EO416" s="8">
        <v>197.94136624300819</v>
      </c>
      <c r="EP416" s="8">
        <v>0</v>
      </c>
      <c r="EQ416" s="8">
        <v>0</v>
      </c>
      <c r="ER416" s="8">
        <v>56.989556694142429</v>
      </c>
      <c r="ES416" s="8">
        <v>0</v>
      </c>
      <c r="ET416" s="8">
        <v>57.267812715493463</v>
      </c>
      <c r="EU416" s="9">
        <v>251.1103003694827</v>
      </c>
      <c r="EV416" s="7">
        <v>0</v>
      </c>
      <c r="EW416" s="8">
        <v>0</v>
      </c>
      <c r="EX416" s="8">
        <v>0</v>
      </c>
      <c r="EY416" s="8">
        <v>0</v>
      </c>
      <c r="EZ416" s="8">
        <v>0</v>
      </c>
      <c r="FA416" s="8">
        <v>0</v>
      </c>
      <c r="FB416" s="8">
        <v>0</v>
      </c>
      <c r="FC416" s="8">
        <v>0</v>
      </c>
      <c r="FD416" s="8">
        <v>0</v>
      </c>
      <c r="FE416" s="8">
        <v>0</v>
      </c>
      <c r="FF416" s="8">
        <v>0</v>
      </c>
      <c r="FG416" s="8">
        <v>0</v>
      </c>
      <c r="FH416" s="8">
        <v>0</v>
      </c>
      <c r="FI416" s="8">
        <v>0</v>
      </c>
      <c r="FJ416" s="8">
        <v>0</v>
      </c>
      <c r="FK416" s="8">
        <v>0</v>
      </c>
      <c r="FL416" s="8">
        <v>0</v>
      </c>
      <c r="FM416" s="8">
        <v>0</v>
      </c>
      <c r="FN416" s="8">
        <v>0</v>
      </c>
      <c r="FO416" s="8">
        <v>0</v>
      </c>
      <c r="FP416" s="8">
        <v>0</v>
      </c>
      <c r="FQ416" s="8">
        <v>0</v>
      </c>
      <c r="FR416" s="8">
        <v>0</v>
      </c>
      <c r="FS416" s="9">
        <v>0</v>
      </c>
      <c r="FT416" s="7">
        <v>0</v>
      </c>
      <c r="FU416" s="8">
        <v>0</v>
      </c>
      <c r="FV416" s="8">
        <v>0</v>
      </c>
      <c r="FW416" s="8">
        <v>0</v>
      </c>
      <c r="FX416" s="8">
        <v>0</v>
      </c>
      <c r="FY416" s="8">
        <v>0</v>
      </c>
      <c r="FZ416" s="8">
        <v>0</v>
      </c>
      <c r="GA416" s="8">
        <v>0</v>
      </c>
      <c r="GB416" s="8">
        <v>0</v>
      </c>
      <c r="GC416" s="8">
        <v>0</v>
      </c>
      <c r="GD416" s="8">
        <v>0</v>
      </c>
      <c r="GE416" s="8">
        <v>0</v>
      </c>
      <c r="GF416" s="8">
        <v>0</v>
      </c>
      <c r="GG416" s="8">
        <v>0</v>
      </c>
      <c r="GH416" s="8">
        <v>0</v>
      </c>
      <c r="GI416" s="9">
        <v>0</v>
      </c>
      <c r="GJ416" s="7">
        <v>0</v>
      </c>
      <c r="GK416" s="8">
        <v>130.1132563929547</v>
      </c>
      <c r="GL416" s="8">
        <v>0</v>
      </c>
      <c r="GM416" s="8">
        <v>0</v>
      </c>
      <c r="GN416" s="8">
        <v>0</v>
      </c>
      <c r="GO416" s="8">
        <v>476.55326450278898</v>
      </c>
      <c r="GP416" s="8">
        <v>348.8033366904225</v>
      </c>
      <c r="GQ416" s="8">
        <v>0</v>
      </c>
      <c r="GR416" s="8">
        <v>90.737870888071527</v>
      </c>
      <c r="GS416" s="8">
        <v>0</v>
      </c>
      <c r="GT416" s="8">
        <v>0</v>
      </c>
      <c r="GU416" s="8">
        <v>0</v>
      </c>
      <c r="GV416" s="8">
        <v>0</v>
      </c>
      <c r="GW416" s="8">
        <v>0</v>
      </c>
      <c r="GX416" s="8">
        <v>0</v>
      </c>
      <c r="GY416" s="8">
        <v>430.15065766448282</v>
      </c>
      <c r="GZ416" s="8">
        <v>0</v>
      </c>
      <c r="HA416" s="8">
        <v>0</v>
      </c>
      <c r="HB416" s="8">
        <v>87.471308975695592</v>
      </c>
      <c r="HC416" s="8">
        <v>273.76571013153801</v>
      </c>
      <c r="HD416" s="8">
        <v>144.2216720683713</v>
      </c>
      <c r="HE416" s="8">
        <v>0</v>
      </c>
      <c r="HF416" s="8">
        <v>0</v>
      </c>
      <c r="HG416" s="8">
        <v>0</v>
      </c>
      <c r="HH416" s="8">
        <v>0</v>
      </c>
      <c r="HI416" s="8">
        <v>145.79845362967379</v>
      </c>
      <c r="HJ416" s="8">
        <v>0</v>
      </c>
      <c r="HK416" s="8">
        <v>122.2420286186192</v>
      </c>
      <c r="HL416" s="8">
        <v>0</v>
      </c>
      <c r="HM416" s="8">
        <v>200.05893730640389</v>
      </c>
      <c r="HN416" s="9">
        <v>0</v>
      </c>
      <c r="HO416" s="7">
        <v>684.10513243186233</v>
      </c>
      <c r="HP416" s="8">
        <v>65.071786466252448</v>
      </c>
      <c r="HQ416" s="8">
        <v>234.18706784456751</v>
      </c>
      <c r="HR416" s="8">
        <v>741.10528776648164</v>
      </c>
      <c r="HS416" s="8">
        <v>322.53125780279959</v>
      </c>
      <c r="HT416" s="8">
        <v>535.47840229020028</v>
      </c>
      <c r="HU416" s="8">
        <v>82.437282976029906</v>
      </c>
      <c r="HV416" s="8">
        <v>435.19882770194391</v>
      </c>
      <c r="HW416" s="8">
        <v>559.9515933616633</v>
      </c>
      <c r="HX416" s="8">
        <v>736.26822208209592</v>
      </c>
      <c r="HY416" s="8">
        <v>604.49020814332539</v>
      </c>
      <c r="HZ416" s="8">
        <v>246.8459214260308</v>
      </c>
      <c r="IA416" s="8">
        <v>237.35017652553901</v>
      </c>
      <c r="IB416" s="8">
        <v>0</v>
      </c>
      <c r="IC416" s="8">
        <v>0</v>
      </c>
      <c r="ID416" s="8">
        <v>366.40176746053203</v>
      </c>
      <c r="IE416" s="8">
        <v>0</v>
      </c>
      <c r="IF416" s="8">
        <v>311.5127120279646</v>
      </c>
      <c r="IG416" s="8">
        <v>0</v>
      </c>
      <c r="IH416" s="8">
        <v>442.90667517651951</v>
      </c>
      <c r="II416" s="8">
        <v>274.51210350950129</v>
      </c>
      <c r="IJ416" s="8">
        <v>0</v>
      </c>
      <c r="IK416" s="8">
        <v>825.36508091616417</v>
      </c>
      <c r="IL416" s="9">
        <v>1920.3743241208831</v>
      </c>
    </row>
    <row r="417" spans="1:246" x14ac:dyDescent="0.3">
      <c r="A417" s="61" t="s">
        <v>457</v>
      </c>
      <c r="B417" s="2">
        <v>1062435</v>
      </c>
      <c r="C417" s="2">
        <v>1062535</v>
      </c>
      <c r="D417" s="62" t="s">
        <v>474</v>
      </c>
      <c r="E417" s="7">
        <v>0</v>
      </c>
      <c r="F417" s="8">
        <v>2835.01133759506</v>
      </c>
      <c r="G417" s="8">
        <v>8241.7861525299231</v>
      </c>
      <c r="H417" s="8">
        <v>459.43461046556092</v>
      </c>
      <c r="I417" s="8">
        <v>0</v>
      </c>
      <c r="J417" s="8">
        <v>6097.9708067252241</v>
      </c>
      <c r="K417" s="8">
        <v>0</v>
      </c>
      <c r="L417" s="8">
        <v>0</v>
      </c>
      <c r="M417" s="8">
        <v>2572.1426389226381</v>
      </c>
      <c r="N417" s="8">
        <v>0</v>
      </c>
      <c r="O417" s="8">
        <v>0</v>
      </c>
      <c r="P417" s="8">
        <v>514.66717515830885</v>
      </c>
      <c r="Q417" s="8">
        <v>0</v>
      </c>
      <c r="R417" s="8">
        <v>0</v>
      </c>
      <c r="S417" s="8">
        <v>0</v>
      </c>
      <c r="T417" s="8">
        <v>0</v>
      </c>
      <c r="U417" s="8">
        <v>0</v>
      </c>
      <c r="V417" s="8">
        <v>0</v>
      </c>
      <c r="W417" s="8">
        <v>0</v>
      </c>
      <c r="X417" s="8">
        <v>0</v>
      </c>
      <c r="Y417" s="8">
        <v>0</v>
      </c>
      <c r="Z417" s="8">
        <v>212.3944327791954</v>
      </c>
      <c r="AA417" s="8">
        <v>0</v>
      </c>
      <c r="AB417" s="8">
        <v>0</v>
      </c>
      <c r="AC417" s="8">
        <v>0</v>
      </c>
      <c r="AD417" s="8">
        <v>0</v>
      </c>
      <c r="AE417" s="8">
        <v>0</v>
      </c>
      <c r="AF417" s="8">
        <v>0</v>
      </c>
      <c r="AG417" s="8">
        <v>0</v>
      </c>
      <c r="AH417" s="8">
        <v>182.51851630086679</v>
      </c>
      <c r="AI417" s="8">
        <v>606.04728634386652</v>
      </c>
      <c r="AJ417" s="8">
        <v>0</v>
      </c>
      <c r="AK417" s="8">
        <v>4104.8828693012501</v>
      </c>
      <c r="AL417" s="8">
        <v>286.82518841591963</v>
      </c>
      <c r="AM417" s="8">
        <v>6264.9734272851701</v>
      </c>
      <c r="AN417" s="8">
        <v>8156.4332866001396</v>
      </c>
      <c r="AO417" s="8">
        <v>2757.340484686169</v>
      </c>
      <c r="AP417" s="9">
        <v>2576.5144368631518</v>
      </c>
      <c r="AQ417" s="7">
        <v>0</v>
      </c>
      <c r="AR417" s="8">
        <v>10.73067375613997</v>
      </c>
      <c r="AS417" s="8">
        <v>177.98124295349351</v>
      </c>
      <c r="AT417" s="8">
        <v>2966.2535387420689</v>
      </c>
      <c r="AU417" s="8">
        <v>3274.909251295604</v>
      </c>
      <c r="AV417" s="8">
        <v>849.99522285940714</v>
      </c>
      <c r="AW417" s="8">
        <v>878.99566483454828</v>
      </c>
      <c r="AX417" s="9">
        <v>0</v>
      </c>
      <c r="AY417" s="7">
        <v>32428.32423863346</v>
      </c>
      <c r="AZ417" s="8">
        <v>25205.580666751888</v>
      </c>
      <c r="BA417" s="8">
        <v>44185.912142554822</v>
      </c>
      <c r="BB417" s="8">
        <v>37246.827815923178</v>
      </c>
      <c r="BC417" s="8">
        <v>32404.840473651631</v>
      </c>
      <c r="BD417" s="8">
        <v>22720.613648290739</v>
      </c>
      <c r="BE417" s="8">
        <v>0</v>
      </c>
      <c r="BF417" s="9">
        <v>0</v>
      </c>
      <c r="BG417" s="7">
        <v>3083.2981663222508</v>
      </c>
      <c r="BH417" s="8">
        <v>10206.709190081099</v>
      </c>
      <c r="BI417" s="8">
        <v>5511.2231746488033</v>
      </c>
      <c r="BJ417" s="8">
        <v>3756.5177705130109</v>
      </c>
      <c r="BK417" s="8">
        <v>253.35362653330691</v>
      </c>
      <c r="BL417" s="8">
        <v>499.50963190304992</v>
      </c>
      <c r="BM417" s="8">
        <v>0</v>
      </c>
      <c r="BN417" s="9">
        <v>0</v>
      </c>
      <c r="BO417" s="7">
        <v>319.58089918599848</v>
      </c>
      <c r="BP417" s="8">
        <v>475.81747827992962</v>
      </c>
      <c r="BQ417" s="8">
        <v>440.36435020102363</v>
      </c>
      <c r="BR417" s="8">
        <v>499.63387718722049</v>
      </c>
      <c r="BS417" s="8">
        <v>624.83595639747887</v>
      </c>
      <c r="BT417" s="8">
        <v>529.80021948810042</v>
      </c>
      <c r="BU417" s="8">
        <v>46.771956563688292</v>
      </c>
      <c r="BV417" s="8">
        <v>50.05047096331176</v>
      </c>
      <c r="BW417" s="8">
        <v>61.573810337207313</v>
      </c>
      <c r="BX417" s="8">
        <v>92.329185056157499</v>
      </c>
      <c r="BY417" s="8">
        <v>0</v>
      </c>
      <c r="BZ417" s="9">
        <v>56.473662199120561</v>
      </c>
      <c r="CA417" s="7">
        <v>0</v>
      </c>
      <c r="CB417" s="8">
        <v>0</v>
      </c>
      <c r="CC417" s="8">
        <v>0</v>
      </c>
      <c r="CD417" s="8">
        <v>0</v>
      </c>
      <c r="CE417" s="8">
        <v>0</v>
      </c>
      <c r="CF417" s="8">
        <v>0</v>
      </c>
      <c r="CG417" s="8">
        <v>0</v>
      </c>
      <c r="CH417" s="8">
        <v>61.508602994766427</v>
      </c>
      <c r="CI417" s="8">
        <v>0</v>
      </c>
      <c r="CJ417" s="9">
        <v>0</v>
      </c>
      <c r="CK417" s="7">
        <v>0</v>
      </c>
      <c r="CL417" s="8">
        <v>1387.0632963247169</v>
      </c>
      <c r="CM417" s="8">
        <v>4342.3569360554748</v>
      </c>
      <c r="CN417" s="8">
        <v>8376.6957365128092</v>
      </c>
      <c r="CO417" s="8">
        <v>7696.533587288277</v>
      </c>
      <c r="CP417" s="8">
        <v>3651.400872976792</v>
      </c>
      <c r="CQ417" s="8">
        <v>345.30269581748519</v>
      </c>
      <c r="CR417" s="8">
        <v>394.74908737815599</v>
      </c>
      <c r="CS417" s="8">
        <v>1017.547630789455</v>
      </c>
      <c r="CT417" s="8">
        <v>391.69115437413529</v>
      </c>
      <c r="CU417" s="8">
        <v>185.78355623144151</v>
      </c>
      <c r="CV417" s="8">
        <v>116.2529257922566</v>
      </c>
      <c r="CW417" s="8">
        <v>0</v>
      </c>
      <c r="CX417" s="8">
        <v>142.5627452677403</v>
      </c>
      <c r="CY417" s="8">
        <v>0</v>
      </c>
      <c r="CZ417" s="8">
        <v>0</v>
      </c>
      <c r="DA417" s="8">
        <v>0</v>
      </c>
      <c r="DB417" s="8">
        <v>0</v>
      </c>
      <c r="DC417" s="8">
        <v>0</v>
      </c>
      <c r="DD417" s="8">
        <v>544.29271699179105</v>
      </c>
      <c r="DE417" s="8">
        <v>0</v>
      </c>
      <c r="DF417" s="8">
        <v>772.32450982723117</v>
      </c>
      <c r="DG417" s="8">
        <v>244.9225203362405</v>
      </c>
      <c r="DH417" s="8">
        <v>99.400458681097348</v>
      </c>
      <c r="DI417" s="8">
        <v>417.27030140570082</v>
      </c>
      <c r="DJ417" s="8">
        <v>777.35701462927454</v>
      </c>
      <c r="DK417" s="8">
        <v>180.55811853698009</v>
      </c>
      <c r="DL417" s="8">
        <v>614.57665878189823</v>
      </c>
      <c r="DM417" s="8">
        <v>77.077277621854918</v>
      </c>
      <c r="DN417" s="8">
        <v>304.32593405349633</v>
      </c>
      <c r="DO417" s="9">
        <v>0</v>
      </c>
      <c r="DP417" s="7">
        <v>0</v>
      </c>
      <c r="DQ417" s="8">
        <v>0</v>
      </c>
      <c r="DR417" s="8">
        <v>77.587233171846563</v>
      </c>
      <c r="DS417" s="8">
        <v>0</v>
      </c>
      <c r="DT417" s="8">
        <v>139.32905690626521</v>
      </c>
      <c r="DU417" s="8">
        <v>0</v>
      </c>
      <c r="DV417" s="8">
        <v>0</v>
      </c>
      <c r="DW417" s="8">
        <v>0</v>
      </c>
      <c r="DX417" s="8">
        <v>0</v>
      </c>
      <c r="DY417" s="8">
        <v>0</v>
      </c>
      <c r="DZ417" s="8">
        <v>0</v>
      </c>
      <c r="EA417" s="8">
        <v>149.3424959417633</v>
      </c>
      <c r="EB417" s="8">
        <v>0</v>
      </c>
      <c r="EC417" s="8">
        <v>0</v>
      </c>
      <c r="ED417" s="8">
        <v>0</v>
      </c>
      <c r="EE417" s="9">
        <v>0</v>
      </c>
      <c r="EF417" s="7">
        <v>5251.3633243279892</v>
      </c>
      <c r="EG417" s="8">
        <v>9123.7128567584768</v>
      </c>
      <c r="EH417" s="8">
        <v>13233.755223325659</v>
      </c>
      <c r="EI417" s="8">
        <v>7086.940820305018</v>
      </c>
      <c r="EJ417" s="8">
        <v>2706.518048704901</v>
      </c>
      <c r="EK417" s="8">
        <v>9731.9733764220782</v>
      </c>
      <c r="EL417" s="8">
        <v>8642.412423083988</v>
      </c>
      <c r="EM417" s="8">
        <v>7668.0302479099564</v>
      </c>
      <c r="EN417" s="8">
        <v>2725.9742428195</v>
      </c>
      <c r="EO417" s="8">
        <v>4816.5732452465327</v>
      </c>
      <c r="EP417" s="8">
        <v>4841.496157128624</v>
      </c>
      <c r="EQ417" s="8">
        <v>8945.1677269474694</v>
      </c>
      <c r="ER417" s="8">
        <v>7066.7050300736619</v>
      </c>
      <c r="ES417" s="8">
        <v>8660.4247020972743</v>
      </c>
      <c r="ET417" s="8">
        <v>13572.47161357195</v>
      </c>
      <c r="EU417" s="9">
        <v>10232.74474005642</v>
      </c>
      <c r="EV417" s="7">
        <v>0</v>
      </c>
      <c r="EW417" s="8">
        <v>0</v>
      </c>
      <c r="EX417" s="8">
        <v>0</v>
      </c>
      <c r="EY417" s="8">
        <v>0</v>
      </c>
      <c r="EZ417" s="8">
        <v>0</v>
      </c>
      <c r="FA417" s="8">
        <v>0</v>
      </c>
      <c r="FB417" s="8">
        <v>0</v>
      </c>
      <c r="FC417" s="8">
        <v>0</v>
      </c>
      <c r="FD417" s="8">
        <v>0</v>
      </c>
      <c r="FE417" s="8">
        <v>0</v>
      </c>
      <c r="FF417" s="8">
        <v>0</v>
      </c>
      <c r="FG417" s="8">
        <v>0</v>
      </c>
      <c r="FH417" s="8">
        <v>0</v>
      </c>
      <c r="FI417" s="8">
        <v>0</v>
      </c>
      <c r="FJ417" s="8">
        <v>0</v>
      </c>
      <c r="FK417" s="8">
        <v>0</v>
      </c>
      <c r="FL417" s="8">
        <v>0</v>
      </c>
      <c r="FM417" s="8">
        <v>0</v>
      </c>
      <c r="FN417" s="8">
        <v>0</v>
      </c>
      <c r="FO417" s="8">
        <v>0</v>
      </c>
      <c r="FP417" s="8">
        <v>0</v>
      </c>
      <c r="FQ417" s="8">
        <v>0</v>
      </c>
      <c r="FR417" s="8">
        <v>0</v>
      </c>
      <c r="FS417" s="9">
        <v>0</v>
      </c>
      <c r="FT417" s="7">
        <v>0</v>
      </c>
      <c r="FU417" s="8">
        <v>0</v>
      </c>
      <c r="FV417" s="8">
        <v>0</v>
      </c>
      <c r="FW417" s="8">
        <v>0</v>
      </c>
      <c r="FX417" s="8">
        <v>0</v>
      </c>
      <c r="FY417" s="8">
        <v>0</v>
      </c>
      <c r="FZ417" s="8">
        <v>0</v>
      </c>
      <c r="GA417" s="8">
        <v>0</v>
      </c>
      <c r="GB417" s="8">
        <v>0</v>
      </c>
      <c r="GC417" s="8">
        <v>0</v>
      </c>
      <c r="GD417" s="8">
        <v>0</v>
      </c>
      <c r="GE417" s="8">
        <v>0</v>
      </c>
      <c r="GF417" s="8">
        <v>0</v>
      </c>
      <c r="GG417" s="8">
        <v>0</v>
      </c>
      <c r="GH417" s="8">
        <v>0</v>
      </c>
      <c r="GI417" s="9">
        <v>0</v>
      </c>
      <c r="GJ417" s="7">
        <v>1301.35156601381</v>
      </c>
      <c r="GK417" s="8">
        <v>3773.2844353956871</v>
      </c>
      <c r="GL417" s="8">
        <v>471.24529266243712</v>
      </c>
      <c r="GM417" s="8">
        <v>8191.2890614559492</v>
      </c>
      <c r="GN417" s="8">
        <v>1152.210963081953</v>
      </c>
      <c r="GO417" s="8">
        <v>3494.72393968712</v>
      </c>
      <c r="GP417" s="8">
        <v>2441.6233568329581</v>
      </c>
      <c r="GQ417" s="8">
        <v>0</v>
      </c>
      <c r="GR417" s="8">
        <v>1088.854450656858</v>
      </c>
      <c r="GS417" s="8">
        <v>1577.124249791749</v>
      </c>
      <c r="GT417" s="8">
        <v>0</v>
      </c>
      <c r="GU417" s="8">
        <v>377.47355635579987</v>
      </c>
      <c r="GV417" s="8">
        <v>0</v>
      </c>
      <c r="GW417" s="8">
        <v>1745.9498974019859</v>
      </c>
      <c r="GX417" s="8">
        <v>2232.8176990045199</v>
      </c>
      <c r="GY417" s="8">
        <v>1433.8355255482761</v>
      </c>
      <c r="GZ417" s="8">
        <v>807.22039964007877</v>
      </c>
      <c r="HA417" s="8">
        <v>2713.598717336029</v>
      </c>
      <c r="HB417" s="8">
        <v>1749.4261795139121</v>
      </c>
      <c r="HC417" s="8">
        <v>4654.0170722361436</v>
      </c>
      <c r="HD417" s="8">
        <v>432.66501620511389</v>
      </c>
      <c r="HE417" s="8">
        <v>1209.0376911400299</v>
      </c>
      <c r="HF417" s="8">
        <v>4342.4698291611412</v>
      </c>
      <c r="HG417" s="8">
        <v>286.64860320222402</v>
      </c>
      <c r="HH417" s="8">
        <v>1628.406793858743</v>
      </c>
      <c r="HI417" s="8">
        <v>1166.387629037391</v>
      </c>
      <c r="HJ417" s="8">
        <v>2492.5809856364649</v>
      </c>
      <c r="HK417" s="8">
        <v>1711.3884006606679</v>
      </c>
      <c r="HL417" s="8">
        <v>1854.4236694909241</v>
      </c>
      <c r="HM417" s="8">
        <v>3100.9135282492621</v>
      </c>
      <c r="HN417" s="9">
        <v>2494.1013481351688</v>
      </c>
      <c r="HO417" s="7">
        <v>8013.8029799161004</v>
      </c>
      <c r="HP417" s="8">
        <v>9110.0501052753425</v>
      </c>
      <c r="HQ417" s="8">
        <v>10928.72983274648</v>
      </c>
      <c r="HR417" s="8">
        <v>13772.20659766045</v>
      </c>
      <c r="HS417" s="8">
        <v>7821.3830017178907</v>
      </c>
      <c r="HT417" s="8">
        <v>12468.997081900379</v>
      </c>
      <c r="HU417" s="8">
        <v>10469.534937955799</v>
      </c>
      <c r="HV417" s="8">
        <v>9077.004120640544</v>
      </c>
      <c r="HW417" s="8">
        <v>15118.693020764909</v>
      </c>
      <c r="HX417" s="8">
        <v>14390.69706796824</v>
      </c>
      <c r="HY417" s="8">
        <v>12521.582882968891</v>
      </c>
      <c r="HZ417" s="8">
        <v>17690.624368865541</v>
      </c>
      <c r="IA417" s="8">
        <v>9731.3572375470976</v>
      </c>
      <c r="IB417" s="8">
        <v>11627.67870972576</v>
      </c>
      <c r="IC417" s="8">
        <v>15242.6205993847</v>
      </c>
      <c r="ID417" s="8">
        <v>17953.686605566061</v>
      </c>
      <c r="IE417" s="8">
        <v>19059.450454387479</v>
      </c>
      <c r="IF417" s="8">
        <v>31151.271202796459</v>
      </c>
      <c r="IG417" s="8">
        <v>14607.346353979339</v>
      </c>
      <c r="IH417" s="8">
        <v>5314.8801021182353</v>
      </c>
      <c r="II417" s="8">
        <v>27725.722454459628</v>
      </c>
      <c r="IJ417" s="8">
        <v>29153.16178116274</v>
      </c>
      <c r="IK417" s="8">
        <v>33220.94450687561</v>
      </c>
      <c r="IL417" s="9">
        <v>33286.488284761966</v>
      </c>
    </row>
    <row r="418" spans="1:246" x14ac:dyDescent="0.3">
      <c r="A418" s="61" t="s">
        <v>457</v>
      </c>
      <c r="B418" s="2">
        <v>1062535</v>
      </c>
      <c r="C418" s="2">
        <v>1062634</v>
      </c>
      <c r="D418" s="62" t="s">
        <v>475</v>
      </c>
      <c r="E418" s="7">
        <v>0</v>
      </c>
      <c r="F418" s="8">
        <v>6416.0782903467143</v>
      </c>
      <c r="G418" s="8">
        <v>14535.51375991641</v>
      </c>
      <c r="H418" s="8">
        <v>1148.5865261639019</v>
      </c>
      <c r="I418" s="8">
        <v>0</v>
      </c>
      <c r="J418" s="8">
        <v>11641.580631020881</v>
      </c>
      <c r="K418" s="8">
        <v>0</v>
      </c>
      <c r="L418" s="8">
        <v>456.9849634320654</v>
      </c>
      <c r="M418" s="8">
        <v>3933.8652124699161</v>
      </c>
      <c r="N418" s="8">
        <v>0</v>
      </c>
      <c r="O418" s="8">
        <v>0</v>
      </c>
      <c r="P418" s="8">
        <v>1715.5572505276959</v>
      </c>
      <c r="Q418" s="8">
        <v>0</v>
      </c>
      <c r="R418" s="8">
        <v>0</v>
      </c>
      <c r="S418" s="8">
        <v>0</v>
      </c>
      <c r="T418" s="8">
        <v>0</v>
      </c>
      <c r="U418" s="8">
        <v>0</v>
      </c>
      <c r="V418" s="8">
        <v>0</v>
      </c>
      <c r="W418" s="8">
        <v>0</v>
      </c>
      <c r="X418" s="8">
        <v>0</v>
      </c>
      <c r="Y418" s="8">
        <v>0</v>
      </c>
      <c r="Z418" s="8">
        <v>212.3944327791954</v>
      </c>
      <c r="AA418" s="8">
        <v>0</v>
      </c>
      <c r="AB418" s="8">
        <v>0</v>
      </c>
      <c r="AC418" s="8">
        <v>0</v>
      </c>
      <c r="AD418" s="8">
        <v>0</v>
      </c>
      <c r="AE418" s="8">
        <v>0</v>
      </c>
      <c r="AF418" s="8">
        <v>0</v>
      </c>
      <c r="AG418" s="8">
        <v>0</v>
      </c>
      <c r="AH418" s="8">
        <v>182.51851630086679</v>
      </c>
      <c r="AI418" s="8">
        <v>303.02364317193332</v>
      </c>
      <c r="AJ418" s="8">
        <v>3495.0970314397568</v>
      </c>
      <c r="AK418" s="8">
        <v>8665.8638351915306</v>
      </c>
      <c r="AL418" s="8">
        <v>286.82518841591963</v>
      </c>
      <c r="AM418" s="8">
        <v>10536.546218615969</v>
      </c>
      <c r="AN418" s="8">
        <v>14393.7057998826</v>
      </c>
      <c r="AO418" s="8">
        <v>5264.0136525826874</v>
      </c>
      <c r="AP418" s="9">
        <v>3349.468767922097</v>
      </c>
      <c r="AQ418" s="7">
        <v>0</v>
      </c>
      <c r="AR418" s="8">
        <v>75.114716292979821</v>
      </c>
      <c r="AS418" s="8">
        <v>228.8330266544917</v>
      </c>
      <c r="AT418" s="8">
        <v>3325.7994222259558</v>
      </c>
      <c r="AU418" s="8">
        <v>3591.835953033888</v>
      </c>
      <c r="AV418" s="8">
        <v>849.99522285940714</v>
      </c>
      <c r="AW418" s="8">
        <v>676.15051141119091</v>
      </c>
      <c r="AX418" s="9">
        <v>0</v>
      </c>
      <c r="AY418" s="7">
        <v>64001.583896155957</v>
      </c>
      <c r="AZ418" s="8">
        <v>50114.236953921638</v>
      </c>
      <c r="BA418" s="8">
        <v>84828.891561537894</v>
      </c>
      <c r="BB418" s="8">
        <v>81921.645684089293</v>
      </c>
      <c r="BC418" s="8">
        <v>63088.073235942407</v>
      </c>
      <c r="BD418" s="8">
        <v>42861.299554375837</v>
      </c>
      <c r="BE418" s="8">
        <v>78.259304297789384</v>
      </c>
      <c r="BF418" s="9">
        <v>12.127002300379861</v>
      </c>
      <c r="BG418" s="7">
        <v>8869.7618483242841</v>
      </c>
      <c r="BH418" s="8">
        <v>27519.958891013081</v>
      </c>
      <c r="BI418" s="8">
        <v>13942.082435867511</v>
      </c>
      <c r="BJ418" s="8">
        <v>9475.9006823751643</v>
      </c>
      <c r="BK418" s="8">
        <v>1857.926594577584</v>
      </c>
      <c r="BL418" s="8">
        <v>666.01284253739993</v>
      </c>
      <c r="BM418" s="8">
        <v>840.96249889995784</v>
      </c>
      <c r="BN418" s="9">
        <v>2743.5498991725021</v>
      </c>
      <c r="BO418" s="7">
        <v>511.3294386975976</v>
      </c>
      <c r="BP418" s="8">
        <v>773.20340220488561</v>
      </c>
      <c r="BQ418" s="8">
        <v>699.40220326044914</v>
      </c>
      <c r="BR418" s="8">
        <v>888.23800388839197</v>
      </c>
      <c r="BS418" s="8">
        <v>911.21910307965663</v>
      </c>
      <c r="BT418" s="8">
        <v>770.61850107360056</v>
      </c>
      <c r="BU418" s="8">
        <v>46.771956563688292</v>
      </c>
      <c r="BV418" s="8">
        <v>225.22711933490291</v>
      </c>
      <c r="BW418" s="8">
        <v>153.93452584301821</v>
      </c>
      <c r="BX418" s="8">
        <v>184.658370112315</v>
      </c>
      <c r="BY418" s="8">
        <v>27.040066795115852</v>
      </c>
      <c r="BZ418" s="9">
        <v>112.94732439824109</v>
      </c>
      <c r="CA418" s="7">
        <v>127.7763083017407</v>
      </c>
      <c r="CB418" s="8">
        <v>0</v>
      </c>
      <c r="CC418" s="8">
        <v>0</v>
      </c>
      <c r="CD418" s="8">
        <v>0</v>
      </c>
      <c r="CE418" s="8">
        <v>0</v>
      </c>
      <c r="CF418" s="8">
        <v>0</v>
      </c>
      <c r="CG418" s="8">
        <v>0</v>
      </c>
      <c r="CH418" s="8">
        <v>123.0172059895329</v>
      </c>
      <c r="CI418" s="8">
        <v>0</v>
      </c>
      <c r="CJ418" s="9">
        <v>178.70371585676909</v>
      </c>
      <c r="CK418" s="7">
        <v>2714.7819034249728</v>
      </c>
      <c r="CL418" s="8">
        <v>2347.337886087983</v>
      </c>
      <c r="CM418" s="8">
        <v>7164.888944491533</v>
      </c>
      <c r="CN418" s="8">
        <v>11754.39563026798</v>
      </c>
      <c r="CO418" s="8">
        <v>10555.246062566781</v>
      </c>
      <c r="CP418" s="8">
        <v>4486.0067868000579</v>
      </c>
      <c r="CQ418" s="8">
        <v>460.40359442331368</v>
      </c>
      <c r="CR418" s="8">
        <v>526.33211650420799</v>
      </c>
      <c r="CS418" s="8">
        <v>872.18368353381891</v>
      </c>
      <c r="CT418" s="8">
        <v>489.61394296766912</v>
      </c>
      <c r="CU418" s="8">
        <v>185.78355623144151</v>
      </c>
      <c r="CV418" s="8">
        <v>348.75877737676979</v>
      </c>
      <c r="CW418" s="8">
        <v>476.56034890023682</v>
      </c>
      <c r="CX418" s="8">
        <v>285.12549053548059</v>
      </c>
      <c r="CY418" s="8">
        <v>0</v>
      </c>
      <c r="CZ418" s="8">
        <v>0</v>
      </c>
      <c r="DA418" s="8">
        <v>76.068340618032778</v>
      </c>
      <c r="DB418" s="8">
        <v>0</v>
      </c>
      <c r="DC418" s="8">
        <v>0</v>
      </c>
      <c r="DD418" s="8">
        <v>1632.878150975373</v>
      </c>
      <c r="DE418" s="8">
        <v>719.15113857461802</v>
      </c>
      <c r="DF418" s="8">
        <v>1009.962820543302</v>
      </c>
      <c r="DG418" s="8">
        <v>244.9225203362405</v>
      </c>
      <c r="DH418" s="8">
        <v>99.400458681097348</v>
      </c>
      <c r="DI418" s="8">
        <v>333.81624112456052</v>
      </c>
      <c r="DJ418" s="8">
        <v>906.91651706748712</v>
      </c>
      <c r="DK418" s="8">
        <v>270.83717780547022</v>
      </c>
      <c r="DL418" s="8">
        <v>614.57665878189823</v>
      </c>
      <c r="DM418" s="8">
        <v>154.15455524370981</v>
      </c>
      <c r="DN418" s="8">
        <v>507.20989008916052</v>
      </c>
      <c r="DO418" s="9">
        <v>0</v>
      </c>
      <c r="DP418" s="7">
        <v>0</v>
      </c>
      <c r="DQ418" s="8">
        <v>0</v>
      </c>
      <c r="DR418" s="8">
        <v>77.587233171846563</v>
      </c>
      <c r="DS418" s="8">
        <v>0</v>
      </c>
      <c r="DT418" s="8">
        <v>278.65811381253042</v>
      </c>
      <c r="DU418" s="8">
        <v>0</v>
      </c>
      <c r="DV418" s="8">
        <v>0</v>
      </c>
      <c r="DW418" s="8">
        <v>0</v>
      </c>
      <c r="DX418" s="8">
        <v>0</v>
      </c>
      <c r="DY418" s="8">
        <v>0</v>
      </c>
      <c r="DZ418" s="8">
        <v>341.93089605746388</v>
      </c>
      <c r="EA418" s="8">
        <v>298.68499188352661</v>
      </c>
      <c r="EB418" s="8">
        <v>0</v>
      </c>
      <c r="EC418" s="8">
        <v>0</v>
      </c>
      <c r="ED418" s="8">
        <v>0</v>
      </c>
      <c r="EE418" s="9">
        <v>0</v>
      </c>
      <c r="EF418" s="7">
        <v>6633.3010412564063</v>
      </c>
      <c r="EG418" s="8">
        <v>15339.868869055461</v>
      </c>
      <c r="EH418" s="8">
        <v>19115.424211470388</v>
      </c>
      <c r="EI418" s="8">
        <v>12202.326675562779</v>
      </c>
      <c r="EJ418" s="8">
        <v>6889.3186694306578</v>
      </c>
      <c r="EK418" s="8">
        <v>15679.29043979113</v>
      </c>
      <c r="EL418" s="8">
        <v>11613.24169351911</v>
      </c>
      <c r="EM418" s="8">
        <v>10797.838512363</v>
      </c>
      <c r="EN418" s="8">
        <v>4788.8736698180401</v>
      </c>
      <c r="EO418" s="8">
        <v>8577.4592038636874</v>
      </c>
      <c r="EP418" s="8">
        <v>5980.6717235118294</v>
      </c>
      <c r="EQ418" s="8">
        <v>15126.78770085426</v>
      </c>
      <c r="ER418" s="8">
        <v>9973.1724214749247</v>
      </c>
      <c r="ES418" s="8">
        <v>16477.799211954989</v>
      </c>
      <c r="ET418" s="8">
        <v>19356.52069783679</v>
      </c>
      <c r="EU418" s="9">
        <v>16196.61437383164</v>
      </c>
      <c r="EV418" s="7">
        <v>0</v>
      </c>
      <c r="EW418" s="8">
        <v>0</v>
      </c>
      <c r="EX418" s="8">
        <v>0</v>
      </c>
      <c r="EY418" s="8">
        <v>0</v>
      </c>
      <c r="EZ418" s="8">
        <v>0</v>
      </c>
      <c r="FA418" s="8">
        <v>0</v>
      </c>
      <c r="FB418" s="8">
        <v>0</v>
      </c>
      <c r="FC418" s="8">
        <v>0</v>
      </c>
      <c r="FD418" s="8">
        <v>0</v>
      </c>
      <c r="FE418" s="8">
        <v>0</v>
      </c>
      <c r="FF418" s="8">
        <v>0</v>
      </c>
      <c r="FG418" s="8">
        <v>0</v>
      </c>
      <c r="FH418" s="8">
        <v>0</v>
      </c>
      <c r="FI418" s="8">
        <v>0</v>
      </c>
      <c r="FJ418" s="8">
        <v>0</v>
      </c>
      <c r="FK418" s="8">
        <v>0</v>
      </c>
      <c r="FL418" s="8">
        <v>0</v>
      </c>
      <c r="FM418" s="8">
        <v>0</v>
      </c>
      <c r="FN418" s="8">
        <v>0</v>
      </c>
      <c r="FO418" s="8">
        <v>0</v>
      </c>
      <c r="FP418" s="8">
        <v>0</v>
      </c>
      <c r="FQ418" s="8">
        <v>0</v>
      </c>
      <c r="FR418" s="8">
        <v>0</v>
      </c>
      <c r="FS418" s="9">
        <v>0</v>
      </c>
      <c r="FT418" s="7">
        <v>0</v>
      </c>
      <c r="FU418" s="8">
        <v>0</v>
      </c>
      <c r="FV418" s="8">
        <v>0</v>
      </c>
      <c r="FW418" s="8">
        <v>0</v>
      </c>
      <c r="FX418" s="8">
        <v>0</v>
      </c>
      <c r="FY418" s="8">
        <v>0</v>
      </c>
      <c r="FZ418" s="8">
        <v>0</v>
      </c>
      <c r="GA418" s="8">
        <v>0</v>
      </c>
      <c r="GB418" s="8">
        <v>138.12870100102319</v>
      </c>
      <c r="GC418" s="8">
        <v>0</v>
      </c>
      <c r="GD418" s="8">
        <v>0</v>
      </c>
      <c r="GE418" s="8">
        <v>0</v>
      </c>
      <c r="GF418" s="8">
        <v>0</v>
      </c>
      <c r="GG418" s="8">
        <v>0</v>
      </c>
      <c r="GH418" s="8">
        <v>0</v>
      </c>
      <c r="GI418" s="9">
        <v>0</v>
      </c>
      <c r="GJ418" s="7">
        <v>4647.6841643350363</v>
      </c>
      <c r="GK418" s="8">
        <v>14182.34494683207</v>
      </c>
      <c r="GL418" s="8">
        <v>942.49058532487425</v>
      </c>
      <c r="GM418" s="8">
        <v>10574.209515697679</v>
      </c>
      <c r="GN418" s="8">
        <v>4032.7383707868339</v>
      </c>
      <c r="GO418" s="8">
        <v>6354.0435267038547</v>
      </c>
      <c r="GP418" s="8">
        <v>8545.6817489153527</v>
      </c>
      <c r="GQ418" s="8">
        <v>1432.4711181135031</v>
      </c>
      <c r="GR418" s="8">
        <v>1724.0195468733591</v>
      </c>
      <c r="GS418" s="8">
        <v>6308.4969991669941</v>
      </c>
      <c r="GT418" s="8">
        <v>0</v>
      </c>
      <c r="GU418" s="8">
        <v>754.94711271159986</v>
      </c>
      <c r="GV418" s="8">
        <v>948.88568547891032</v>
      </c>
      <c r="GW418" s="8">
        <v>4566.3305008975012</v>
      </c>
      <c r="GX418" s="8">
        <v>3349.226548506781</v>
      </c>
      <c r="GY418" s="8">
        <v>2580.9039459868968</v>
      </c>
      <c r="GZ418" s="8">
        <v>1614.440799280158</v>
      </c>
      <c r="HA418" s="8">
        <v>6544.5616123986556</v>
      </c>
      <c r="HB418" s="8">
        <v>2624.1392692708682</v>
      </c>
      <c r="HC418" s="8">
        <v>18889.83399907612</v>
      </c>
      <c r="HD418" s="8">
        <v>1297.9950486153421</v>
      </c>
      <c r="HE418" s="8">
        <v>8584.1676070942103</v>
      </c>
      <c r="HF418" s="8">
        <v>15198.644402063999</v>
      </c>
      <c r="HG418" s="8">
        <v>2723.1617304211281</v>
      </c>
      <c r="HH418" s="8">
        <v>5921.4792503954286</v>
      </c>
      <c r="HI418" s="8">
        <v>2624.372165334129</v>
      </c>
      <c r="HJ418" s="8">
        <v>4039.7002181004782</v>
      </c>
      <c r="HK418" s="8">
        <v>7701.2478029730082</v>
      </c>
      <c r="HL418" s="8">
        <v>2139.7196186433739</v>
      </c>
      <c r="HM418" s="8">
        <v>3901.1492774748772</v>
      </c>
      <c r="HN418" s="9">
        <v>8885.2360527315395</v>
      </c>
      <c r="HO418" s="7">
        <v>12704.809602306021</v>
      </c>
      <c r="HP418" s="8">
        <v>16528.233762428121</v>
      </c>
      <c r="HQ418" s="8">
        <v>16783.406528860669</v>
      </c>
      <c r="HR418" s="8">
        <v>22665.470050858228</v>
      </c>
      <c r="HS418" s="8">
        <v>13223.78156991478</v>
      </c>
      <c r="HT418" s="8">
        <v>18741.744080157008</v>
      </c>
      <c r="HU418" s="8">
        <v>16652.331161158039</v>
      </c>
      <c r="HV418" s="8">
        <v>14237.218791963591</v>
      </c>
      <c r="HW418" s="8">
        <v>24957.842446976989</v>
      </c>
      <c r="HX418" s="8">
        <v>26773.389893894389</v>
      </c>
      <c r="HY418" s="8">
        <v>25906.72320614252</v>
      </c>
      <c r="HZ418" s="8">
        <v>30197.484387784429</v>
      </c>
      <c r="IA418" s="8">
        <v>19937.414828145269</v>
      </c>
      <c r="IB418" s="8">
        <v>18894.97790330436</v>
      </c>
      <c r="IC418" s="8">
        <v>31818.970501215561</v>
      </c>
      <c r="ID418" s="8">
        <v>25831.3246059675</v>
      </c>
      <c r="IE418" s="8">
        <v>22142.596851420742</v>
      </c>
      <c r="IF418" s="8">
        <v>42054.216123775223</v>
      </c>
      <c r="IG418" s="8">
        <v>25258.536403755941</v>
      </c>
      <c r="IH418" s="8">
        <v>10186.85352905995</v>
      </c>
      <c r="II418" s="8">
        <v>45294.497079067703</v>
      </c>
      <c r="IJ418" s="8">
        <v>52630.486755373437</v>
      </c>
      <c r="IK418" s="8">
        <v>57569.214393902454</v>
      </c>
      <c r="IL418" s="9">
        <v>55690.855399505614</v>
      </c>
    </row>
    <row r="419" spans="1:246" ht="17.25" thickBot="1" x14ac:dyDescent="0.35">
      <c r="A419" s="63" t="s">
        <v>457</v>
      </c>
      <c r="B419" s="64">
        <v>1062634</v>
      </c>
      <c r="C419" s="64">
        <v>1062733</v>
      </c>
      <c r="D419" s="65" t="s">
        <v>476</v>
      </c>
      <c r="E419" s="10">
        <v>199.51684978647739</v>
      </c>
      <c r="F419" s="11">
        <v>7012.9227824719892</v>
      </c>
      <c r="G419" s="11">
        <v>17682.377563609651</v>
      </c>
      <c r="H419" s="11">
        <v>918.86922093112184</v>
      </c>
      <c r="I419" s="11">
        <v>0</v>
      </c>
      <c r="J419" s="11">
        <v>13489.45057245277</v>
      </c>
      <c r="K419" s="11">
        <v>163.10459412764169</v>
      </c>
      <c r="L419" s="11">
        <v>228.4924817160327</v>
      </c>
      <c r="M419" s="11">
        <v>3328.6551797822372</v>
      </c>
      <c r="N419" s="11">
        <v>0</v>
      </c>
      <c r="O419" s="11">
        <v>0</v>
      </c>
      <c r="P419" s="11">
        <v>1544.001525474926</v>
      </c>
      <c r="Q419" s="11">
        <v>0</v>
      </c>
      <c r="R419" s="11">
        <v>0</v>
      </c>
      <c r="S419" s="11">
        <v>0</v>
      </c>
      <c r="T419" s="11">
        <v>0</v>
      </c>
      <c r="U419" s="11">
        <v>0</v>
      </c>
      <c r="V419" s="11">
        <v>0</v>
      </c>
      <c r="W419" s="11">
        <v>0</v>
      </c>
      <c r="X419" s="11">
        <v>0</v>
      </c>
      <c r="Y419" s="11">
        <v>0</v>
      </c>
      <c r="Z419" s="11">
        <v>0</v>
      </c>
      <c r="AA419" s="11">
        <v>0</v>
      </c>
      <c r="AB419" s="11">
        <v>0</v>
      </c>
      <c r="AC419" s="11">
        <v>0</v>
      </c>
      <c r="AD419" s="11">
        <v>0</v>
      </c>
      <c r="AE419" s="11">
        <v>0</v>
      </c>
      <c r="AF419" s="11">
        <v>0</v>
      </c>
      <c r="AG419" s="11">
        <v>0</v>
      </c>
      <c r="AH419" s="11">
        <v>182.51851630086679</v>
      </c>
      <c r="AI419" s="11">
        <v>0</v>
      </c>
      <c r="AJ419" s="11">
        <v>3495.0970314397568</v>
      </c>
      <c r="AK419" s="11">
        <v>5929.2752556573623</v>
      </c>
      <c r="AL419" s="11">
        <v>0</v>
      </c>
      <c r="AM419" s="11">
        <v>4556.3443107528501</v>
      </c>
      <c r="AN419" s="11">
        <v>11035.174446576661</v>
      </c>
      <c r="AO419" s="11">
        <v>3509.342435055124</v>
      </c>
      <c r="AP419" s="12">
        <v>2061.211549490522</v>
      </c>
      <c r="AQ419" s="10">
        <v>0</v>
      </c>
      <c r="AR419" s="11">
        <v>75.114716292979821</v>
      </c>
      <c r="AS419" s="11">
        <v>203.40713480399259</v>
      </c>
      <c r="AT419" s="11">
        <v>1078.6376504516611</v>
      </c>
      <c r="AU419" s="11">
        <v>897.95898825847189</v>
      </c>
      <c r="AV419" s="11">
        <v>265.62350714356472</v>
      </c>
      <c r="AW419" s="11">
        <v>185.94139063807751</v>
      </c>
      <c r="AX419" s="12">
        <v>0</v>
      </c>
      <c r="AY419" s="10">
        <v>47744.668547783673</v>
      </c>
      <c r="AZ419" s="11">
        <v>40992.060181203182</v>
      </c>
      <c r="BA419" s="11">
        <v>69393.626603512617</v>
      </c>
      <c r="BB419" s="11">
        <v>70378.869775567917</v>
      </c>
      <c r="BC419" s="11">
        <v>49914.556285693026</v>
      </c>
      <c r="BD419" s="11">
        <v>32946.57724275993</v>
      </c>
      <c r="BE419" s="11">
        <v>78.259304297789384</v>
      </c>
      <c r="BF419" s="12">
        <v>12.127002300379861</v>
      </c>
      <c r="BG419" s="10">
        <v>7856.0747799443652</v>
      </c>
      <c r="BH419" s="11">
        <v>21462.706240824758</v>
      </c>
      <c r="BI419" s="11">
        <v>10694.39735080661</v>
      </c>
      <c r="BJ419" s="11">
        <v>7682.2480532112913</v>
      </c>
      <c r="BK419" s="11">
        <v>1857.926594577584</v>
      </c>
      <c r="BL419" s="11">
        <v>499.50963190304992</v>
      </c>
      <c r="BM419" s="11">
        <v>1681.9249977999159</v>
      </c>
      <c r="BN419" s="12">
        <v>1829.033266115001</v>
      </c>
      <c r="BO419" s="10">
        <v>223.70662943019889</v>
      </c>
      <c r="BP419" s="11">
        <v>446.07888588743401</v>
      </c>
      <c r="BQ419" s="11">
        <v>621.69084734262151</v>
      </c>
      <c r="BR419" s="11">
        <v>527.39131480873277</v>
      </c>
      <c r="BS419" s="11">
        <v>546.73146184779398</v>
      </c>
      <c r="BT419" s="11">
        <v>577.96387580520036</v>
      </c>
      <c r="BU419" s="11">
        <v>0</v>
      </c>
      <c r="BV419" s="11">
        <v>125.1261774082794</v>
      </c>
      <c r="BW419" s="11">
        <v>30.786905168603649</v>
      </c>
      <c r="BX419" s="11">
        <v>92.329185056157499</v>
      </c>
      <c r="BY419" s="11">
        <v>0</v>
      </c>
      <c r="BZ419" s="12">
        <v>56.473662199120561</v>
      </c>
      <c r="CA419" s="10">
        <v>127.7763083017407</v>
      </c>
      <c r="CB419" s="11">
        <v>0</v>
      </c>
      <c r="CC419" s="11">
        <v>0</v>
      </c>
      <c r="CD419" s="11">
        <v>0</v>
      </c>
      <c r="CE419" s="11">
        <v>0</v>
      </c>
      <c r="CF419" s="11">
        <v>668.120816739867</v>
      </c>
      <c r="CG419" s="11">
        <v>0</v>
      </c>
      <c r="CH419" s="11">
        <v>246.03441197906571</v>
      </c>
      <c r="CI419" s="11">
        <v>193.76918849779659</v>
      </c>
      <c r="CJ419" s="12">
        <v>178.70371585676909</v>
      </c>
      <c r="CK419" s="10">
        <v>2714.7819034249728</v>
      </c>
      <c r="CL419" s="11">
        <v>2774.1265926494352</v>
      </c>
      <c r="CM419" s="11">
        <v>6513.5354040832126</v>
      </c>
      <c r="CN419" s="11">
        <v>11213.96364726715</v>
      </c>
      <c r="CO419" s="11">
        <v>10445.29558274838</v>
      </c>
      <c r="CP419" s="11">
        <v>4068.7038298884249</v>
      </c>
      <c r="CQ419" s="11">
        <v>460.40359442331368</v>
      </c>
      <c r="CR419" s="11">
        <v>131.583029126052</v>
      </c>
      <c r="CS419" s="11">
        <v>1017.547630789455</v>
      </c>
      <c r="CT419" s="11">
        <v>881.30509734180441</v>
      </c>
      <c r="CU419" s="11">
        <v>743.13422492576603</v>
      </c>
      <c r="CV419" s="11">
        <v>116.2529257922566</v>
      </c>
      <c r="CW419" s="11">
        <v>476.56034890023682</v>
      </c>
      <c r="CX419" s="11">
        <v>142.5627452677403</v>
      </c>
      <c r="CY419" s="11">
        <v>0</v>
      </c>
      <c r="CZ419" s="11">
        <v>0</v>
      </c>
      <c r="DA419" s="11">
        <v>0</v>
      </c>
      <c r="DB419" s="11">
        <v>0</v>
      </c>
      <c r="DC419" s="11">
        <v>584.80348062513076</v>
      </c>
      <c r="DD419" s="11">
        <v>0</v>
      </c>
      <c r="DE419" s="11">
        <v>0</v>
      </c>
      <c r="DF419" s="11">
        <v>831.73408750624878</v>
      </c>
      <c r="DG419" s="11">
        <v>81.640840112080156</v>
      </c>
      <c r="DH419" s="11">
        <v>198.8009173621947</v>
      </c>
      <c r="DI419" s="11">
        <v>166.90812056228029</v>
      </c>
      <c r="DJ419" s="11">
        <v>388.67850731463727</v>
      </c>
      <c r="DK419" s="11">
        <v>361.11623707396029</v>
      </c>
      <c r="DL419" s="11">
        <v>921.86498817284723</v>
      </c>
      <c r="DM419" s="11">
        <v>154.15455524370981</v>
      </c>
      <c r="DN419" s="11">
        <v>405.76791207132828</v>
      </c>
      <c r="DO419" s="12">
        <v>114.2131887662824</v>
      </c>
      <c r="DP419" s="10">
        <v>0</v>
      </c>
      <c r="DQ419" s="11">
        <v>152.2920901932909</v>
      </c>
      <c r="DR419" s="11">
        <v>0</v>
      </c>
      <c r="DS419" s="11">
        <v>287.44334333846382</v>
      </c>
      <c r="DT419" s="11">
        <v>139.32905690626521</v>
      </c>
      <c r="DU419" s="11">
        <v>0</v>
      </c>
      <c r="DV419" s="11">
        <v>0</v>
      </c>
      <c r="DW419" s="11">
        <v>0</v>
      </c>
      <c r="DX419" s="11">
        <v>0</v>
      </c>
      <c r="DY419" s="11">
        <v>133.6899213034001</v>
      </c>
      <c r="DZ419" s="11">
        <v>455.90786140995192</v>
      </c>
      <c r="EA419" s="11">
        <v>149.3424959417633</v>
      </c>
      <c r="EB419" s="11">
        <v>90.868165623867043</v>
      </c>
      <c r="EC419" s="11">
        <v>0</v>
      </c>
      <c r="ED419" s="11">
        <v>0</v>
      </c>
      <c r="EE419" s="12">
        <v>0</v>
      </c>
      <c r="EF419" s="10">
        <v>5804.1384110993567</v>
      </c>
      <c r="EG419" s="11">
        <v>13384.787542607221</v>
      </c>
      <c r="EH419" s="11">
        <v>11763.337976289469</v>
      </c>
      <c r="EI419" s="11">
        <v>6713.9439350258062</v>
      </c>
      <c r="EJ419" s="11">
        <v>8857.6954321251305</v>
      </c>
      <c r="EK419" s="11">
        <v>14778.181793826119</v>
      </c>
      <c r="EL419" s="11">
        <v>14854.14635217561</v>
      </c>
      <c r="EM419" s="11">
        <v>6989.9051239451292</v>
      </c>
      <c r="EN419" s="11">
        <v>4494.1737516753919</v>
      </c>
      <c r="EO419" s="11">
        <v>9501.185579664394</v>
      </c>
      <c r="EP419" s="11">
        <v>4271.9083739370217</v>
      </c>
      <c r="EQ419" s="11">
        <v>9672.4171356423849</v>
      </c>
      <c r="ER419" s="11">
        <v>9118.3290710627898</v>
      </c>
      <c r="ES419" s="11">
        <v>14178.571414938009</v>
      </c>
      <c r="ET419" s="11">
        <v>10709.080977797281</v>
      </c>
      <c r="EU419" s="12">
        <v>9793.3017144098267</v>
      </c>
      <c r="EV419" s="10">
        <v>0</v>
      </c>
      <c r="EW419" s="11">
        <v>0</v>
      </c>
      <c r="EX419" s="11">
        <v>0</v>
      </c>
      <c r="EY419" s="11">
        <v>0</v>
      </c>
      <c r="EZ419" s="11">
        <v>0</v>
      </c>
      <c r="FA419" s="11">
        <v>0</v>
      </c>
      <c r="FB419" s="11">
        <v>0</v>
      </c>
      <c r="FC419" s="11">
        <v>0</v>
      </c>
      <c r="FD419" s="11">
        <v>0</v>
      </c>
      <c r="FE419" s="11">
        <v>0</v>
      </c>
      <c r="FF419" s="11">
        <v>0</v>
      </c>
      <c r="FG419" s="11">
        <v>0</v>
      </c>
      <c r="FH419" s="11">
        <v>0</v>
      </c>
      <c r="FI419" s="11">
        <v>0</v>
      </c>
      <c r="FJ419" s="11">
        <v>0</v>
      </c>
      <c r="FK419" s="11">
        <v>0</v>
      </c>
      <c r="FL419" s="11">
        <v>0</v>
      </c>
      <c r="FM419" s="11">
        <v>0</v>
      </c>
      <c r="FN419" s="11">
        <v>0</v>
      </c>
      <c r="FO419" s="11">
        <v>0</v>
      </c>
      <c r="FP419" s="11">
        <v>0</v>
      </c>
      <c r="FQ419" s="11">
        <v>0</v>
      </c>
      <c r="FR419" s="11">
        <v>0</v>
      </c>
      <c r="FS419" s="12">
        <v>0</v>
      </c>
      <c r="FT419" s="10">
        <v>0</v>
      </c>
      <c r="FU419" s="11">
        <v>216.03768978550039</v>
      </c>
      <c r="FV419" s="11">
        <v>0</v>
      </c>
      <c r="FW419" s="11">
        <v>247.02359262471381</v>
      </c>
      <c r="FX419" s="11">
        <v>0</v>
      </c>
      <c r="FY419" s="11">
        <v>0</v>
      </c>
      <c r="FZ419" s="11">
        <v>0</v>
      </c>
      <c r="GA419" s="11">
        <v>0</v>
      </c>
      <c r="GB419" s="11">
        <v>0</v>
      </c>
      <c r="GC419" s="11">
        <v>0</v>
      </c>
      <c r="GD419" s="11">
        <v>0</v>
      </c>
      <c r="GE419" s="11">
        <v>0</v>
      </c>
      <c r="GF419" s="11">
        <v>0</v>
      </c>
      <c r="GG419" s="11">
        <v>386.99177052023413</v>
      </c>
      <c r="GH419" s="11">
        <v>0</v>
      </c>
      <c r="GI419" s="12">
        <v>0</v>
      </c>
      <c r="GJ419" s="10">
        <v>6506.7578300690502</v>
      </c>
      <c r="GK419" s="11">
        <v>15873.81727994048</v>
      </c>
      <c r="GL419" s="11">
        <v>1178.1132316560929</v>
      </c>
      <c r="GM419" s="11">
        <v>15637.915480961359</v>
      </c>
      <c r="GN419" s="11">
        <v>7297.3360995190342</v>
      </c>
      <c r="GO419" s="11">
        <v>10166.46964272617</v>
      </c>
      <c r="GP419" s="11">
        <v>9417.6900906414085</v>
      </c>
      <c r="GQ419" s="11">
        <v>1432.4711181135031</v>
      </c>
      <c r="GR419" s="11">
        <v>1814.757417761431</v>
      </c>
      <c r="GS419" s="11">
        <v>7491.3401865108053</v>
      </c>
      <c r="GT419" s="11">
        <v>0</v>
      </c>
      <c r="GU419" s="11">
        <v>754.94711271159986</v>
      </c>
      <c r="GV419" s="11">
        <v>632.59045698594036</v>
      </c>
      <c r="GW419" s="11">
        <v>4700.6343391591918</v>
      </c>
      <c r="GX419" s="11">
        <v>5954.1805306787201</v>
      </c>
      <c r="GY419" s="11">
        <v>7742.71183796069</v>
      </c>
      <c r="GZ419" s="11">
        <v>1937.328959136189</v>
      </c>
      <c r="HA419" s="11">
        <v>7183.0554282424282</v>
      </c>
      <c r="HB419" s="11">
        <v>2799.081887222259</v>
      </c>
      <c r="HC419" s="11">
        <v>27924.10243341688</v>
      </c>
      <c r="HD419" s="11">
        <v>721.10836034185638</v>
      </c>
      <c r="HE419" s="11">
        <v>9430.4939908922315</v>
      </c>
      <c r="HF419" s="11">
        <v>19030.23542779441</v>
      </c>
      <c r="HG419" s="11">
        <v>3869.756143230024</v>
      </c>
      <c r="HH419" s="11">
        <v>9030.2558568530294</v>
      </c>
      <c r="HI419" s="11">
        <v>3644.961340741846</v>
      </c>
      <c r="HJ419" s="11">
        <v>5328.9662451538215</v>
      </c>
      <c r="HK419" s="11">
        <v>15402.49560594602</v>
      </c>
      <c r="HL419" s="11">
        <v>3566.1993644056238</v>
      </c>
      <c r="HM419" s="11">
        <v>4101.2082147812807</v>
      </c>
      <c r="HN419" s="12">
        <v>13094.03207770964</v>
      </c>
      <c r="HO419" s="10">
        <v>7818.3443706498538</v>
      </c>
      <c r="HP419" s="11">
        <v>8524.4040270790683</v>
      </c>
      <c r="HQ419" s="11">
        <v>16471.157105067909</v>
      </c>
      <c r="HR419" s="11">
        <v>19330.49625590906</v>
      </c>
      <c r="HS419" s="11">
        <v>8788.9767751262916</v>
      </c>
      <c r="HT419" s="11">
        <v>10097.59272890092</v>
      </c>
      <c r="HU419" s="11">
        <v>15333.334633541561</v>
      </c>
      <c r="HV419" s="11">
        <v>10133.915559345271</v>
      </c>
      <c r="HW419" s="11">
        <v>24797.856277445091</v>
      </c>
      <c r="HX419" s="11">
        <v>25903.25472234283</v>
      </c>
      <c r="HY419" s="11">
        <v>25388.58874201967</v>
      </c>
      <c r="HZ419" s="11">
        <v>26247.949644967939</v>
      </c>
      <c r="IA419" s="11">
        <v>13766.310238481259</v>
      </c>
      <c r="IB419" s="11">
        <v>13807.868467799341</v>
      </c>
      <c r="IC419" s="11">
        <v>32771.634288677102</v>
      </c>
      <c r="ID419" s="11">
        <v>21617.70428017138</v>
      </c>
      <c r="IE419" s="11">
        <v>14014.30180469667</v>
      </c>
      <c r="IF419" s="11">
        <v>23363.453402097341</v>
      </c>
      <c r="IG419" s="11">
        <v>24954.21668804804</v>
      </c>
      <c r="IH419" s="11">
        <v>7529.4134780008317</v>
      </c>
      <c r="II419" s="11">
        <v>37608.158180801678</v>
      </c>
      <c r="IJ419" s="11">
        <v>43858.7389628112</v>
      </c>
      <c r="IK419" s="11">
        <v>50759.952476344108</v>
      </c>
      <c r="IL419" s="12">
        <v>55904.230324407923</v>
      </c>
    </row>
  </sheetData>
  <mergeCells count="54">
    <mergeCell ref="D5:D6"/>
    <mergeCell ref="C5:C6"/>
    <mergeCell ref="B5:B6"/>
    <mergeCell ref="A5:A6"/>
    <mergeCell ref="A4:D4"/>
    <mergeCell ref="CA5:CC5"/>
    <mergeCell ref="CY5:DO5"/>
    <mergeCell ref="HI5:HN5"/>
    <mergeCell ref="DX5:EA5"/>
    <mergeCell ref="EB5:EE5"/>
    <mergeCell ref="EF5:EI5"/>
    <mergeCell ref="EJ5:EM5"/>
    <mergeCell ref="EN5:EQ5"/>
    <mergeCell ref="ER5:EU5"/>
    <mergeCell ref="CD5:CG5"/>
    <mergeCell ref="CH5:CJ5"/>
    <mergeCell ref="CK5:CX5"/>
    <mergeCell ref="DP5:DS5"/>
    <mergeCell ref="DT5:DW5"/>
    <mergeCell ref="HO5:HZ5"/>
    <mergeCell ref="IA5:IL5"/>
    <mergeCell ref="EV5:FA5"/>
    <mergeCell ref="FB5:FG5"/>
    <mergeCell ref="FH5:FM5"/>
    <mergeCell ref="FN5:FS5"/>
    <mergeCell ref="GJ5:HH5"/>
    <mergeCell ref="FT5:GI5"/>
    <mergeCell ref="BC5:BD5"/>
    <mergeCell ref="BE5:BF5"/>
    <mergeCell ref="BG5:BN5"/>
    <mergeCell ref="BO5:BT5"/>
    <mergeCell ref="BU5:BZ5"/>
    <mergeCell ref="HO4:IL4"/>
    <mergeCell ref="E5:J5"/>
    <mergeCell ref="K5:P5"/>
    <mergeCell ref="Q5:V5"/>
    <mergeCell ref="W5:AB5"/>
    <mergeCell ref="AC5:AH5"/>
    <mergeCell ref="AI5:AP5"/>
    <mergeCell ref="AQ5:AS5"/>
    <mergeCell ref="AT5:AX5"/>
    <mergeCell ref="AY5:BB5"/>
    <mergeCell ref="CK4:DO4"/>
    <mergeCell ref="DP4:EE4"/>
    <mergeCell ref="EF4:EU4"/>
    <mergeCell ref="EV4:FS4"/>
    <mergeCell ref="FT4:GI4"/>
    <mergeCell ref="GJ4:HN4"/>
    <mergeCell ref="CA4:CJ4"/>
    <mergeCell ref="E4:AP4"/>
    <mergeCell ref="AQ4:AX4"/>
    <mergeCell ref="AY4:BF4"/>
    <mergeCell ref="BG4:BN4"/>
    <mergeCell ref="BO4:BZ4"/>
  </mergeCells>
  <conditionalFormatting sqref="E7:IL419">
    <cfRule type="colorScale" priority="33">
      <colorScale>
        <cfvo type="percentile" val="3"/>
        <cfvo type="percentile" val="60"/>
        <cfvo type="percentile" val="97"/>
        <color rgb="FFFFFFFF"/>
        <color rgb="FFF4D669"/>
        <color rgb="FF63BE7B"/>
      </colorScale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I209"/>
  <sheetViews>
    <sheetView zoomScaleNormal="100" workbookViewId="0">
      <selection activeCell="A3" sqref="A3"/>
    </sheetView>
  </sheetViews>
  <sheetFormatPr defaultRowHeight="16.5" x14ac:dyDescent="0.3"/>
  <cols>
    <col min="1" max="1" width="10.7109375" style="27" customWidth="1"/>
    <col min="2" max="243" width="1.5703125" style="27" customWidth="1"/>
    <col min="244" max="16384" width="9.140625" style="27"/>
  </cols>
  <sheetData>
    <row r="1" spans="1:243" ht="17.25" x14ac:dyDescent="0.3">
      <c r="A1" s="1" t="s">
        <v>735</v>
      </c>
    </row>
    <row r="2" spans="1:243" x14ac:dyDescent="0.3">
      <c r="A2" s="2" t="s">
        <v>732</v>
      </c>
    </row>
    <row r="3" spans="1:243" ht="18" thickBot="1" x14ac:dyDescent="0.4">
      <c r="A3" s="28"/>
    </row>
    <row r="4" spans="1:243" s="29" customFormat="1" ht="18" customHeight="1" x14ac:dyDescent="0.35">
      <c r="A4" s="72" t="s">
        <v>728</v>
      </c>
      <c r="B4" s="50" t="s">
        <v>665</v>
      </c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  <c r="AK4" s="51"/>
      <c r="AL4" s="51"/>
      <c r="AM4" s="52"/>
      <c r="AN4" s="50" t="s">
        <v>734</v>
      </c>
      <c r="AO4" s="51"/>
      <c r="AP4" s="51"/>
      <c r="AQ4" s="51"/>
      <c r="AR4" s="51"/>
      <c r="AS4" s="51"/>
      <c r="AT4" s="51"/>
      <c r="AU4" s="52"/>
      <c r="AV4" s="50" t="s">
        <v>675</v>
      </c>
      <c r="AW4" s="51"/>
      <c r="AX4" s="51"/>
      <c r="AY4" s="51"/>
      <c r="AZ4" s="51"/>
      <c r="BA4" s="51"/>
      <c r="BB4" s="51"/>
      <c r="BC4" s="52"/>
      <c r="BD4" s="50" t="s">
        <v>677</v>
      </c>
      <c r="BE4" s="51"/>
      <c r="BF4" s="51"/>
      <c r="BG4" s="51"/>
      <c r="BH4" s="51"/>
      <c r="BI4" s="51"/>
      <c r="BJ4" s="51"/>
      <c r="BK4" s="52"/>
      <c r="BL4" s="50" t="s">
        <v>678</v>
      </c>
      <c r="BM4" s="51"/>
      <c r="BN4" s="51"/>
      <c r="BO4" s="51"/>
      <c r="BP4" s="51"/>
      <c r="BQ4" s="51"/>
      <c r="BR4" s="51"/>
      <c r="BS4" s="51"/>
      <c r="BT4" s="51"/>
      <c r="BU4" s="51"/>
      <c r="BV4" s="51"/>
      <c r="BW4" s="52"/>
      <c r="BX4" s="50" t="s">
        <v>679</v>
      </c>
      <c r="BY4" s="51"/>
      <c r="BZ4" s="51"/>
      <c r="CA4" s="51"/>
      <c r="CB4" s="51"/>
      <c r="CC4" s="51"/>
      <c r="CD4" s="51"/>
      <c r="CE4" s="51"/>
      <c r="CF4" s="51"/>
      <c r="CG4" s="52"/>
      <c r="CH4" s="50" t="s">
        <v>681</v>
      </c>
      <c r="CI4" s="51"/>
      <c r="CJ4" s="51"/>
      <c r="CK4" s="51"/>
      <c r="CL4" s="51"/>
      <c r="CM4" s="51"/>
      <c r="CN4" s="51"/>
      <c r="CO4" s="51"/>
      <c r="CP4" s="51"/>
      <c r="CQ4" s="51"/>
      <c r="CR4" s="51"/>
      <c r="CS4" s="51"/>
      <c r="CT4" s="51"/>
      <c r="CU4" s="51"/>
      <c r="CV4" s="51"/>
      <c r="CW4" s="51"/>
      <c r="CX4" s="51"/>
      <c r="CY4" s="51"/>
      <c r="CZ4" s="51"/>
      <c r="DA4" s="51"/>
      <c r="DB4" s="51"/>
      <c r="DC4" s="51"/>
      <c r="DD4" s="51"/>
      <c r="DE4" s="51"/>
      <c r="DF4" s="51"/>
      <c r="DG4" s="51"/>
      <c r="DH4" s="51"/>
      <c r="DI4" s="51"/>
      <c r="DJ4" s="51"/>
      <c r="DK4" s="51"/>
      <c r="DL4" s="52"/>
      <c r="DM4" s="50" t="s">
        <v>682</v>
      </c>
      <c r="DN4" s="51"/>
      <c r="DO4" s="51"/>
      <c r="DP4" s="51"/>
      <c r="DQ4" s="51"/>
      <c r="DR4" s="51"/>
      <c r="DS4" s="51"/>
      <c r="DT4" s="51"/>
      <c r="DU4" s="51"/>
      <c r="DV4" s="51"/>
      <c r="DW4" s="51"/>
      <c r="DX4" s="51"/>
      <c r="DY4" s="51"/>
      <c r="DZ4" s="51"/>
      <c r="EA4" s="51"/>
      <c r="EB4" s="52"/>
      <c r="EC4" s="50" t="s">
        <v>683</v>
      </c>
      <c r="ED4" s="51"/>
      <c r="EE4" s="51"/>
      <c r="EF4" s="51"/>
      <c r="EG4" s="51"/>
      <c r="EH4" s="51"/>
      <c r="EI4" s="51"/>
      <c r="EJ4" s="51"/>
      <c r="EK4" s="51"/>
      <c r="EL4" s="51"/>
      <c r="EM4" s="51"/>
      <c r="EN4" s="51"/>
      <c r="EO4" s="51"/>
      <c r="EP4" s="51"/>
      <c r="EQ4" s="51"/>
      <c r="ER4" s="52"/>
      <c r="ES4" s="50" t="s">
        <v>684</v>
      </c>
      <c r="ET4" s="51"/>
      <c r="EU4" s="51"/>
      <c r="EV4" s="51"/>
      <c r="EW4" s="51"/>
      <c r="EX4" s="51"/>
      <c r="EY4" s="51"/>
      <c r="EZ4" s="51"/>
      <c r="FA4" s="51"/>
      <c r="FB4" s="51"/>
      <c r="FC4" s="51"/>
      <c r="FD4" s="51"/>
      <c r="FE4" s="51"/>
      <c r="FF4" s="51"/>
      <c r="FG4" s="51"/>
      <c r="FH4" s="51"/>
      <c r="FI4" s="51"/>
      <c r="FJ4" s="51"/>
      <c r="FK4" s="51"/>
      <c r="FL4" s="51"/>
      <c r="FM4" s="51"/>
      <c r="FN4" s="51"/>
      <c r="FO4" s="51"/>
      <c r="FP4" s="52"/>
      <c r="FQ4" s="50" t="s">
        <v>696</v>
      </c>
      <c r="FR4" s="51"/>
      <c r="FS4" s="51"/>
      <c r="FT4" s="51"/>
      <c r="FU4" s="51"/>
      <c r="FV4" s="51"/>
      <c r="FW4" s="51"/>
      <c r="FX4" s="51"/>
      <c r="FY4" s="51"/>
      <c r="FZ4" s="51"/>
      <c r="GA4" s="51"/>
      <c r="GB4" s="51"/>
      <c r="GC4" s="51"/>
      <c r="GD4" s="51"/>
      <c r="GE4" s="51"/>
      <c r="GF4" s="52"/>
      <c r="GG4" s="50" t="s">
        <v>698</v>
      </c>
      <c r="GH4" s="51"/>
      <c r="GI4" s="51"/>
      <c r="GJ4" s="51"/>
      <c r="GK4" s="51"/>
      <c r="GL4" s="51"/>
      <c r="GM4" s="51"/>
      <c r="GN4" s="51"/>
      <c r="GO4" s="51"/>
      <c r="GP4" s="51"/>
      <c r="GQ4" s="51"/>
      <c r="GR4" s="51"/>
      <c r="GS4" s="51"/>
      <c r="GT4" s="51"/>
      <c r="GU4" s="51"/>
      <c r="GV4" s="51"/>
      <c r="GW4" s="51"/>
      <c r="GX4" s="51"/>
      <c r="GY4" s="51"/>
      <c r="GZ4" s="51"/>
      <c r="HA4" s="51"/>
      <c r="HB4" s="51"/>
      <c r="HC4" s="51"/>
      <c r="HD4" s="51"/>
      <c r="HE4" s="51"/>
      <c r="HF4" s="51"/>
      <c r="HG4" s="51"/>
      <c r="HH4" s="51"/>
      <c r="HI4" s="51"/>
      <c r="HJ4" s="51"/>
      <c r="HK4" s="52"/>
      <c r="HL4" s="50" t="s">
        <v>699</v>
      </c>
      <c r="HM4" s="51"/>
      <c r="HN4" s="51"/>
      <c r="HO4" s="51"/>
      <c r="HP4" s="51"/>
      <c r="HQ4" s="51"/>
      <c r="HR4" s="51"/>
      <c r="HS4" s="51"/>
      <c r="HT4" s="51"/>
      <c r="HU4" s="51"/>
      <c r="HV4" s="51"/>
      <c r="HW4" s="51"/>
      <c r="HX4" s="51"/>
      <c r="HY4" s="51"/>
      <c r="HZ4" s="51"/>
      <c r="IA4" s="51"/>
      <c r="IB4" s="51"/>
      <c r="IC4" s="51"/>
      <c r="ID4" s="51"/>
      <c r="IE4" s="51"/>
      <c r="IF4" s="51"/>
      <c r="IG4" s="51"/>
      <c r="IH4" s="51"/>
      <c r="II4" s="52"/>
    </row>
    <row r="5" spans="1:243" s="41" customFormat="1" ht="187.5" customHeight="1" x14ac:dyDescent="0.25">
      <c r="A5" s="30"/>
      <c r="B5" s="31" t="s">
        <v>666</v>
      </c>
      <c r="C5" s="32"/>
      <c r="D5" s="32"/>
      <c r="E5" s="32"/>
      <c r="F5" s="32"/>
      <c r="G5" s="32"/>
      <c r="H5" s="32" t="s">
        <v>667</v>
      </c>
      <c r="I5" s="32"/>
      <c r="J5" s="32"/>
      <c r="K5" s="32"/>
      <c r="L5" s="32"/>
      <c r="M5" s="32"/>
      <c r="N5" s="32" t="s">
        <v>668</v>
      </c>
      <c r="O5" s="32"/>
      <c r="P5" s="32"/>
      <c r="Q5" s="32"/>
      <c r="R5" s="32"/>
      <c r="S5" s="32"/>
      <c r="T5" s="32" t="s">
        <v>669</v>
      </c>
      <c r="U5" s="32"/>
      <c r="V5" s="32"/>
      <c r="W5" s="32"/>
      <c r="X5" s="32"/>
      <c r="Y5" s="32"/>
      <c r="Z5" s="32" t="s">
        <v>670</v>
      </c>
      <c r="AA5" s="32"/>
      <c r="AB5" s="32"/>
      <c r="AC5" s="32"/>
      <c r="AD5" s="32"/>
      <c r="AE5" s="32"/>
      <c r="AF5" s="32" t="s">
        <v>673</v>
      </c>
      <c r="AG5" s="32"/>
      <c r="AH5" s="32"/>
      <c r="AI5" s="32"/>
      <c r="AJ5" s="32"/>
      <c r="AK5" s="32"/>
      <c r="AL5" s="32"/>
      <c r="AM5" s="33"/>
      <c r="AN5" s="49" t="s">
        <v>701</v>
      </c>
      <c r="AO5" s="34"/>
      <c r="AP5" s="35"/>
      <c r="AQ5" s="32" t="s">
        <v>674</v>
      </c>
      <c r="AR5" s="32"/>
      <c r="AS5" s="32"/>
      <c r="AT5" s="32"/>
      <c r="AU5" s="33"/>
      <c r="AV5" s="31" t="s">
        <v>676</v>
      </c>
      <c r="AW5" s="32"/>
      <c r="AX5" s="32"/>
      <c r="AY5" s="32"/>
      <c r="AZ5" s="32" t="s">
        <v>674</v>
      </c>
      <c r="BA5" s="32"/>
      <c r="BB5" s="32" t="s">
        <v>668</v>
      </c>
      <c r="BC5" s="33"/>
      <c r="BD5" s="31" t="s">
        <v>673</v>
      </c>
      <c r="BE5" s="32"/>
      <c r="BF5" s="32"/>
      <c r="BG5" s="32"/>
      <c r="BH5" s="32"/>
      <c r="BI5" s="32"/>
      <c r="BJ5" s="32"/>
      <c r="BK5" s="33"/>
      <c r="BL5" s="31" t="s">
        <v>673</v>
      </c>
      <c r="BM5" s="32"/>
      <c r="BN5" s="32"/>
      <c r="BO5" s="32"/>
      <c r="BP5" s="32"/>
      <c r="BQ5" s="32"/>
      <c r="BR5" s="32" t="s">
        <v>669</v>
      </c>
      <c r="BS5" s="32"/>
      <c r="BT5" s="32"/>
      <c r="BU5" s="32"/>
      <c r="BV5" s="32"/>
      <c r="BW5" s="33"/>
      <c r="BX5" s="36" t="s">
        <v>702</v>
      </c>
      <c r="BY5" s="37"/>
      <c r="BZ5" s="38"/>
      <c r="CA5" s="32" t="s">
        <v>731</v>
      </c>
      <c r="CB5" s="32"/>
      <c r="CC5" s="32"/>
      <c r="CD5" s="32"/>
      <c r="CE5" s="32" t="s">
        <v>680</v>
      </c>
      <c r="CF5" s="32"/>
      <c r="CG5" s="33"/>
      <c r="CH5" s="31" t="s">
        <v>680</v>
      </c>
      <c r="CI5" s="32"/>
      <c r="CJ5" s="32"/>
      <c r="CK5" s="32"/>
      <c r="CL5" s="32"/>
      <c r="CM5" s="32"/>
      <c r="CN5" s="32"/>
      <c r="CO5" s="32"/>
      <c r="CP5" s="32"/>
      <c r="CQ5" s="32"/>
      <c r="CR5" s="32"/>
      <c r="CS5" s="32"/>
      <c r="CT5" s="32"/>
      <c r="CU5" s="32"/>
      <c r="CV5" s="39" t="s">
        <v>731</v>
      </c>
      <c r="CW5" s="37"/>
      <c r="CX5" s="37"/>
      <c r="CY5" s="37"/>
      <c r="CZ5" s="37"/>
      <c r="DA5" s="37"/>
      <c r="DB5" s="37"/>
      <c r="DC5" s="37"/>
      <c r="DD5" s="37"/>
      <c r="DE5" s="37"/>
      <c r="DF5" s="37"/>
      <c r="DG5" s="37"/>
      <c r="DH5" s="37"/>
      <c r="DI5" s="37"/>
      <c r="DJ5" s="37"/>
      <c r="DK5" s="37"/>
      <c r="DL5" s="40"/>
      <c r="DM5" s="31" t="s">
        <v>700</v>
      </c>
      <c r="DN5" s="32"/>
      <c r="DO5" s="32"/>
      <c r="DP5" s="32"/>
      <c r="DQ5" s="32" t="s">
        <v>685</v>
      </c>
      <c r="DR5" s="32"/>
      <c r="DS5" s="32"/>
      <c r="DT5" s="32"/>
      <c r="DU5" s="32" t="s">
        <v>686</v>
      </c>
      <c r="DV5" s="32"/>
      <c r="DW5" s="32"/>
      <c r="DX5" s="32"/>
      <c r="DY5" s="32" t="s">
        <v>687</v>
      </c>
      <c r="DZ5" s="32"/>
      <c r="EA5" s="32"/>
      <c r="EB5" s="33"/>
      <c r="EC5" s="31" t="s">
        <v>688</v>
      </c>
      <c r="ED5" s="32"/>
      <c r="EE5" s="32"/>
      <c r="EF5" s="32"/>
      <c r="EG5" s="32" t="s">
        <v>689</v>
      </c>
      <c r="EH5" s="32"/>
      <c r="EI5" s="32"/>
      <c r="EJ5" s="32"/>
      <c r="EK5" s="32" t="s">
        <v>690</v>
      </c>
      <c r="EL5" s="32"/>
      <c r="EM5" s="32"/>
      <c r="EN5" s="32"/>
      <c r="EO5" s="32" t="s">
        <v>691</v>
      </c>
      <c r="EP5" s="32"/>
      <c r="EQ5" s="32"/>
      <c r="ER5" s="33"/>
      <c r="ES5" s="31" t="s">
        <v>692</v>
      </c>
      <c r="ET5" s="32"/>
      <c r="EU5" s="32"/>
      <c r="EV5" s="32"/>
      <c r="EW5" s="32"/>
      <c r="EX5" s="32"/>
      <c r="EY5" s="32" t="s">
        <v>693</v>
      </c>
      <c r="EZ5" s="32"/>
      <c r="FA5" s="32"/>
      <c r="FB5" s="32"/>
      <c r="FC5" s="32"/>
      <c r="FD5" s="32"/>
      <c r="FE5" s="32" t="s">
        <v>694</v>
      </c>
      <c r="FF5" s="32"/>
      <c r="FG5" s="32"/>
      <c r="FH5" s="32"/>
      <c r="FI5" s="32"/>
      <c r="FJ5" s="32"/>
      <c r="FK5" s="32" t="s">
        <v>695</v>
      </c>
      <c r="FL5" s="32"/>
      <c r="FM5" s="32"/>
      <c r="FN5" s="32"/>
      <c r="FO5" s="32"/>
      <c r="FP5" s="33"/>
      <c r="FQ5" s="36" t="s">
        <v>736</v>
      </c>
      <c r="FR5" s="37"/>
      <c r="FS5" s="37"/>
      <c r="FT5" s="37"/>
      <c r="FU5" s="37"/>
      <c r="FV5" s="37"/>
      <c r="FW5" s="37"/>
      <c r="FX5" s="37"/>
      <c r="FY5" s="37"/>
      <c r="FZ5" s="37"/>
      <c r="GA5" s="37"/>
      <c r="GB5" s="37"/>
      <c r="GC5" s="37"/>
      <c r="GD5" s="37"/>
      <c r="GE5" s="37"/>
      <c r="GF5" s="40"/>
      <c r="GG5" s="31" t="s">
        <v>697</v>
      </c>
      <c r="GH5" s="32"/>
      <c r="GI5" s="32"/>
      <c r="GJ5" s="32"/>
      <c r="GK5" s="32"/>
      <c r="GL5" s="32"/>
      <c r="GM5" s="32"/>
      <c r="GN5" s="32"/>
      <c r="GO5" s="32"/>
      <c r="GP5" s="32"/>
      <c r="GQ5" s="32"/>
      <c r="GR5" s="32"/>
      <c r="GS5" s="32"/>
      <c r="GT5" s="32"/>
      <c r="GU5" s="32"/>
      <c r="GV5" s="32"/>
      <c r="GW5" s="32"/>
      <c r="GX5" s="32"/>
      <c r="GY5" s="32"/>
      <c r="GZ5" s="32"/>
      <c r="HA5" s="32"/>
      <c r="HB5" s="32"/>
      <c r="HC5" s="32"/>
      <c r="HD5" s="32"/>
      <c r="HE5" s="32"/>
      <c r="HF5" s="32" t="s">
        <v>700</v>
      </c>
      <c r="HG5" s="32"/>
      <c r="HH5" s="32"/>
      <c r="HI5" s="32"/>
      <c r="HJ5" s="32"/>
      <c r="HK5" s="33"/>
      <c r="HL5" s="31" t="s">
        <v>700</v>
      </c>
      <c r="HM5" s="32"/>
      <c r="HN5" s="32"/>
      <c r="HO5" s="32"/>
      <c r="HP5" s="32"/>
      <c r="HQ5" s="32"/>
      <c r="HR5" s="32"/>
      <c r="HS5" s="32"/>
      <c r="HT5" s="32"/>
      <c r="HU5" s="32"/>
      <c r="HV5" s="32"/>
      <c r="HW5" s="32"/>
      <c r="HX5" s="32" t="s">
        <v>737</v>
      </c>
      <c r="HY5" s="32"/>
      <c r="HZ5" s="32"/>
      <c r="IA5" s="32"/>
      <c r="IB5" s="32"/>
      <c r="IC5" s="32"/>
      <c r="ID5" s="32"/>
      <c r="IE5" s="32"/>
      <c r="IF5" s="32"/>
      <c r="IG5" s="32"/>
      <c r="IH5" s="32"/>
      <c r="II5" s="33"/>
    </row>
    <row r="6" spans="1:243" s="3" customFormat="1" ht="206.25" customHeight="1" thickBot="1" x14ac:dyDescent="0.35">
      <c r="A6" s="75"/>
      <c r="B6" s="53" t="s">
        <v>36</v>
      </c>
      <c r="C6" s="54" t="s">
        <v>47</v>
      </c>
      <c r="D6" s="54" t="s">
        <v>70</v>
      </c>
      <c r="E6" s="54" t="s">
        <v>97</v>
      </c>
      <c r="F6" s="54" t="s">
        <v>144</v>
      </c>
      <c r="G6" s="54" t="s">
        <v>215</v>
      </c>
      <c r="H6" s="54" t="s">
        <v>37</v>
      </c>
      <c r="I6" s="54" t="s">
        <v>48</v>
      </c>
      <c r="J6" s="54" t="s">
        <v>71</v>
      </c>
      <c r="K6" s="54" t="s">
        <v>98</v>
      </c>
      <c r="L6" s="54" t="s">
        <v>145</v>
      </c>
      <c r="M6" s="54" t="s">
        <v>216</v>
      </c>
      <c r="N6" s="54" t="s">
        <v>35</v>
      </c>
      <c r="O6" s="54" t="s">
        <v>46</v>
      </c>
      <c r="P6" s="54" t="s">
        <v>69</v>
      </c>
      <c r="Q6" s="54" t="s">
        <v>96</v>
      </c>
      <c r="R6" s="54" t="s">
        <v>143</v>
      </c>
      <c r="S6" s="54" t="s">
        <v>214</v>
      </c>
      <c r="T6" s="54" t="s">
        <v>38</v>
      </c>
      <c r="U6" s="54" t="s">
        <v>49</v>
      </c>
      <c r="V6" s="54" t="s">
        <v>72</v>
      </c>
      <c r="W6" s="54" t="s">
        <v>99</v>
      </c>
      <c r="X6" s="54" t="s">
        <v>146</v>
      </c>
      <c r="Y6" s="54" t="s">
        <v>217</v>
      </c>
      <c r="Z6" s="54" t="s">
        <v>34</v>
      </c>
      <c r="AA6" s="54" t="s">
        <v>45</v>
      </c>
      <c r="AB6" s="54" t="s">
        <v>68</v>
      </c>
      <c r="AC6" s="54" t="s">
        <v>95</v>
      </c>
      <c r="AD6" s="54" t="s">
        <v>142</v>
      </c>
      <c r="AE6" s="54" t="s">
        <v>213</v>
      </c>
      <c r="AF6" s="54" t="s">
        <v>44</v>
      </c>
      <c r="AG6" s="54" t="s">
        <v>93</v>
      </c>
      <c r="AH6" s="54" t="s">
        <v>94</v>
      </c>
      <c r="AI6" s="54" t="s">
        <v>100</v>
      </c>
      <c r="AJ6" s="54" t="s">
        <v>30</v>
      </c>
      <c r="AK6" s="54" t="s">
        <v>31</v>
      </c>
      <c r="AL6" s="54" t="s">
        <v>32</v>
      </c>
      <c r="AM6" s="55" t="s">
        <v>33</v>
      </c>
      <c r="AN6" s="53" t="s">
        <v>39</v>
      </c>
      <c r="AO6" s="54" t="s">
        <v>171</v>
      </c>
      <c r="AP6" s="54" t="s">
        <v>180</v>
      </c>
      <c r="AQ6" s="54" t="s">
        <v>79</v>
      </c>
      <c r="AR6" s="54" t="s">
        <v>80</v>
      </c>
      <c r="AS6" s="54" t="s">
        <v>208</v>
      </c>
      <c r="AT6" s="54" t="s">
        <v>51</v>
      </c>
      <c r="AU6" s="55" t="s">
        <v>127</v>
      </c>
      <c r="AV6" s="53" t="s">
        <v>50</v>
      </c>
      <c r="AW6" s="54" t="s">
        <v>232</v>
      </c>
      <c r="AX6" s="54" t="s">
        <v>59</v>
      </c>
      <c r="AY6" s="54" t="s">
        <v>233</v>
      </c>
      <c r="AZ6" s="54" t="s">
        <v>58</v>
      </c>
      <c r="BA6" s="54" t="s">
        <v>231</v>
      </c>
      <c r="BB6" s="54" t="s">
        <v>57</v>
      </c>
      <c r="BC6" s="55" t="s">
        <v>230</v>
      </c>
      <c r="BD6" s="53" t="s">
        <v>657</v>
      </c>
      <c r="BE6" s="54" t="s">
        <v>658</v>
      </c>
      <c r="BF6" s="54" t="s">
        <v>659</v>
      </c>
      <c r="BG6" s="54" t="s">
        <v>660</v>
      </c>
      <c r="BH6" s="54" t="s">
        <v>661</v>
      </c>
      <c r="BI6" s="54" t="s">
        <v>662</v>
      </c>
      <c r="BJ6" s="54" t="s">
        <v>663</v>
      </c>
      <c r="BK6" s="55" t="s">
        <v>664</v>
      </c>
      <c r="BL6" s="53" t="s">
        <v>81</v>
      </c>
      <c r="BM6" s="54" t="s">
        <v>82</v>
      </c>
      <c r="BN6" s="54" t="s">
        <v>101</v>
      </c>
      <c r="BO6" s="54" t="s">
        <v>102</v>
      </c>
      <c r="BP6" s="54" t="s">
        <v>200</v>
      </c>
      <c r="BQ6" s="54" t="s">
        <v>201</v>
      </c>
      <c r="BR6" s="54" t="s">
        <v>83</v>
      </c>
      <c r="BS6" s="54" t="s">
        <v>84</v>
      </c>
      <c r="BT6" s="54" t="s">
        <v>103</v>
      </c>
      <c r="BU6" s="54" t="s">
        <v>104</v>
      </c>
      <c r="BV6" s="54" t="s">
        <v>202</v>
      </c>
      <c r="BW6" s="55" t="s">
        <v>203</v>
      </c>
      <c r="BX6" s="53" t="s">
        <v>105</v>
      </c>
      <c r="BY6" s="54" t="s">
        <v>106</v>
      </c>
      <c r="BZ6" s="54" t="s">
        <v>107</v>
      </c>
      <c r="CA6" s="54" t="s">
        <v>108</v>
      </c>
      <c r="CB6" s="54" t="s">
        <v>109</v>
      </c>
      <c r="CC6" s="54" t="s">
        <v>110</v>
      </c>
      <c r="CD6" s="54" t="s">
        <v>111</v>
      </c>
      <c r="CE6" s="54" t="s">
        <v>112</v>
      </c>
      <c r="CF6" s="54" t="s">
        <v>113</v>
      </c>
      <c r="CG6" s="55" t="s">
        <v>114</v>
      </c>
      <c r="CH6" s="53" t="s">
        <v>115</v>
      </c>
      <c r="CI6" s="54" t="s">
        <v>116</v>
      </c>
      <c r="CJ6" s="54" t="s">
        <v>117</v>
      </c>
      <c r="CK6" s="54" t="s">
        <v>181</v>
      </c>
      <c r="CL6" s="54" t="s">
        <v>118</v>
      </c>
      <c r="CM6" s="54" t="s">
        <v>119</v>
      </c>
      <c r="CN6" s="54" t="s">
        <v>182</v>
      </c>
      <c r="CO6" s="54" t="s">
        <v>183</v>
      </c>
      <c r="CP6" s="54" t="s">
        <v>186</v>
      </c>
      <c r="CQ6" s="54" t="s">
        <v>187</v>
      </c>
      <c r="CR6" s="54" t="s">
        <v>184</v>
      </c>
      <c r="CS6" s="54" t="s">
        <v>185</v>
      </c>
      <c r="CT6" s="54" t="s">
        <v>188</v>
      </c>
      <c r="CU6" s="54" t="s">
        <v>189</v>
      </c>
      <c r="CV6" s="54" t="s">
        <v>120</v>
      </c>
      <c r="CW6" s="54" t="s">
        <v>121</v>
      </c>
      <c r="CX6" s="54" t="s">
        <v>122</v>
      </c>
      <c r="CY6" s="54" t="s">
        <v>123</v>
      </c>
      <c r="CZ6" s="54" t="s">
        <v>124</v>
      </c>
      <c r="DA6" s="54" t="s">
        <v>125</v>
      </c>
      <c r="DB6" s="54" t="s">
        <v>190</v>
      </c>
      <c r="DC6" s="54" t="s">
        <v>126</v>
      </c>
      <c r="DD6" s="54" t="s">
        <v>191</v>
      </c>
      <c r="DE6" s="54" t="s">
        <v>192</v>
      </c>
      <c r="DF6" s="54" t="s">
        <v>193</v>
      </c>
      <c r="DG6" s="54" t="s">
        <v>196</v>
      </c>
      <c r="DH6" s="54" t="s">
        <v>197</v>
      </c>
      <c r="DI6" s="54" t="s">
        <v>194</v>
      </c>
      <c r="DJ6" s="54" t="s">
        <v>195</v>
      </c>
      <c r="DK6" s="54" t="s">
        <v>198</v>
      </c>
      <c r="DL6" s="55" t="s">
        <v>199</v>
      </c>
      <c r="DM6" s="53" t="s">
        <v>88</v>
      </c>
      <c r="DN6" s="54" t="s">
        <v>92</v>
      </c>
      <c r="DO6" s="54" t="s">
        <v>170</v>
      </c>
      <c r="DP6" s="54" t="s">
        <v>207</v>
      </c>
      <c r="DQ6" s="54" t="s">
        <v>87</v>
      </c>
      <c r="DR6" s="54" t="s">
        <v>91</v>
      </c>
      <c r="DS6" s="54" t="s">
        <v>169</v>
      </c>
      <c r="DT6" s="54" t="s">
        <v>206</v>
      </c>
      <c r="DU6" s="54" t="s">
        <v>85</v>
      </c>
      <c r="DV6" s="54" t="s">
        <v>89</v>
      </c>
      <c r="DW6" s="54" t="s">
        <v>167</v>
      </c>
      <c r="DX6" s="54" t="s">
        <v>204</v>
      </c>
      <c r="DY6" s="54" t="s">
        <v>86</v>
      </c>
      <c r="DZ6" s="54" t="s">
        <v>90</v>
      </c>
      <c r="EA6" s="54" t="s">
        <v>168</v>
      </c>
      <c r="EB6" s="55" t="s">
        <v>205</v>
      </c>
      <c r="EC6" s="53" t="s">
        <v>134</v>
      </c>
      <c r="ED6" s="54" t="s">
        <v>136</v>
      </c>
      <c r="EE6" s="54" t="s">
        <v>148</v>
      </c>
      <c r="EF6" s="54" t="s">
        <v>149</v>
      </c>
      <c r="EG6" s="54" t="s">
        <v>135</v>
      </c>
      <c r="EH6" s="54" t="s">
        <v>137</v>
      </c>
      <c r="EI6" s="54" t="s">
        <v>147</v>
      </c>
      <c r="EJ6" s="54" t="s">
        <v>150</v>
      </c>
      <c r="EK6" s="54" t="s">
        <v>138</v>
      </c>
      <c r="EL6" s="54" t="s">
        <v>140</v>
      </c>
      <c r="EM6" s="54" t="s">
        <v>151</v>
      </c>
      <c r="EN6" s="54" t="s">
        <v>153</v>
      </c>
      <c r="EO6" s="54" t="s">
        <v>139</v>
      </c>
      <c r="EP6" s="54" t="s">
        <v>141</v>
      </c>
      <c r="EQ6" s="54" t="s">
        <v>152</v>
      </c>
      <c r="ER6" s="55" t="s">
        <v>154</v>
      </c>
      <c r="ES6" s="53" t="s">
        <v>155</v>
      </c>
      <c r="ET6" s="54" t="s">
        <v>156</v>
      </c>
      <c r="EU6" s="54" t="s">
        <v>157</v>
      </c>
      <c r="EV6" s="54" t="s">
        <v>218</v>
      </c>
      <c r="EW6" s="54" t="s">
        <v>219</v>
      </c>
      <c r="EX6" s="54" t="s">
        <v>220</v>
      </c>
      <c r="EY6" s="54" t="s">
        <v>158</v>
      </c>
      <c r="EZ6" s="54" t="s">
        <v>159</v>
      </c>
      <c r="FA6" s="54" t="s">
        <v>160</v>
      </c>
      <c r="FB6" s="54" t="s">
        <v>221</v>
      </c>
      <c r="FC6" s="54" t="s">
        <v>222</v>
      </c>
      <c r="FD6" s="54" t="s">
        <v>223</v>
      </c>
      <c r="FE6" s="54" t="s">
        <v>161</v>
      </c>
      <c r="FF6" s="54" t="s">
        <v>162</v>
      </c>
      <c r="FG6" s="54" t="s">
        <v>163</v>
      </c>
      <c r="FH6" s="54" t="s">
        <v>224</v>
      </c>
      <c r="FI6" s="54" t="s">
        <v>225</v>
      </c>
      <c r="FJ6" s="54" t="s">
        <v>226</v>
      </c>
      <c r="FK6" s="54" t="s">
        <v>164</v>
      </c>
      <c r="FL6" s="54" t="s">
        <v>165</v>
      </c>
      <c r="FM6" s="54" t="s">
        <v>166</v>
      </c>
      <c r="FN6" s="54" t="s">
        <v>227</v>
      </c>
      <c r="FO6" s="54" t="s">
        <v>228</v>
      </c>
      <c r="FP6" s="55" t="s">
        <v>229</v>
      </c>
      <c r="FQ6" s="53" t="s">
        <v>13</v>
      </c>
      <c r="FR6" s="54" t="s">
        <v>14</v>
      </c>
      <c r="FS6" s="54" t="s">
        <v>23</v>
      </c>
      <c r="FT6" s="54" t="s">
        <v>24</v>
      </c>
      <c r="FU6" s="54" t="s">
        <v>25</v>
      </c>
      <c r="FV6" s="54" t="s">
        <v>26</v>
      </c>
      <c r="FW6" s="54" t="s">
        <v>27</v>
      </c>
      <c r="FX6" s="54" t="s">
        <v>28</v>
      </c>
      <c r="FY6" s="54" t="s">
        <v>29</v>
      </c>
      <c r="FZ6" s="54" t="s">
        <v>0</v>
      </c>
      <c r="GA6" s="54" t="s">
        <v>1</v>
      </c>
      <c r="GB6" s="54" t="s">
        <v>2</v>
      </c>
      <c r="GC6" s="54" t="s">
        <v>3</v>
      </c>
      <c r="GD6" s="54" t="s">
        <v>4</v>
      </c>
      <c r="GE6" s="54" t="s">
        <v>5</v>
      </c>
      <c r="GF6" s="55" t="s">
        <v>6</v>
      </c>
      <c r="GG6" s="53" t="s">
        <v>52</v>
      </c>
      <c r="GH6" s="54" t="s">
        <v>53</v>
      </c>
      <c r="GI6" s="54" t="s">
        <v>54</v>
      </c>
      <c r="GJ6" s="54" t="s">
        <v>8</v>
      </c>
      <c r="GK6" s="54" t="s">
        <v>55</v>
      </c>
      <c r="GL6" s="54" t="s">
        <v>7</v>
      </c>
      <c r="GM6" s="54" t="s">
        <v>56</v>
      </c>
      <c r="GN6" s="54" t="s">
        <v>73</v>
      </c>
      <c r="GO6" s="54" t="s">
        <v>74</v>
      </c>
      <c r="GP6" s="54" t="s">
        <v>75</v>
      </c>
      <c r="GQ6" s="54" t="s">
        <v>76</v>
      </c>
      <c r="GR6" s="54" t="s">
        <v>77</v>
      </c>
      <c r="GS6" s="54" t="s">
        <v>78</v>
      </c>
      <c r="GT6" s="54" t="s">
        <v>9</v>
      </c>
      <c r="GU6" s="54" t="s">
        <v>10</v>
      </c>
      <c r="GV6" s="54" t="s">
        <v>11</v>
      </c>
      <c r="GW6" s="54" t="s">
        <v>12</v>
      </c>
      <c r="GX6" s="54" t="s">
        <v>172</v>
      </c>
      <c r="GY6" s="54" t="s">
        <v>173</v>
      </c>
      <c r="GZ6" s="54" t="s">
        <v>174</v>
      </c>
      <c r="HA6" s="54" t="s">
        <v>175</v>
      </c>
      <c r="HB6" s="54" t="s">
        <v>176</v>
      </c>
      <c r="HC6" s="54" t="s">
        <v>177</v>
      </c>
      <c r="HD6" s="54" t="s">
        <v>178</v>
      </c>
      <c r="HE6" s="54" t="s">
        <v>179</v>
      </c>
      <c r="HF6" s="54" t="s">
        <v>128</v>
      </c>
      <c r="HG6" s="54" t="s">
        <v>129</v>
      </c>
      <c r="HH6" s="54" t="s">
        <v>130</v>
      </c>
      <c r="HI6" s="54" t="s">
        <v>131</v>
      </c>
      <c r="HJ6" s="54" t="s">
        <v>132</v>
      </c>
      <c r="HK6" s="55" t="s">
        <v>133</v>
      </c>
      <c r="HL6" s="53" t="s">
        <v>15</v>
      </c>
      <c r="HM6" s="54" t="s">
        <v>16</v>
      </c>
      <c r="HN6" s="54" t="s">
        <v>19</v>
      </c>
      <c r="HO6" s="54" t="s">
        <v>20</v>
      </c>
      <c r="HP6" s="54" t="s">
        <v>60</v>
      </c>
      <c r="HQ6" s="54" t="s">
        <v>61</v>
      </c>
      <c r="HR6" s="54" t="s">
        <v>64</v>
      </c>
      <c r="HS6" s="54" t="s">
        <v>65</v>
      </c>
      <c r="HT6" s="54" t="s">
        <v>40</v>
      </c>
      <c r="HU6" s="54" t="s">
        <v>41</v>
      </c>
      <c r="HV6" s="54" t="s">
        <v>209</v>
      </c>
      <c r="HW6" s="54" t="s">
        <v>210</v>
      </c>
      <c r="HX6" s="54" t="s">
        <v>17</v>
      </c>
      <c r="HY6" s="54" t="s">
        <v>18</v>
      </c>
      <c r="HZ6" s="54" t="s">
        <v>21</v>
      </c>
      <c r="IA6" s="54" t="s">
        <v>22</v>
      </c>
      <c r="IB6" s="54" t="s">
        <v>62</v>
      </c>
      <c r="IC6" s="54" t="s">
        <v>63</v>
      </c>
      <c r="ID6" s="54" t="s">
        <v>66</v>
      </c>
      <c r="IE6" s="54" t="s">
        <v>67</v>
      </c>
      <c r="IF6" s="54" t="s">
        <v>42</v>
      </c>
      <c r="IG6" s="54" t="s">
        <v>43</v>
      </c>
      <c r="IH6" s="54" t="s">
        <v>211</v>
      </c>
      <c r="II6" s="55" t="s">
        <v>212</v>
      </c>
    </row>
    <row r="7" spans="1:243" ht="17.25" x14ac:dyDescent="0.35">
      <c r="A7" s="73" t="s">
        <v>703</v>
      </c>
      <c r="B7" s="43">
        <v>436.43570866232761</v>
      </c>
      <c r="C7" s="44">
        <v>307.55601460925288</v>
      </c>
      <c r="D7" s="44">
        <v>436.12171970908366</v>
      </c>
      <c r="E7" s="44">
        <v>243.50956583639527</v>
      </c>
      <c r="F7" s="44">
        <v>623.66999729899408</v>
      </c>
      <c r="G7" s="44">
        <v>237.06004038651045</v>
      </c>
      <c r="H7" s="44">
        <v>1296.2002946539963</v>
      </c>
      <c r="I7" s="44">
        <v>473.18892912511882</v>
      </c>
      <c r="J7" s="44">
        <v>320.69840419951061</v>
      </c>
      <c r="K7" s="44">
        <v>911.14180605518641</v>
      </c>
      <c r="L7" s="44">
        <v>1025.7126601419718</v>
      </c>
      <c r="M7" s="44">
        <v>556.91363037712995</v>
      </c>
      <c r="N7" s="44">
        <v>1204.5168524151584</v>
      </c>
      <c r="O7" s="44">
        <v>69.385667522484781</v>
      </c>
      <c r="P7" s="44">
        <v>1067.7504688657648</v>
      </c>
      <c r="Q7" s="44">
        <v>357.05886891626488</v>
      </c>
      <c r="R7" s="44">
        <v>468.42596975583314</v>
      </c>
      <c r="S7" s="44">
        <v>551.8812629355217</v>
      </c>
      <c r="T7" s="44">
        <v>883.43502905433479</v>
      </c>
      <c r="U7" s="44">
        <v>380.479872525752</v>
      </c>
      <c r="V7" s="44">
        <v>1225.9120289463979</v>
      </c>
      <c r="W7" s="44">
        <v>1922.0771402609923</v>
      </c>
      <c r="X7" s="44">
        <v>528.08959731789582</v>
      </c>
      <c r="Y7" s="44">
        <v>454.73544314307657</v>
      </c>
      <c r="Z7" s="44">
        <v>154.24738336564528</v>
      </c>
      <c r="AA7" s="44">
        <v>1325.3037670028118</v>
      </c>
      <c r="AB7" s="44">
        <v>607.19884815464138</v>
      </c>
      <c r="AC7" s="44">
        <v>1647.8821862368695</v>
      </c>
      <c r="AD7" s="44">
        <v>640.20538696224469</v>
      </c>
      <c r="AE7" s="44">
        <v>549.01569227579068</v>
      </c>
      <c r="AF7" s="44">
        <v>949.53792422799995</v>
      </c>
      <c r="AG7" s="44">
        <v>6196.0503268220464</v>
      </c>
      <c r="AH7" s="44">
        <v>831.93597517782734</v>
      </c>
      <c r="AI7" s="44">
        <v>1320.7455956476513</v>
      </c>
      <c r="AJ7" s="44">
        <v>1885.2257612542162</v>
      </c>
      <c r="AK7" s="44">
        <v>3036.210144287445</v>
      </c>
      <c r="AL7" s="44">
        <v>7008.3830145937682</v>
      </c>
      <c r="AM7" s="45">
        <v>4770.0006049375015</v>
      </c>
      <c r="AN7" s="43">
        <v>1381.5652225696538</v>
      </c>
      <c r="AO7" s="44">
        <v>1250.6837972107633</v>
      </c>
      <c r="AP7" s="44">
        <v>1412.102582547858</v>
      </c>
      <c r="AQ7" s="44">
        <v>1827.5880627731083</v>
      </c>
      <c r="AR7" s="44">
        <v>1026.786481838074</v>
      </c>
      <c r="AS7" s="44">
        <v>4896.2718815503404</v>
      </c>
      <c r="AT7" s="44">
        <v>16224.670403183862</v>
      </c>
      <c r="AU7" s="45">
        <v>466.57552952399936</v>
      </c>
      <c r="AV7" s="43">
        <v>6338.7661653464384</v>
      </c>
      <c r="AW7" s="44">
        <v>8764.1242881219605</v>
      </c>
      <c r="AX7" s="44">
        <v>4796.6506664357812</v>
      </c>
      <c r="AY7" s="44">
        <v>3001.7646122872943</v>
      </c>
      <c r="AZ7" s="44">
        <v>2792.6093016092946</v>
      </c>
      <c r="BA7" s="44">
        <v>2565.5236867610997</v>
      </c>
      <c r="BB7" s="44">
        <v>20033.448742606179</v>
      </c>
      <c r="BC7" s="45">
        <v>8711.2298311689101</v>
      </c>
      <c r="BD7" s="43">
        <v>1945.8856445505971</v>
      </c>
      <c r="BE7" s="44">
        <v>1393.2468158164299</v>
      </c>
      <c r="BF7" s="44">
        <v>12972.244341124713</v>
      </c>
      <c r="BG7" s="44">
        <v>13295.974986683543</v>
      </c>
      <c r="BH7" s="44">
        <v>5163.4557201712014</v>
      </c>
      <c r="BI7" s="44">
        <v>719.60743070518765</v>
      </c>
      <c r="BJ7" s="44">
        <v>593.13691843770141</v>
      </c>
      <c r="BK7" s="45">
        <v>417.59994358021657</v>
      </c>
      <c r="BL7" s="43">
        <v>1376.8095761429925</v>
      </c>
      <c r="BM7" s="44">
        <v>1553.603197160194</v>
      </c>
      <c r="BN7" s="44">
        <v>3630.6864842972177</v>
      </c>
      <c r="BO7" s="44">
        <v>2815.8638626675488</v>
      </c>
      <c r="BP7" s="44">
        <v>2969.3138871416072</v>
      </c>
      <c r="BQ7" s="44">
        <v>3079.9329548892911</v>
      </c>
      <c r="BR7" s="44">
        <v>742.17263839690679</v>
      </c>
      <c r="BS7" s="44">
        <v>687.97730051932228</v>
      </c>
      <c r="BT7" s="44">
        <v>129.19433417530499</v>
      </c>
      <c r="BU7" s="44">
        <v>341.27113500985087</v>
      </c>
      <c r="BV7" s="44">
        <v>260.15743051025646</v>
      </c>
      <c r="BW7" s="45">
        <v>179.18470775882702</v>
      </c>
      <c r="BX7" s="43">
        <v>723.99978105147102</v>
      </c>
      <c r="BY7" s="44">
        <v>458.56900719898846</v>
      </c>
      <c r="BZ7" s="44">
        <v>636.51067332499997</v>
      </c>
      <c r="CA7" s="44">
        <v>416.63611331434032</v>
      </c>
      <c r="CB7" s="44">
        <v>438.37484125058205</v>
      </c>
      <c r="CC7" s="44">
        <v>333.55603402484024</v>
      </c>
      <c r="CD7" s="44">
        <v>423.34953536771667</v>
      </c>
      <c r="CE7" s="44">
        <v>281.70290607665476</v>
      </c>
      <c r="CF7" s="44">
        <v>322.95700094133645</v>
      </c>
      <c r="CG7" s="45">
        <v>207.62965686776457</v>
      </c>
      <c r="CH7" s="43">
        <v>70.299571214817831</v>
      </c>
      <c r="CI7" s="44">
        <v>182.04796149352498</v>
      </c>
      <c r="CJ7" s="44">
        <v>675.64630013718272</v>
      </c>
      <c r="CK7" s="44">
        <v>518.1934178377013</v>
      </c>
      <c r="CL7" s="44">
        <v>698.72511983506149</v>
      </c>
      <c r="CM7" s="44">
        <v>620.40901548126669</v>
      </c>
      <c r="CN7" s="44">
        <v>757.08369126003993</v>
      </c>
      <c r="CO7" s="44">
        <v>664.79749281827912</v>
      </c>
      <c r="CP7" s="44">
        <v>502.27247251344482</v>
      </c>
      <c r="CQ7" s="44">
        <v>847.3416011559965</v>
      </c>
      <c r="CR7" s="44">
        <v>361.27755587376504</v>
      </c>
      <c r="CS7" s="44">
        <v>169.89819107329481</v>
      </c>
      <c r="CT7" s="44">
        <v>187.83850379544069</v>
      </c>
      <c r="CU7" s="44">
        <v>201.86422419676759</v>
      </c>
      <c r="CV7" s="44">
        <v>431.46823614144836</v>
      </c>
      <c r="CW7" s="44">
        <v>281.03689268896682</v>
      </c>
      <c r="CX7" s="44">
        <v>1791.9042410391201</v>
      </c>
      <c r="CY7" s="44">
        <v>160.23347834148615</v>
      </c>
      <c r="CZ7" s="44">
        <v>442.11685238191126</v>
      </c>
      <c r="DA7" s="44">
        <v>296.54015879324942</v>
      </c>
      <c r="DB7" s="44">
        <v>215.27351139697566</v>
      </c>
      <c r="DC7" s="44">
        <v>1524.1963998394324</v>
      </c>
      <c r="DD7" s="44">
        <v>853.33291686871814</v>
      </c>
      <c r="DE7" s="44">
        <v>1307.8197922890297</v>
      </c>
      <c r="DF7" s="44">
        <v>1771.9493968769668</v>
      </c>
      <c r="DG7" s="44">
        <v>743.10640895804863</v>
      </c>
      <c r="DH7" s="44">
        <v>2046.5308036433169</v>
      </c>
      <c r="DI7" s="44">
        <v>333.46582359671294</v>
      </c>
      <c r="DJ7" s="44">
        <v>3219.2712194123246</v>
      </c>
      <c r="DK7" s="44">
        <v>379.77610951884736</v>
      </c>
      <c r="DL7" s="45">
        <v>2753.0778188528307</v>
      </c>
      <c r="DM7" s="43">
        <v>205.37631739574579</v>
      </c>
      <c r="DN7" s="44">
        <v>136.3698644366772</v>
      </c>
      <c r="DO7" s="44">
        <v>198.92526440110635</v>
      </c>
      <c r="DP7" s="44">
        <v>69.370738277627368</v>
      </c>
      <c r="DQ7" s="44">
        <v>163.77982593108334</v>
      </c>
      <c r="DR7" s="44">
        <v>304.79017497801368</v>
      </c>
      <c r="DS7" s="44">
        <v>270.97229069632903</v>
      </c>
      <c r="DT7" s="44">
        <v>430.64821842168112</v>
      </c>
      <c r="DU7" s="44">
        <v>330.11418258356844</v>
      </c>
      <c r="DV7" s="44">
        <v>135.65678170498776</v>
      </c>
      <c r="DW7" s="44">
        <v>539.77831698583043</v>
      </c>
      <c r="DX7" s="44">
        <v>144.99759725588569</v>
      </c>
      <c r="DY7" s="44">
        <v>186.56658499121079</v>
      </c>
      <c r="DZ7" s="44">
        <v>387.83526836327974</v>
      </c>
      <c r="EA7" s="44">
        <v>164.53061909923497</v>
      </c>
      <c r="EB7" s="45">
        <v>185.21926969237026</v>
      </c>
      <c r="EC7" s="43">
        <v>303.09870524145498</v>
      </c>
      <c r="ED7" s="44">
        <v>258.28568104479382</v>
      </c>
      <c r="EE7" s="44">
        <v>247.08425371905528</v>
      </c>
      <c r="EF7" s="44">
        <v>234.11634797149813</v>
      </c>
      <c r="EG7" s="44">
        <v>378.07784404038756</v>
      </c>
      <c r="EH7" s="44">
        <v>421.43136617362569</v>
      </c>
      <c r="EI7" s="44">
        <v>200.07435298698024</v>
      </c>
      <c r="EJ7" s="44">
        <v>215.01604143356118</v>
      </c>
      <c r="EK7" s="44">
        <v>268.9167125610461</v>
      </c>
      <c r="EL7" s="44">
        <v>349.0692878816223</v>
      </c>
      <c r="EM7" s="44">
        <v>168.19693230175071</v>
      </c>
      <c r="EN7" s="44">
        <v>187.55557748895706</v>
      </c>
      <c r="EO7" s="44">
        <v>366.02029302385614</v>
      </c>
      <c r="EP7" s="44">
        <v>401.17051130797813</v>
      </c>
      <c r="EQ7" s="44">
        <v>283.22835605546629</v>
      </c>
      <c r="ER7" s="45">
        <v>258.06718437289538</v>
      </c>
      <c r="ES7" s="43">
        <v>287.40181255907049</v>
      </c>
      <c r="ET7" s="44">
        <v>151.65573215860391</v>
      </c>
      <c r="EU7" s="44">
        <v>301.10363817613086</v>
      </c>
      <c r="EV7" s="44">
        <v>651.81411896022018</v>
      </c>
      <c r="EW7" s="44">
        <v>505.7541376991939</v>
      </c>
      <c r="EX7" s="44">
        <v>887.23279328878209</v>
      </c>
      <c r="EY7" s="44">
        <v>395.18511464540831</v>
      </c>
      <c r="EZ7" s="44">
        <v>392.45143302714638</v>
      </c>
      <c r="FA7" s="44">
        <v>447.23137296465558</v>
      </c>
      <c r="FB7" s="44">
        <v>506.62859034234003</v>
      </c>
      <c r="FC7" s="44">
        <v>614.47407159582792</v>
      </c>
      <c r="FD7" s="44">
        <v>380.61252416929761</v>
      </c>
      <c r="FE7" s="44">
        <v>1872.582448190188</v>
      </c>
      <c r="FF7" s="44">
        <v>1496.3705715516335</v>
      </c>
      <c r="FG7" s="44">
        <v>3075.7906575801662</v>
      </c>
      <c r="FH7" s="44">
        <v>559.25497460673876</v>
      </c>
      <c r="FI7" s="44">
        <v>275.72304714104757</v>
      </c>
      <c r="FJ7" s="44">
        <v>710.57910630945923</v>
      </c>
      <c r="FK7" s="44">
        <v>1492.534906332131</v>
      </c>
      <c r="FL7" s="44">
        <v>407.36907965826259</v>
      </c>
      <c r="FM7" s="44">
        <v>1144.4334331070343</v>
      </c>
      <c r="FN7" s="44">
        <v>913.40846016987655</v>
      </c>
      <c r="FO7" s="44">
        <v>579.13460756562563</v>
      </c>
      <c r="FP7" s="45">
        <v>1189.3959054991733</v>
      </c>
      <c r="FQ7" s="43">
        <v>291.1345267322825</v>
      </c>
      <c r="FR7" s="44">
        <v>339.11015785952605</v>
      </c>
      <c r="FS7" s="44">
        <v>179.36964046359196</v>
      </c>
      <c r="FT7" s="44">
        <v>316.06776690939665</v>
      </c>
      <c r="FU7" s="44">
        <v>213.27762907404272</v>
      </c>
      <c r="FV7" s="44">
        <v>208.05839662920218</v>
      </c>
      <c r="FW7" s="44">
        <v>147.45814673499908</v>
      </c>
      <c r="FX7" s="44">
        <v>208.49498321927413</v>
      </c>
      <c r="FY7" s="44">
        <v>182.29543067271348</v>
      </c>
      <c r="FZ7" s="44">
        <v>178.7222963969933</v>
      </c>
      <c r="GA7" s="44">
        <v>208.87772504213339</v>
      </c>
      <c r="GB7" s="44">
        <v>208.90261339154793</v>
      </c>
      <c r="GC7" s="44">
        <v>172.24219548554913</v>
      </c>
      <c r="GD7" s="44">
        <v>89.856869814760145</v>
      </c>
      <c r="GE7" s="44">
        <v>107.0623183240491</v>
      </c>
      <c r="GF7" s="45">
        <v>140.90910988594126</v>
      </c>
      <c r="GG7" s="43">
        <v>64.963229459633666</v>
      </c>
      <c r="GH7" s="44">
        <v>70.55372907025351</v>
      </c>
      <c r="GI7" s="44">
        <v>49.541269160198084</v>
      </c>
      <c r="GJ7" s="44">
        <v>149.80280045109762</v>
      </c>
      <c r="GK7" s="44">
        <v>36.036684875225809</v>
      </c>
      <c r="GL7" s="44">
        <v>132.67723363349771</v>
      </c>
      <c r="GM7" s="44">
        <v>70.177956573374416</v>
      </c>
      <c r="GN7" s="44">
        <v>24.307939072642153</v>
      </c>
      <c r="GO7" s="44">
        <v>163.46160240001981</v>
      </c>
      <c r="GP7" s="44">
        <v>73.514909876026721</v>
      </c>
      <c r="GQ7" s="44">
        <v>7.7917319978642254</v>
      </c>
      <c r="GR7" s="44">
        <v>62.797107058894937</v>
      </c>
      <c r="GS7" s="44">
        <v>11.507733268832675</v>
      </c>
      <c r="GT7" s="44">
        <v>136.41501903080828</v>
      </c>
      <c r="GU7" s="44">
        <v>99.111071637371538</v>
      </c>
      <c r="GV7" s="44">
        <v>56.409368971830439</v>
      </c>
      <c r="GW7" s="44">
        <v>146.76280559064722</v>
      </c>
      <c r="GX7" s="44">
        <v>99.463206456156215</v>
      </c>
      <c r="GY7" s="44">
        <v>244.21357294373101</v>
      </c>
      <c r="GZ7" s="44">
        <v>154.04394567976121</v>
      </c>
      <c r="HA7" s="44">
        <v>58.695876036118797</v>
      </c>
      <c r="HB7" s="44">
        <v>88.79519373820763</v>
      </c>
      <c r="HC7" s="44">
        <v>100.51081783772628</v>
      </c>
      <c r="HD7" s="44">
        <v>70.252908603705166</v>
      </c>
      <c r="HE7" s="44">
        <v>84.448254199176219</v>
      </c>
      <c r="HF7" s="44">
        <v>89.719136051181522</v>
      </c>
      <c r="HG7" s="44">
        <v>176.33499547768011</v>
      </c>
      <c r="HH7" s="44">
        <v>97.064304841867383</v>
      </c>
      <c r="HI7" s="44">
        <v>112.49655327567706</v>
      </c>
      <c r="HJ7" s="44">
        <v>158.26055431848084</v>
      </c>
      <c r="HK7" s="45">
        <v>104.8773627913061</v>
      </c>
      <c r="HL7" s="43">
        <v>283.16358178902379</v>
      </c>
      <c r="HM7" s="44">
        <v>354.82529485494524</v>
      </c>
      <c r="HN7" s="44">
        <v>379.28228995060635</v>
      </c>
      <c r="HO7" s="44">
        <v>373.28045823054691</v>
      </c>
      <c r="HP7" s="44">
        <v>300.77126520552889</v>
      </c>
      <c r="HQ7" s="44">
        <v>365.3715672519923</v>
      </c>
      <c r="HR7" s="44">
        <v>380.78924563523429</v>
      </c>
      <c r="HS7" s="44">
        <v>331.99804003145783</v>
      </c>
      <c r="HT7" s="44">
        <v>320.80379793439062</v>
      </c>
      <c r="HU7" s="44">
        <v>298.86574705695739</v>
      </c>
      <c r="HV7" s="44">
        <v>238.32278586756061</v>
      </c>
      <c r="HW7" s="44">
        <v>340.39170524534205</v>
      </c>
      <c r="HX7" s="44">
        <v>241.31182489983917</v>
      </c>
      <c r="HY7" s="44">
        <v>522.90964472714825</v>
      </c>
      <c r="HZ7" s="44">
        <v>273.75695147407373</v>
      </c>
      <c r="IA7" s="44">
        <v>381.47237836785501</v>
      </c>
      <c r="IB7" s="44">
        <v>272.62204135192025</v>
      </c>
      <c r="IC7" s="44">
        <v>194.22663804001866</v>
      </c>
      <c r="ID7" s="44">
        <v>286.23405777077704</v>
      </c>
      <c r="IE7" s="44">
        <v>415.74508839776178</v>
      </c>
      <c r="IF7" s="44">
        <v>414.56332869683769</v>
      </c>
      <c r="IG7" s="44">
        <v>645.40333673730186</v>
      </c>
      <c r="IH7" s="44">
        <v>224.62069708781652</v>
      </c>
      <c r="II7" s="45">
        <v>265.78443586803775</v>
      </c>
    </row>
    <row r="8" spans="1:243" ht="17.25" x14ac:dyDescent="0.35">
      <c r="A8" s="73" t="s">
        <v>704</v>
      </c>
      <c r="B8" s="43">
        <v>208.61077898325098</v>
      </c>
      <c r="C8" s="44">
        <v>222.48732971733185</v>
      </c>
      <c r="D8" s="44">
        <v>257.92144713978081</v>
      </c>
      <c r="E8" s="44">
        <v>151.5170631870904</v>
      </c>
      <c r="F8" s="44">
        <v>456.94633465470838</v>
      </c>
      <c r="G8" s="44">
        <v>233.4129628421027</v>
      </c>
      <c r="H8" s="44">
        <v>129.6200294653996</v>
      </c>
      <c r="I8" s="44">
        <v>126.18371443336501</v>
      </c>
      <c r="J8" s="44">
        <v>18.864612011735925</v>
      </c>
      <c r="K8" s="44">
        <v>74.378922943280529</v>
      </c>
      <c r="L8" s="44">
        <v>71.353924183789374</v>
      </c>
      <c r="M8" s="44">
        <v>202.51404740986547</v>
      </c>
      <c r="N8" s="44">
        <v>294.98371895881451</v>
      </c>
      <c r="O8" s="44">
        <v>46.257111681656532</v>
      </c>
      <c r="P8" s="44">
        <v>0</v>
      </c>
      <c r="Q8" s="44">
        <v>0</v>
      </c>
      <c r="R8" s="44">
        <v>52.047329972870337</v>
      </c>
      <c r="S8" s="44">
        <v>137.9703157338804</v>
      </c>
      <c r="T8" s="44">
        <v>0</v>
      </c>
      <c r="U8" s="44">
        <v>196.37670840038814</v>
      </c>
      <c r="V8" s="44">
        <v>265.71492253025372</v>
      </c>
      <c r="W8" s="44">
        <v>812.76404788179116</v>
      </c>
      <c r="X8" s="44">
        <v>72.83994445764084</v>
      </c>
      <c r="Y8" s="44">
        <v>193.26256333580753</v>
      </c>
      <c r="Z8" s="44">
        <v>0</v>
      </c>
      <c r="AA8" s="44">
        <v>167.27134923336465</v>
      </c>
      <c r="AB8" s="44">
        <v>117.52235770734991</v>
      </c>
      <c r="AC8" s="44">
        <v>158.01610005011079</v>
      </c>
      <c r="AD8" s="44">
        <v>19.110608566037158</v>
      </c>
      <c r="AE8" s="44">
        <v>135.77807443379774</v>
      </c>
      <c r="AF8" s="44">
        <v>271.29654977942857</v>
      </c>
      <c r="AG8" s="44">
        <v>5433.4595173670232</v>
      </c>
      <c r="AH8" s="44">
        <v>573.74894839850174</v>
      </c>
      <c r="AI8" s="44">
        <v>798.59036015904485</v>
      </c>
      <c r="AJ8" s="44">
        <v>1909.7092126990756</v>
      </c>
      <c r="AK8" s="44">
        <v>2820.5230848571896</v>
      </c>
      <c r="AL8" s="44">
        <v>6650.2904518043078</v>
      </c>
      <c r="AM8" s="45">
        <v>3196.6496200628294</v>
      </c>
      <c r="AN8" s="43">
        <v>845.58154897752922</v>
      </c>
      <c r="AO8" s="44">
        <v>1050.610932646003</v>
      </c>
      <c r="AP8" s="44">
        <v>1151.6571494554578</v>
      </c>
      <c r="AQ8" s="44">
        <v>2023.6269207176281</v>
      </c>
      <c r="AR8" s="44">
        <v>1093.7508176101226</v>
      </c>
      <c r="AS8" s="44">
        <v>5757.7949865695309</v>
      </c>
      <c r="AT8" s="44">
        <v>18233.174755918226</v>
      </c>
      <c r="AU8" s="45">
        <v>388.8129412699995</v>
      </c>
      <c r="AV8" s="43">
        <v>4586.9750524436295</v>
      </c>
      <c r="AW8" s="44">
        <v>5548.1161882297383</v>
      </c>
      <c r="AX8" s="44">
        <v>3758.7602093175196</v>
      </c>
      <c r="AY8" s="44">
        <v>2161.1512849138921</v>
      </c>
      <c r="AZ8" s="44">
        <v>1651.5015797873957</v>
      </c>
      <c r="BA8" s="44">
        <v>1520.7220717790487</v>
      </c>
      <c r="BB8" s="44">
        <v>804.72627084464523</v>
      </c>
      <c r="BC8" s="45">
        <v>834.71085158108326</v>
      </c>
      <c r="BD8" s="43">
        <v>1598.5759818312974</v>
      </c>
      <c r="BE8" s="44">
        <v>1564.5266995956972</v>
      </c>
      <c r="BF8" s="44">
        <v>12697.153672525646</v>
      </c>
      <c r="BG8" s="44">
        <v>11821.554282034574</v>
      </c>
      <c r="BH8" s="44">
        <v>4737.4280204871093</v>
      </c>
      <c r="BI8" s="44">
        <v>850.44514537885777</v>
      </c>
      <c r="BJ8" s="44">
        <v>434.00262324709848</v>
      </c>
      <c r="BK8" s="45">
        <v>231.99996865567584</v>
      </c>
      <c r="BL8" s="43">
        <v>762.54068832534961</v>
      </c>
      <c r="BM8" s="44">
        <v>794.86675203544826</v>
      </c>
      <c r="BN8" s="44">
        <v>1812.7236992306453</v>
      </c>
      <c r="BO8" s="44">
        <v>1720.2368324659926</v>
      </c>
      <c r="BP8" s="44">
        <v>1486.9235953930495</v>
      </c>
      <c r="BQ8" s="44">
        <v>1784.5493885682072</v>
      </c>
      <c r="BR8" s="44">
        <v>194.21340070199435</v>
      </c>
      <c r="BS8" s="44">
        <v>375.26034573781209</v>
      </c>
      <c r="BT8" s="44">
        <v>49.216889209639994</v>
      </c>
      <c r="BU8" s="44">
        <v>70.004335386636086</v>
      </c>
      <c r="BV8" s="44">
        <v>86.719143503418834</v>
      </c>
      <c r="BW8" s="45">
        <v>34.962869806600402</v>
      </c>
      <c r="BX8" s="43">
        <v>350.56831503544913</v>
      </c>
      <c r="BY8" s="44">
        <v>160.499152519646</v>
      </c>
      <c r="BZ8" s="44">
        <v>179.01862687265626</v>
      </c>
      <c r="CA8" s="44">
        <v>20.323712844601967</v>
      </c>
      <c r="CB8" s="44">
        <v>65.756226187587302</v>
      </c>
      <c r="CC8" s="44">
        <v>22.237068934989349</v>
      </c>
      <c r="CD8" s="44">
        <v>41.302393694411386</v>
      </c>
      <c r="CE8" s="44">
        <v>142.63438282362262</v>
      </c>
      <c r="CF8" s="44">
        <v>161.47850047066819</v>
      </c>
      <c r="CG8" s="45">
        <v>85.915720083212932</v>
      </c>
      <c r="CH8" s="43">
        <v>23.433190404939278</v>
      </c>
      <c r="CI8" s="44">
        <v>156.04110985159284</v>
      </c>
      <c r="CJ8" s="44">
        <v>291.87920165926295</v>
      </c>
      <c r="CK8" s="44">
        <v>303.094263263561</v>
      </c>
      <c r="CL8" s="44">
        <v>256.6745338169614</v>
      </c>
      <c r="CM8" s="44">
        <v>290.81672600684374</v>
      </c>
      <c r="CN8" s="44">
        <v>283.90638422251504</v>
      </c>
      <c r="CO8" s="44">
        <v>274.70970777614849</v>
      </c>
      <c r="CP8" s="44">
        <v>341.16620774498142</v>
      </c>
      <c r="CQ8" s="44">
        <v>474.10780064680739</v>
      </c>
      <c r="CR8" s="44">
        <v>88.73483828478436</v>
      </c>
      <c r="CS8" s="44">
        <v>55.787465725559485</v>
      </c>
      <c r="CT8" s="44">
        <v>48.698871354373516</v>
      </c>
      <c r="CU8" s="44">
        <v>121.75937332503442</v>
      </c>
      <c r="CV8" s="44">
        <v>136.25312720256264</v>
      </c>
      <c r="CW8" s="44">
        <v>175.6480579306043</v>
      </c>
      <c r="CX8" s="44">
        <v>299.84055029339868</v>
      </c>
      <c r="CY8" s="44">
        <v>80.116739170743088</v>
      </c>
      <c r="CZ8" s="44">
        <v>104.02749467809679</v>
      </c>
      <c r="DA8" s="44">
        <v>205.29703301071109</v>
      </c>
      <c r="DB8" s="44">
        <v>167.43495330875885</v>
      </c>
      <c r="DC8" s="44">
        <v>772.83197738337412</v>
      </c>
      <c r="DD8" s="44">
        <v>343.97916028816536</v>
      </c>
      <c r="DE8" s="44">
        <v>272.7207149797029</v>
      </c>
      <c r="DF8" s="44">
        <v>325.87575114978711</v>
      </c>
      <c r="DG8" s="44">
        <v>39.632341811095934</v>
      </c>
      <c r="DH8" s="44">
        <v>288.43722735912507</v>
      </c>
      <c r="DI8" s="44">
        <v>262.73064889437984</v>
      </c>
      <c r="DJ8" s="44">
        <v>728.61103811179657</v>
      </c>
      <c r="DK8" s="44">
        <v>343.60695623133802</v>
      </c>
      <c r="DL8" s="45">
        <v>240.1438595884089</v>
      </c>
      <c r="DM8" s="43">
        <v>69.136582093617392</v>
      </c>
      <c r="DN8" s="44">
        <v>114.37472501140672</v>
      </c>
      <c r="DO8" s="44">
        <v>163.67268589964451</v>
      </c>
      <c r="DP8" s="44">
        <v>87.626195719108239</v>
      </c>
      <c r="DQ8" s="44">
        <v>40.944956482770849</v>
      </c>
      <c r="DR8" s="44">
        <v>162.55475998827399</v>
      </c>
      <c r="DS8" s="44">
        <v>127.30241844793977</v>
      </c>
      <c r="DT8" s="44">
        <v>162.50876166855892</v>
      </c>
      <c r="DU8" s="44">
        <v>101.573594641098</v>
      </c>
      <c r="DV8" s="44">
        <v>85.677967392623827</v>
      </c>
      <c r="DW8" s="44">
        <v>154.22237628166582</v>
      </c>
      <c r="DX8" s="44">
        <v>115.99807780470856</v>
      </c>
      <c r="DY8" s="44">
        <v>45.381061214078322</v>
      </c>
      <c r="DZ8" s="44">
        <v>94.097737242238381</v>
      </c>
      <c r="EA8" s="44">
        <v>60.439819260943473</v>
      </c>
      <c r="EB8" s="45">
        <v>119.84776274212196</v>
      </c>
      <c r="EC8" s="43">
        <v>177.90576177215837</v>
      </c>
      <c r="ED8" s="44">
        <v>219.36592088735912</v>
      </c>
      <c r="EE8" s="44">
        <v>189.22275126585873</v>
      </c>
      <c r="EF8" s="44">
        <v>201.95339920864055</v>
      </c>
      <c r="EG8" s="44">
        <v>378.07784404038739</v>
      </c>
      <c r="EH8" s="44">
        <v>303.63999053503471</v>
      </c>
      <c r="EI8" s="44">
        <v>185.78332777362456</v>
      </c>
      <c r="EJ8" s="44">
        <v>177.15607400506033</v>
      </c>
      <c r="EK8" s="44">
        <v>170.8412056270175</v>
      </c>
      <c r="EL8" s="44">
        <v>204.83283396476602</v>
      </c>
      <c r="EM8" s="44">
        <v>163.88419044785965</v>
      </c>
      <c r="EN8" s="44">
        <v>158.97567996683026</v>
      </c>
      <c r="EO8" s="44">
        <v>345.810583593091</v>
      </c>
      <c r="EP8" s="44">
        <v>236.10035079472027</v>
      </c>
      <c r="EQ8" s="44">
        <v>255.32115954685628</v>
      </c>
      <c r="ER8" s="45">
        <v>227.09912224814789</v>
      </c>
      <c r="ES8" s="43">
        <v>71.850453139767623</v>
      </c>
      <c r="ET8" s="44">
        <v>13.786884741691258</v>
      </c>
      <c r="EU8" s="44">
        <v>98.869851341416108</v>
      </c>
      <c r="EV8" s="44">
        <v>284.52203605406424</v>
      </c>
      <c r="EW8" s="44">
        <v>210.39372128286462</v>
      </c>
      <c r="EX8" s="44">
        <v>595.23212714310705</v>
      </c>
      <c r="EY8" s="44">
        <v>42.98085839043717</v>
      </c>
      <c r="EZ8" s="44">
        <v>63.181035657621067</v>
      </c>
      <c r="FA8" s="44">
        <v>58.176438759630003</v>
      </c>
      <c r="FB8" s="44">
        <v>184.22857830630548</v>
      </c>
      <c r="FC8" s="44">
        <v>201.93983573571805</v>
      </c>
      <c r="FD8" s="44">
        <v>69.997705594353604</v>
      </c>
      <c r="FE8" s="44">
        <v>22.906207317311168</v>
      </c>
      <c r="FF8" s="44">
        <v>65.630288225948817</v>
      </c>
      <c r="FG8" s="44">
        <v>24.508292092272242</v>
      </c>
      <c r="FH8" s="44">
        <v>105.96410045180318</v>
      </c>
      <c r="FI8" s="44">
        <v>129.75202218402242</v>
      </c>
      <c r="FJ8" s="44">
        <v>174.01937297374511</v>
      </c>
      <c r="FK8" s="44">
        <v>86.943780951386259</v>
      </c>
      <c r="FL8" s="44">
        <v>123.44517565401895</v>
      </c>
      <c r="FM8" s="44">
        <v>42.702740041307244</v>
      </c>
      <c r="FN8" s="44">
        <v>84.968228853011752</v>
      </c>
      <c r="FO8" s="44">
        <v>259.45230418940042</v>
      </c>
      <c r="FP8" s="45">
        <v>341.22013682353332</v>
      </c>
      <c r="FQ8" s="43">
        <v>110.90839113610764</v>
      </c>
      <c r="FR8" s="44">
        <v>41.104261558730435</v>
      </c>
      <c r="FS8" s="44">
        <v>76.872703055825127</v>
      </c>
      <c r="FT8" s="44">
        <v>87.191108112937002</v>
      </c>
      <c r="FU8" s="44">
        <v>40.624310299817665</v>
      </c>
      <c r="FV8" s="44">
        <v>83.223358651680869</v>
      </c>
      <c r="FW8" s="44">
        <v>57.344834841388518</v>
      </c>
      <c r="FX8" s="44">
        <v>85.536403372009929</v>
      </c>
      <c r="FY8" s="44">
        <v>88.684263570509245</v>
      </c>
      <c r="FZ8" s="44">
        <v>43.326617308361996</v>
      </c>
      <c r="GA8" s="44">
        <v>98.942080283115786</v>
      </c>
      <c r="GB8" s="44">
        <v>139.2684089276986</v>
      </c>
      <c r="GC8" s="44">
        <v>156.58381407777196</v>
      </c>
      <c r="GD8" s="44">
        <v>77.020174126937263</v>
      </c>
      <c r="GE8" s="44">
        <v>33.809153154962871</v>
      </c>
      <c r="GF8" s="45">
        <v>31.313135530209177</v>
      </c>
      <c r="GG8" s="43">
        <v>96.241821421679504</v>
      </c>
      <c r="GH8" s="44">
        <v>52.411341595045485</v>
      </c>
      <c r="GI8" s="44">
        <v>37.745728883960446</v>
      </c>
      <c r="GJ8" s="44">
        <v>188.12444707812264</v>
      </c>
      <c r="GK8" s="44">
        <v>33.264632192516125</v>
      </c>
      <c r="GL8" s="44">
        <v>134.40031458977694</v>
      </c>
      <c r="GM8" s="44">
        <v>85.529384573800073</v>
      </c>
      <c r="GN8" s="44">
        <v>6.0769847681605382</v>
      </c>
      <c r="GO8" s="44">
        <v>214.28579810422761</v>
      </c>
      <c r="GP8" s="44">
        <v>73.514909876026721</v>
      </c>
      <c r="GQ8" s="44">
        <v>15.583463995728451</v>
      </c>
      <c r="GR8" s="44">
        <v>81.266844429158141</v>
      </c>
      <c r="GS8" s="44">
        <v>3.2879237910950505</v>
      </c>
      <c r="GT8" s="44">
        <v>181.88669204107774</v>
      </c>
      <c r="GU8" s="44">
        <v>122.53732493347754</v>
      </c>
      <c r="GV8" s="44">
        <v>76.555572176055605</v>
      </c>
      <c r="GW8" s="44">
        <v>195.68374078752962</v>
      </c>
      <c r="GX8" s="44">
        <v>145.87936946902909</v>
      </c>
      <c r="GY8" s="44">
        <v>330.87000205279685</v>
      </c>
      <c r="GZ8" s="44">
        <v>260.68975422728823</v>
      </c>
      <c r="HA8" s="44">
        <v>95.031418344192346</v>
      </c>
      <c r="HB8" s="44">
        <v>106.55423248584918</v>
      </c>
      <c r="HC8" s="44">
        <v>140.33585886776879</v>
      </c>
      <c r="HD8" s="44">
        <v>98.027314330751395</v>
      </c>
      <c r="HE8" s="44">
        <v>140.06051915960933</v>
      </c>
      <c r="HF8" s="44">
        <v>104.67232539304511</v>
      </c>
      <c r="HG8" s="44">
        <v>254.50411718428055</v>
      </c>
      <c r="HH8" s="44">
        <v>126.77786754856146</v>
      </c>
      <c r="HI8" s="44">
        <v>181.09201259011431</v>
      </c>
      <c r="HJ8" s="44">
        <v>251.59370173707214</v>
      </c>
      <c r="HK8" s="45">
        <v>150.39018060640117</v>
      </c>
      <c r="HL8" s="43">
        <v>176.83733566271061</v>
      </c>
      <c r="HM8" s="44">
        <v>209.19405138840321</v>
      </c>
      <c r="HN8" s="44">
        <v>210.71238330589242</v>
      </c>
      <c r="HO8" s="44">
        <v>222.21395424690525</v>
      </c>
      <c r="HP8" s="44">
        <v>165.17766203910196</v>
      </c>
      <c r="HQ8" s="44">
        <v>170.4206603436854</v>
      </c>
      <c r="HR8" s="44">
        <v>245.88105575303703</v>
      </c>
      <c r="HS8" s="44">
        <v>213.82924612195583</v>
      </c>
      <c r="HT8" s="44">
        <v>119.68826711925279</v>
      </c>
      <c r="HU8" s="44">
        <v>136.87184937680948</v>
      </c>
      <c r="HV8" s="44">
        <v>0</v>
      </c>
      <c r="HW8" s="44">
        <v>16.0184331880161</v>
      </c>
      <c r="HX8" s="44">
        <v>197.64587563224916</v>
      </c>
      <c r="HY8" s="44">
        <v>239.66692049994296</v>
      </c>
      <c r="HZ8" s="44">
        <v>179.43732953762813</v>
      </c>
      <c r="IA8" s="44">
        <v>204.55765216827001</v>
      </c>
      <c r="IB8" s="44">
        <v>140.20562126670185</v>
      </c>
      <c r="IC8" s="44">
        <v>27.1013913544212</v>
      </c>
      <c r="ID8" s="44">
        <v>112.24865010618707</v>
      </c>
      <c r="IE8" s="44">
        <v>224.50234773479141</v>
      </c>
      <c r="IF8" s="44">
        <v>307.08394718284279</v>
      </c>
      <c r="IG8" s="44">
        <v>217.92839941779019</v>
      </c>
      <c r="IH8" s="44">
        <v>0</v>
      </c>
      <c r="II8" s="45">
        <v>0</v>
      </c>
    </row>
    <row r="9" spans="1:243" ht="17.25" x14ac:dyDescent="0.35">
      <c r="A9" s="73" t="s">
        <v>705</v>
      </c>
      <c r="B9" s="43">
        <v>13191.886892019791</v>
      </c>
      <c r="C9" s="44">
        <v>18610.410756355643</v>
      </c>
      <c r="D9" s="44">
        <v>14865.654316965549</v>
      </c>
      <c r="E9" s="44">
        <v>13052.112728830785</v>
      </c>
      <c r="F9" s="44">
        <v>13677.515287299721</v>
      </c>
      <c r="G9" s="44">
        <v>16813.027479720211</v>
      </c>
      <c r="H9" s="44">
        <v>24141.730487930676</v>
      </c>
      <c r="I9" s="44">
        <v>15867.602089995649</v>
      </c>
      <c r="J9" s="44">
        <v>12337.456255675294</v>
      </c>
      <c r="K9" s="44">
        <v>19710.41457996934</v>
      </c>
      <c r="L9" s="44">
        <v>15002.162559641713</v>
      </c>
      <c r="M9" s="44">
        <v>21188.03221025717</v>
      </c>
      <c r="N9" s="44">
        <v>10111.386366532695</v>
      </c>
      <c r="O9" s="44">
        <v>4163.140051349088</v>
      </c>
      <c r="P9" s="44">
        <v>9322.2829397126388</v>
      </c>
      <c r="Q9" s="44">
        <v>6070.0007715765032</v>
      </c>
      <c r="R9" s="44">
        <v>5308.827657232775</v>
      </c>
      <c r="S9" s="44">
        <v>5679.7779977114114</v>
      </c>
      <c r="T9" s="44">
        <v>6194.4385566633364</v>
      </c>
      <c r="U9" s="44">
        <v>18091.204261385759</v>
      </c>
      <c r="V9" s="44">
        <v>14348.605816633701</v>
      </c>
      <c r="W9" s="44">
        <v>20363.034388822172</v>
      </c>
      <c r="X9" s="44">
        <v>9614.8726684085887</v>
      </c>
      <c r="Y9" s="44">
        <v>8901.4462995257236</v>
      </c>
      <c r="Z9" s="44">
        <v>12648.285435982913</v>
      </c>
      <c r="AA9" s="44">
        <v>4928.0712889522028</v>
      </c>
      <c r="AB9" s="44">
        <v>5860.4482376731839</v>
      </c>
      <c r="AC9" s="44">
        <v>7765.3626310340187</v>
      </c>
      <c r="AD9" s="44">
        <v>6038.9523068677408</v>
      </c>
      <c r="AE9" s="44">
        <v>4114.6659947981307</v>
      </c>
      <c r="AF9" s="44">
        <v>16223.53367680983</v>
      </c>
      <c r="AG9" s="44">
        <v>3717.6301960932283</v>
      </c>
      <c r="AH9" s="44">
        <v>6999.7371704617217</v>
      </c>
      <c r="AI9" s="44">
        <v>17998.99811743078</v>
      </c>
      <c r="AJ9" s="44">
        <v>15400.090958816907</v>
      </c>
      <c r="AK9" s="44">
        <v>18217.260865724675</v>
      </c>
      <c r="AL9" s="44">
        <v>8014.4525957641663</v>
      </c>
      <c r="AM9" s="45">
        <v>10039.477713009823</v>
      </c>
      <c r="AN9" s="43">
        <v>21228.869336703588</v>
      </c>
      <c r="AO9" s="44">
        <v>24624.493111774227</v>
      </c>
      <c r="AP9" s="44">
        <v>29686.709912641567</v>
      </c>
      <c r="AQ9" s="44">
        <v>29380.533355169056</v>
      </c>
      <c r="AR9" s="44">
        <v>18381.710169427261</v>
      </c>
      <c r="AS9" s="44">
        <v>5699.5425346287311</v>
      </c>
      <c r="AT9" s="44">
        <v>19680.566836368449</v>
      </c>
      <c r="AU9" s="45">
        <v>13608.452944449979</v>
      </c>
      <c r="AV9" s="43">
        <v>21129.83263749754</v>
      </c>
      <c r="AW9" s="44">
        <v>19557.200875494495</v>
      </c>
      <c r="AX9" s="44">
        <v>17594.106128462183</v>
      </c>
      <c r="AY9" s="44">
        <v>17936.810440204299</v>
      </c>
      <c r="AZ9" s="44">
        <v>14827.959269878966</v>
      </c>
      <c r="BA9" s="44">
        <v>9265.4026909250333</v>
      </c>
      <c r="BB9" s="44">
        <v>42830.496915349875</v>
      </c>
      <c r="BC9" s="45">
        <v>20433.380948398153</v>
      </c>
      <c r="BD9" s="43">
        <v>24435.375722278404</v>
      </c>
      <c r="BE9" s="44">
        <v>16575.8024839518</v>
      </c>
      <c r="BF9" s="44">
        <v>11106.785744687293</v>
      </c>
      <c r="BG9" s="44">
        <v>11774.414721317558</v>
      </c>
      <c r="BH9" s="44">
        <v>15575.572700450421</v>
      </c>
      <c r="BI9" s="44">
        <v>27770.304939486548</v>
      </c>
      <c r="BJ9" s="44">
        <v>20861.059424077208</v>
      </c>
      <c r="BK9" s="45">
        <v>22596.79694706282</v>
      </c>
      <c r="BL9" s="43">
        <v>28055.14282463682</v>
      </c>
      <c r="BM9" s="44">
        <v>22734.995623559356</v>
      </c>
      <c r="BN9" s="44">
        <v>30617.21762515575</v>
      </c>
      <c r="BO9" s="44">
        <v>27605.705359097123</v>
      </c>
      <c r="BP9" s="44">
        <v>24951.303259278491</v>
      </c>
      <c r="BQ9" s="44">
        <v>21450.827168170126</v>
      </c>
      <c r="BR9" s="44">
        <v>19351.978141377291</v>
      </c>
      <c r="BS9" s="44">
        <v>17637.236249677168</v>
      </c>
      <c r="BT9" s="44">
        <v>7038.0151569785194</v>
      </c>
      <c r="BU9" s="44">
        <v>10500.650307995411</v>
      </c>
      <c r="BV9" s="44">
        <v>17034.117473885846</v>
      </c>
      <c r="BW9" s="45">
        <v>13565.593484960953</v>
      </c>
      <c r="BX9" s="43">
        <v>6744.629539268969</v>
      </c>
      <c r="BY9" s="44">
        <v>6786.82130654503</v>
      </c>
      <c r="BZ9" s="44">
        <v>4376.0108791093744</v>
      </c>
      <c r="CA9" s="44">
        <v>5954.847863468377</v>
      </c>
      <c r="CB9" s="44">
        <v>7868.8284004479474</v>
      </c>
      <c r="CC9" s="44">
        <v>9739.8361935253342</v>
      </c>
      <c r="CD9" s="44">
        <v>7496.3844555356663</v>
      </c>
      <c r="CE9" s="44">
        <v>18699.367588176927</v>
      </c>
      <c r="CF9" s="44">
        <v>17185.926121521115</v>
      </c>
      <c r="CG9" s="45">
        <v>12600.97227887123</v>
      </c>
      <c r="CH9" s="43">
        <v>14622.31081268211</v>
      </c>
      <c r="CI9" s="44">
        <v>21975.789637432656</v>
      </c>
      <c r="CJ9" s="44">
        <v>24723.249414619786</v>
      </c>
      <c r="CK9" s="44">
        <v>15565.357003728683</v>
      </c>
      <c r="CL9" s="44">
        <v>22016.971122966021</v>
      </c>
      <c r="CM9" s="44">
        <v>19232.679479919268</v>
      </c>
      <c r="CN9" s="44">
        <v>29605.126843647817</v>
      </c>
      <c r="CO9" s="44">
        <v>22460.2657077779</v>
      </c>
      <c r="CP9" s="44">
        <v>23843.727185732594</v>
      </c>
      <c r="CQ9" s="44">
        <v>23261.544431734856</v>
      </c>
      <c r="CR9" s="44">
        <v>12029.90879032291</v>
      </c>
      <c r="CS9" s="44">
        <v>8692.7014776008145</v>
      </c>
      <c r="CT9" s="44">
        <v>12077.320095884628</v>
      </c>
      <c r="CU9" s="44">
        <v>12848.818079825995</v>
      </c>
      <c r="CV9" s="44">
        <v>5041.3657064948175</v>
      </c>
      <c r="CW9" s="44">
        <v>6428.7189202601157</v>
      </c>
      <c r="CX9" s="44">
        <v>21602.797742567247</v>
      </c>
      <c r="CY9" s="44">
        <v>10555.380385745402</v>
      </c>
      <c r="CZ9" s="44">
        <v>14459.821760255452</v>
      </c>
      <c r="DA9" s="44">
        <v>12659.983702327183</v>
      </c>
      <c r="DB9" s="44">
        <v>15404.015704405816</v>
      </c>
      <c r="DC9" s="44">
        <v>33661.126126031406</v>
      </c>
      <c r="DD9" s="44">
        <v>28841.329593392325</v>
      </c>
      <c r="DE9" s="44">
        <v>28077.837246773954</v>
      </c>
      <c r="DF9" s="44">
        <v>27078.238197102623</v>
      </c>
      <c r="DG9" s="44">
        <v>20172.861981847829</v>
      </c>
      <c r="DH9" s="44">
        <v>30862.783327426387</v>
      </c>
      <c r="DI9" s="44">
        <v>25727.393541734276</v>
      </c>
      <c r="DJ9" s="44">
        <v>29412.094558880272</v>
      </c>
      <c r="DK9" s="44">
        <v>29694.874849045122</v>
      </c>
      <c r="DL9" s="45">
        <v>23002.351122004027</v>
      </c>
      <c r="DM9" s="43">
        <v>6612.7107343659945</v>
      </c>
      <c r="DN9" s="44">
        <v>5010.4927610766254</v>
      </c>
      <c r="DO9" s="44">
        <v>5396.1625520452026</v>
      </c>
      <c r="DP9" s="44">
        <v>8587.3671804726073</v>
      </c>
      <c r="DQ9" s="44">
        <v>4921.5837692290543</v>
      </c>
      <c r="DR9" s="44">
        <v>8229.3347244063698</v>
      </c>
      <c r="DS9" s="44">
        <v>7325.3448786900217</v>
      </c>
      <c r="DT9" s="44">
        <v>9181.7450342735756</v>
      </c>
      <c r="DU9" s="44">
        <v>5388.479195710247</v>
      </c>
      <c r="DV9" s="44">
        <v>5516.7091226695011</v>
      </c>
      <c r="DW9" s="44">
        <v>6180.7583109806064</v>
      </c>
      <c r="DX9" s="44">
        <v>8042.5333944597915</v>
      </c>
      <c r="DY9" s="44">
        <v>8743.417793912422</v>
      </c>
      <c r="DZ9" s="44">
        <v>3367.1730840195564</v>
      </c>
      <c r="EA9" s="44">
        <v>7776.5900782413919</v>
      </c>
      <c r="EB9" s="45">
        <v>5327.7778164452384</v>
      </c>
      <c r="EC9" s="43">
        <v>18541.733838031618</v>
      </c>
      <c r="ED9" s="44">
        <v>24622.763171601775</v>
      </c>
      <c r="EE9" s="44">
        <v>25140.040903718556</v>
      </c>
      <c r="EF9" s="44">
        <v>24282.278340404842</v>
      </c>
      <c r="EG9" s="44">
        <v>25858.534648972814</v>
      </c>
      <c r="EH9" s="44">
        <v>26654.006985242071</v>
      </c>
      <c r="EI9" s="44">
        <v>23372.971736443305</v>
      </c>
      <c r="EJ9" s="44">
        <v>23480.323195751345</v>
      </c>
      <c r="EK9" s="44">
        <v>29753.788738028841</v>
      </c>
      <c r="EL9" s="44">
        <v>27599.517436469192</v>
      </c>
      <c r="EM9" s="44">
        <v>24116.852446958714</v>
      </c>
      <c r="EN9" s="44">
        <v>27150.902646020444</v>
      </c>
      <c r="EO9" s="44">
        <v>26003.159467584381</v>
      </c>
      <c r="EP9" s="44">
        <v>31267.289676856719</v>
      </c>
      <c r="EQ9" s="44">
        <v>24200.883304211093</v>
      </c>
      <c r="ER9" s="45">
        <v>26988.269115279898</v>
      </c>
      <c r="ES9" s="43">
        <v>14790.139430924473</v>
      </c>
      <c r="ET9" s="44">
        <v>8902.8808219471321</v>
      </c>
      <c r="EU9" s="44">
        <v>20735.704276786088</v>
      </c>
      <c r="EV9" s="44">
        <v>6031.867164346163</v>
      </c>
      <c r="EW9" s="44">
        <v>5818.195600091527</v>
      </c>
      <c r="EX9" s="44">
        <v>18059.118121624837</v>
      </c>
      <c r="EY9" s="44">
        <v>5995.8297454659842</v>
      </c>
      <c r="EZ9" s="44">
        <v>6570.8277083925932</v>
      </c>
      <c r="FA9" s="44">
        <v>9246.4177353586911</v>
      </c>
      <c r="FB9" s="44">
        <v>6336.493469640558</v>
      </c>
      <c r="FC9" s="44">
        <v>8446.8548433454653</v>
      </c>
      <c r="FD9" s="44">
        <v>5588.150163282563</v>
      </c>
      <c r="FE9" s="44">
        <v>16389.39133553614</v>
      </c>
      <c r="FF9" s="44">
        <v>15121.21840725861</v>
      </c>
      <c r="FG9" s="44">
        <v>13638.864549349501</v>
      </c>
      <c r="FH9" s="44">
        <v>18261.146644527413</v>
      </c>
      <c r="FI9" s="44">
        <v>14640.353169763859</v>
      </c>
      <c r="FJ9" s="44">
        <v>9087.6783664066897</v>
      </c>
      <c r="FK9" s="44">
        <v>15360.067968078236</v>
      </c>
      <c r="FL9" s="44">
        <v>14356.673928562397</v>
      </c>
      <c r="FM9" s="44">
        <v>11529.739811152956</v>
      </c>
      <c r="FN9" s="44">
        <v>16880.354798798337</v>
      </c>
      <c r="FO9" s="44">
        <v>10943.327544560065</v>
      </c>
      <c r="FP9" s="45">
        <v>12878.622878396787</v>
      </c>
      <c r="FQ9" s="43">
        <v>23623.487311990921</v>
      </c>
      <c r="FR9" s="44">
        <v>18085.875085841388</v>
      </c>
      <c r="FS9" s="44">
        <v>20806.878293776666</v>
      </c>
      <c r="FT9" s="44">
        <v>16980.46830499448</v>
      </c>
      <c r="FU9" s="44">
        <v>22505.867906098982</v>
      </c>
      <c r="FV9" s="44">
        <v>22486.951507684174</v>
      </c>
      <c r="FW9" s="44">
        <v>22102.337771723745</v>
      </c>
      <c r="FX9" s="44">
        <v>17374.581934939506</v>
      </c>
      <c r="FY9" s="44">
        <v>23264.83847666359</v>
      </c>
      <c r="FZ9" s="44">
        <v>19876.085690211065</v>
      </c>
      <c r="GA9" s="44">
        <v>15907.687796629842</v>
      </c>
      <c r="GB9" s="44">
        <v>20376.039521575596</v>
      </c>
      <c r="GC9" s="44">
        <v>15627.06464496164</v>
      </c>
      <c r="GD9" s="44">
        <v>16816.071351047969</v>
      </c>
      <c r="GE9" s="44">
        <v>17704.726535482216</v>
      </c>
      <c r="GF9" s="45">
        <v>12807.072431855551</v>
      </c>
      <c r="GG9" s="43">
        <v>12886.779888362888</v>
      </c>
      <c r="GH9" s="44">
        <v>19726.822648042886</v>
      </c>
      <c r="GI9" s="44">
        <v>5793.969383687926</v>
      </c>
      <c r="GJ9" s="44">
        <v>16307.60253282763</v>
      </c>
      <c r="GK9" s="44">
        <v>7065.9622882269687</v>
      </c>
      <c r="GL9" s="44">
        <v>13346.985087338615</v>
      </c>
      <c r="GM9" s="44">
        <v>8651.6262088113144</v>
      </c>
      <c r="GN9" s="44">
        <v>2704.2582218314396</v>
      </c>
      <c r="GO9" s="44">
        <v>12807.697317460375</v>
      </c>
      <c r="GP9" s="44">
        <v>9415.7896569215009</v>
      </c>
      <c r="GQ9" s="44">
        <v>3350.4447590816148</v>
      </c>
      <c r="GR9" s="44">
        <v>6660.1872957169153</v>
      </c>
      <c r="GS9" s="44">
        <v>5961.0058332553281</v>
      </c>
      <c r="GT9" s="44">
        <v>16934.950219681774</v>
      </c>
      <c r="GU9" s="44">
        <v>20024.040509717688</v>
      </c>
      <c r="GV9" s="44">
        <v>18518.389985323771</v>
      </c>
      <c r="GW9" s="44">
        <v>17848.615049139476</v>
      </c>
      <c r="GX9" s="44">
        <v>19329.01645464636</v>
      </c>
      <c r="GY9" s="44">
        <v>20927.527629839406</v>
      </c>
      <c r="GZ9" s="44">
        <v>19951.230151446878</v>
      </c>
      <c r="HA9" s="44">
        <v>16267.142787152921</v>
      </c>
      <c r="HB9" s="44">
        <v>19144.243769957571</v>
      </c>
      <c r="HC9" s="44">
        <v>21141.407495376843</v>
      </c>
      <c r="HD9" s="44">
        <v>12890.591834493809</v>
      </c>
      <c r="HE9" s="44">
        <v>12012.249231453554</v>
      </c>
      <c r="HF9" s="44">
        <v>18252.859789968152</v>
      </c>
      <c r="HG9" s="44">
        <v>20825.708331879414</v>
      </c>
      <c r="HH9" s="44">
        <v>21211.521964218697</v>
      </c>
      <c r="HI9" s="44">
        <v>15727.566911614163</v>
      </c>
      <c r="HJ9" s="44">
        <v>19125.179294948724</v>
      </c>
      <c r="HK9" s="45">
        <v>19226.197299628868</v>
      </c>
      <c r="HL9" s="43">
        <v>20974.251077969599</v>
      </c>
      <c r="HM9" s="44">
        <v>20941.933728989836</v>
      </c>
      <c r="HN9" s="44">
        <v>23044.497826018542</v>
      </c>
      <c r="HO9" s="44">
        <v>23751.552916653862</v>
      </c>
      <c r="HP9" s="44">
        <v>28038.291796577701</v>
      </c>
      <c r="HQ9" s="44">
        <v>30794.496897860488</v>
      </c>
      <c r="HR9" s="44">
        <v>22503.556447769104</v>
      </c>
      <c r="HS9" s="44">
        <v>22763.436236281192</v>
      </c>
      <c r="HT9" s="44">
        <v>22171.760958156665</v>
      </c>
      <c r="HU9" s="44">
        <v>22071.018850774388</v>
      </c>
      <c r="HV9" s="44">
        <v>21112.595030385073</v>
      </c>
      <c r="HW9" s="44">
        <v>21506.74885906011</v>
      </c>
      <c r="HX9" s="44">
        <v>16979.159641523915</v>
      </c>
      <c r="HY9" s="44">
        <v>24010.267853721558</v>
      </c>
      <c r="HZ9" s="44">
        <v>26621.138171915805</v>
      </c>
      <c r="IA9" s="44">
        <v>28560.671110845477</v>
      </c>
      <c r="IB9" s="44">
        <v>31935.724844082088</v>
      </c>
      <c r="IC9" s="44">
        <v>35385.383311755955</v>
      </c>
      <c r="ID9" s="44">
        <v>23920.18733762846</v>
      </c>
      <c r="IE9" s="44">
        <v>31180.881629832144</v>
      </c>
      <c r="IF9" s="44">
        <v>26337.566536715152</v>
      </c>
      <c r="IG9" s="44">
        <v>29646.644182335542</v>
      </c>
      <c r="IH9" s="44">
        <v>23600.844405645461</v>
      </c>
      <c r="II9" s="45">
        <v>28963.120608619782</v>
      </c>
    </row>
    <row r="10" spans="1:243" ht="17.25" x14ac:dyDescent="0.35">
      <c r="A10" s="73" t="s">
        <v>706</v>
      </c>
      <c r="B10" s="43">
        <v>16590.046686510119</v>
      </c>
      <c r="C10" s="44">
        <v>34570.60479107836</v>
      </c>
      <c r="D10" s="44">
        <v>22171.86549230697</v>
      </c>
      <c r="E10" s="44">
        <v>15833.533103050946</v>
      </c>
      <c r="F10" s="44">
        <v>35030.494006704881</v>
      </c>
      <c r="G10" s="44">
        <v>25916.133030562214</v>
      </c>
      <c r="H10" s="44">
        <v>20674.394699731234</v>
      </c>
      <c r="I10" s="44">
        <v>16782.434019637545</v>
      </c>
      <c r="J10" s="44">
        <v>30692.723743094346</v>
      </c>
      <c r="K10" s="44">
        <v>10115.533520286152</v>
      </c>
      <c r="L10" s="44">
        <v>9811.1645752710356</v>
      </c>
      <c r="M10" s="44">
        <v>26098.997859946408</v>
      </c>
      <c r="N10" s="44">
        <v>23582.309532318559</v>
      </c>
      <c r="O10" s="44">
        <v>59440.388510928635</v>
      </c>
      <c r="P10" s="44">
        <v>24476.126132461377</v>
      </c>
      <c r="Q10" s="44">
        <v>81916.821558210446</v>
      </c>
      <c r="R10" s="44">
        <v>54441.507151622383</v>
      </c>
      <c r="S10" s="44">
        <v>95981.34964553616</v>
      </c>
      <c r="T10" s="44">
        <v>32551.982482331496</v>
      </c>
      <c r="U10" s="44">
        <v>75948.691973850116</v>
      </c>
      <c r="V10" s="44">
        <v>26378.245036639739</v>
      </c>
      <c r="W10" s="44">
        <v>77322.417528213642</v>
      </c>
      <c r="X10" s="44">
        <v>53027.479565162525</v>
      </c>
      <c r="Y10" s="44">
        <v>44927.861782535969</v>
      </c>
      <c r="Z10" s="44">
        <v>33625.929573710673</v>
      </c>
      <c r="AA10" s="44">
        <v>54466.124715756341</v>
      </c>
      <c r="AB10" s="44">
        <v>72981.384136264329</v>
      </c>
      <c r="AC10" s="44">
        <v>100836.84556054928</v>
      </c>
      <c r="AD10" s="44">
        <v>59013.559251922743</v>
      </c>
      <c r="AE10" s="44">
        <v>49139.856155953574</v>
      </c>
      <c r="AF10" s="44">
        <v>30330.954265340115</v>
      </c>
      <c r="AG10" s="44">
        <v>18302.179426920509</v>
      </c>
      <c r="AH10" s="44">
        <v>16064.970555158054</v>
      </c>
      <c r="AI10" s="44">
        <v>22913.400333794139</v>
      </c>
      <c r="AJ10" s="44">
        <v>28694.605093375852</v>
      </c>
      <c r="AK10" s="44">
        <v>41710.559031358673</v>
      </c>
      <c r="AL10" s="44">
        <v>33149.140098224554</v>
      </c>
      <c r="AM10" s="45">
        <v>25173.615757994787</v>
      </c>
      <c r="AN10" s="43">
        <v>37059.967019948577</v>
      </c>
      <c r="AO10" s="44">
        <v>42150.510617757645</v>
      </c>
      <c r="AP10" s="44">
        <v>52166.406356429368</v>
      </c>
      <c r="AQ10" s="44">
        <v>113538.1179205134</v>
      </c>
      <c r="AR10" s="44">
        <v>97053.643978955341</v>
      </c>
      <c r="AS10" s="44">
        <v>55588.168744138537</v>
      </c>
      <c r="AT10" s="44">
        <v>95365.293541774096</v>
      </c>
      <c r="AU10" s="45">
        <v>35459.740243823959</v>
      </c>
      <c r="AV10" s="43">
        <v>49402.712894693112</v>
      </c>
      <c r="AW10" s="44">
        <v>56695.611278338467</v>
      </c>
      <c r="AX10" s="44">
        <v>47913.281512710724</v>
      </c>
      <c r="AY10" s="44">
        <v>66131.974542946104</v>
      </c>
      <c r="AZ10" s="44">
        <v>120982.66767923972</v>
      </c>
      <c r="BA10" s="44">
        <v>58711.295595006806</v>
      </c>
      <c r="BB10" s="44">
        <v>52635.451215378067</v>
      </c>
      <c r="BC10" s="45">
        <v>19649.774842832237</v>
      </c>
      <c r="BD10" s="43">
        <v>32599.53162948824</v>
      </c>
      <c r="BE10" s="44">
        <v>26346.425107897474</v>
      </c>
      <c r="BF10" s="44">
        <v>58435.27561881725</v>
      </c>
      <c r="BG10" s="44">
        <v>58610.187158159904</v>
      </c>
      <c r="BH10" s="44">
        <v>20551.576232760621</v>
      </c>
      <c r="BI10" s="44">
        <v>17892.05748162443</v>
      </c>
      <c r="BJ10" s="44">
        <v>16376.365650523854</v>
      </c>
      <c r="BK10" s="45">
        <v>17631.997617831363</v>
      </c>
      <c r="BL10" s="43">
        <v>40848.881039873246</v>
      </c>
      <c r="BM10" s="44">
        <v>34992.202243015068</v>
      </c>
      <c r="BN10" s="44">
        <v>49792.27178464755</v>
      </c>
      <c r="BO10" s="44">
        <v>47542.021506783356</v>
      </c>
      <c r="BP10" s="44">
        <v>45142.637691841424</v>
      </c>
      <c r="BQ10" s="44">
        <v>43689.75482773839</v>
      </c>
      <c r="BR10" s="44">
        <v>169104.38246837936</v>
      </c>
      <c r="BS10" s="44">
        <v>129915.13169443054</v>
      </c>
      <c r="BT10" s="44">
        <v>93130.658606941288</v>
      </c>
      <c r="BU10" s="44">
        <v>143263.87236875072</v>
      </c>
      <c r="BV10" s="44">
        <v>114332.99648472179</v>
      </c>
      <c r="BW10" s="45">
        <v>85047.180804555464</v>
      </c>
      <c r="BX10" s="43">
        <v>50923.858284062422</v>
      </c>
      <c r="BY10" s="44">
        <v>47737.033649414712</v>
      </c>
      <c r="BZ10" s="44">
        <v>41591.994310080481</v>
      </c>
      <c r="CA10" s="44">
        <v>29388.088773294443</v>
      </c>
      <c r="CB10" s="44">
        <v>38445.473577676043</v>
      </c>
      <c r="CC10" s="44">
        <v>38892.633567296369</v>
      </c>
      <c r="CD10" s="44">
        <v>30708.329711794871</v>
      </c>
      <c r="CE10" s="44">
        <v>99958.175482794759</v>
      </c>
      <c r="CF10" s="44">
        <v>93657.530272987555</v>
      </c>
      <c r="CG10" s="45">
        <v>52286.875313975332</v>
      </c>
      <c r="CH10" s="43">
        <v>39203.727547463415</v>
      </c>
      <c r="CI10" s="44">
        <v>44419.702604420097</v>
      </c>
      <c r="CJ10" s="44">
        <v>105195.4263461588</v>
      </c>
      <c r="CK10" s="44">
        <v>63268.483147693674</v>
      </c>
      <c r="CL10" s="44">
        <v>101643.11539151672</v>
      </c>
      <c r="CM10" s="44">
        <v>79228.170055131122</v>
      </c>
      <c r="CN10" s="44">
        <v>273196.80450656574</v>
      </c>
      <c r="CO10" s="44">
        <v>204823.55811789629</v>
      </c>
      <c r="CP10" s="44">
        <v>192152.38967325681</v>
      </c>
      <c r="CQ10" s="44">
        <v>197521.37966947097</v>
      </c>
      <c r="CR10" s="44">
        <v>60162.22035708381</v>
      </c>
      <c r="CS10" s="44">
        <v>42890.417967368769</v>
      </c>
      <c r="CT10" s="44">
        <v>46862.22820615142</v>
      </c>
      <c r="CU10" s="44">
        <v>52189.912439951586</v>
      </c>
      <c r="CV10" s="44">
        <v>42420.140269064512</v>
      </c>
      <c r="CW10" s="44">
        <v>38466.92468680234</v>
      </c>
      <c r="CX10" s="44">
        <v>161585.5003652568</v>
      </c>
      <c r="CY10" s="44">
        <v>61209.188726447719</v>
      </c>
      <c r="CZ10" s="44">
        <v>52897.981043812215</v>
      </c>
      <c r="DA10" s="44">
        <v>65010.727120058524</v>
      </c>
      <c r="DB10" s="44">
        <v>61855.255608064355</v>
      </c>
      <c r="DC10" s="44">
        <v>213058.3268019683</v>
      </c>
      <c r="DD10" s="44">
        <v>200976.43938221232</v>
      </c>
      <c r="DE10" s="44">
        <v>390461.68547412177</v>
      </c>
      <c r="DF10" s="44">
        <v>372353.78015752538</v>
      </c>
      <c r="DG10" s="44">
        <v>376606.32805993903</v>
      </c>
      <c r="DH10" s="44">
        <v>489423.03440417652</v>
      </c>
      <c r="DI10" s="44">
        <v>123139.83413180435</v>
      </c>
      <c r="DJ10" s="44">
        <v>431322.86494916078</v>
      </c>
      <c r="DK10" s="44">
        <v>168023.80159712431</v>
      </c>
      <c r="DL10" s="45">
        <v>332444.8673344967</v>
      </c>
      <c r="DM10" s="43">
        <v>14722.025128170297</v>
      </c>
      <c r="DN10" s="44">
        <v>15779.313023689077</v>
      </c>
      <c r="DO10" s="44">
        <v>13892.033970897517</v>
      </c>
      <c r="DP10" s="44">
        <v>13085.511894053496</v>
      </c>
      <c r="DQ10" s="44">
        <v>16472.15599301871</v>
      </c>
      <c r="DR10" s="44">
        <v>25313.839999173968</v>
      </c>
      <c r="DS10" s="44">
        <v>19273.586153018085</v>
      </c>
      <c r="DT10" s="44">
        <v>17680.953269539208</v>
      </c>
      <c r="DU10" s="44">
        <v>15205.567117772365</v>
      </c>
      <c r="DV10" s="44">
        <v>14222.542587175556</v>
      </c>
      <c r="DW10" s="44">
        <v>22047.868178421224</v>
      </c>
      <c r="DX10" s="44">
        <v>15708.073036054282</v>
      </c>
      <c r="DY10" s="44">
        <v>19922.285872980381</v>
      </c>
      <c r="DZ10" s="44">
        <v>15343.017534660112</v>
      </c>
      <c r="EA10" s="44">
        <v>16896.287251170415</v>
      </c>
      <c r="EB10" s="45">
        <v>14479.788789480002</v>
      </c>
      <c r="EC10" s="43">
        <v>23588.986190530632</v>
      </c>
      <c r="ED10" s="44">
        <v>34529.611211676056</v>
      </c>
      <c r="EE10" s="44">
        <v>35853.801803903676</v>
      </c>
      <c r="EF10" s="44">
        <v>33011.15303953387</v>
      </c>
      <c r="EG10" s="44">
        <v>33459.889197574288</v>
      </c>
      <c r="EH10" s="44">
        <v>34662.075471249394</v>
      </c>
      <c r="EI10" s="44">
        <v>31547.438158482782</v>
      </c>
      <c r="EJ10" s="44">
        <v>30449.414558627832</v>
      </c>
      <c r="EK10" s="44">
        <v>38308.503923500233</v>
      </c>
      <c r="EL10" s="44">
        <v>31283.094567268901</v>
      </c>
      <c r="EM10" s="44">
        <v>32388.691322721734</v>
      </c>
      <c r="EN10" s="44">
        <v>41056.80903413026</v>
      </c>
      <c r="EO10" s="44">
        <v>31539.122836100618</v>
      </c>
      <c r="EP10" s="44">
        <v>39644.85042920836</v>
      </c>
      <c r="EQ10" s="44">
        <v>40895.324517744615</v>
      </c>
      <c r="ER10" s="45">
        <v>41366.978575662644</v>
      </c>
      <c r="ES10" s="43">
        <v>91791.717365020028</v>
      </c>
      <c r="ET10" s="44">
        <v>41825.961585105862</v>
      </c>
      <c r="EU10" s="44">
        <v>116855.17611725006</v>
      </c>
      <c r="EV10" s="44">
        <v>65879.784166336525</v>
      </c>
      <c r="EW10" s="44">
        <v>52946.389167453199</v>
      </c>
      <c r="EX10" s="44">
        <v>157320.97428340837</v>
      </c>
      <c r="EY10" s="44">
        <v>40793.610263457136</v>
      </c>
      <c r="EZ10" s="44">
        <v>41091.973575783551</v>
      </c>
      <c r="FA10" s="44">
        <v>55503.958604109481</v>
      </c>
      <c r="FB10" s="44">
        <v>60965.115057941868</v>
      </c>
      <c r="FC10" s="44">
        <v>70038.504742739475</v>
      </c>
      <c r="FD10" s="44">
        <v>42150.285052066589</v>
      </c>
      <c r="FE10" s="44">
        <v>37497.461378438376</v>
      </c>
      <c r="FF10" s="44">
        <v>62571.91679461961</v>
      </c>
      <c r="FG10" s="44">
        <v>67520.344714210019</v>
      </c>
      <c r="FH10" s="44">
        <v>71949.624206774359</v>
      </c>
      <c r="FI10" s="44">
        <v>55620.36684288425</v>
      </c>
      <c r="FJ10" s="44">
        <v>54999.789602646437</v>
      </c>
      <c r="FK10" s="44">
        <v>101883.62064486614</v>
      </c>
      <c r="FL10" s="44">
        <v>57167.460845376168</v>
      </c>
      <c r="FM10" s="44">
        <v>65164.381303034868</v>
      </c>
      <c r="FN10" s="44">
        <v>76655.50379689211</v>
      </c>
      <c r="FO10" s="44">
        <v>42726.234807761612</v>
      </c>
      <c r="FP10" s="45">
        <v>103994.14855704654</v>
      </c>
      <c r="FQ10" s="43">
        <v>21793.498858245144</v>
      </c>
      <c r="FR10" s="44">
        <v>21209.798964304897</v>
      </c>
      <c r="FS10" s="44">
        <v>22011.217308317926</v>
      </c>
      <c r="FT10" s="44">
        <v>22168.339237714234</v>
      </c>
      <c r="FU10" s="44">
        <v>23887.094456292787</v>
      </c>
      <c r="FV10" s="44">
        <v>23285.895750740307</v>
      </c>
      <c r="FW10" s="44">
        <v>26124.668329883993</v>
      </c>
      <c r="FX10" s="44">
        <v>24164.033952592799</v>
      </c>
      <c r="FY10" s="44">
        <v>24634.517658474793</v>
      </c>
      <c r="FZ10" s="44">
        <v>23320.55176622585</v>
      </c>
      <c r="GA10" s="44">
        <v>22163.025983417941</v>
      </c>
      <c r="GB10" s="44">
        <v>21083.094520746985</v>
      </c>
      <c r="GC10" s="44">
        <v>21107.498137683659</v>
      </c>
      <c r="GD10" s="44">
        <v>21052.18092802952</v>
      </c>
      <c r="GE10" s="44">
        <v>23384.664265515981</v>
      </c>
      <c r="GF10" s="45">
        <v>13589.900820110777</v>
      </c>
      <c r="GG10" s="43">
        <v>16813.446202367413</v>
      </c>
      <c r="GH10" s="44">
        <v>22811.028518828258</v>
      </c>
      <c r="GI10" s="44">
        <v>6468.6742874887177</v>
      </c>
      <c r="GJ10" s="44">
        <v>20575.240452655413</v>
      </c>
      <c r="GK10" s="44">
        <v>12507.501704386064</v>
      </c>
      <c r="GL10" s="44">
        <v>15907.483388369494</v>
      </c>
      <c r="GM10" s="44">
        <v>13318.460320940709</v>
      </c>
      <c r="GN10" s="44">
        <v>11546.271059505021</v>
      </c>
      <c r="GO10" s="44">
        <v>16810.446135894472</v>
      </c>
      <c r="GP10" s="44">
        <v>16379.12192037875</v>
      </c>
      <c r="GQ10" s="44">
        <v>12684.939692522954</v>
      </c>
      <c r="GR10" s="44">
        <v>16726.194162510368</v>
      </c>
      <c r="GS10" s="44">
        <v>16890.064514855279</v>
      </c>
      <c r="GT10" s="44">
        <v>18919.46394891568</v>
      </c>
      <c r="GU10" s="44">
        <v>22799.150515564092</v>
      </c>
      <c r="GV10" s="44">
        <v>23881.309278288507</v>
      </c>
      <c r="GW10" s="44">
        <v>20840.318393871905</v>
      </c>
      <c r="GX10" s="44">
        <v>23579.410810539437</v>
      </c>
      <c r="GY10" s="44">
        <v>19576.475121457148</v>
      </c>
      <c r="GZ10" s="44">
        <v>21302.077059715553</v>
      </c>
      <c r="HA10" s="44">
        <v>21527.411296675567</v>
      </c>
      <c r="HB10" s="44">
        <v>22333.767129033989</v>
      </c>
      <c r="HC10" s="44">
        <v>21862.051094968087</v>
      </c>
      <c r="HD10" s="44">
        <v>17504.410762327836</v>
      </c>
      <c r="HE10" s="44">
        <v>17066.786202301806</v>
      </c>
      <c r="HF10" s="44">
        <v>21602.374202545598</v>
      </c>
      <c r="HG10" s="44">
        <v>20702.092046389906</v>
      </c>
      <c r="HH10" s="44">
        <v>24804.882147548229</v>
      </c>
      <c r="HI10" s="44">
        <v>19887.195564441638</v>
      </c>
      <c r="HJ10" s="44">
        <v>21466.623906275996</v>
      </c>
      <c r="HK10" s="45">
        <v>23646.877082190713</v>
      </c>
      <c r="HL10" s="43">
        <v>33843.08453018382</v>
      </c>
      <c r="HM10" s="44">
        <v>32938.407983609417</v>
      </c>
      <c r="HN10" s="44">
        <v>32943.021902964763</v>
      </c>
      <c r="HO10" s="44">
        <v>33384.72275777848</v>
      </c>
      <c r="HP10" s="44">
        <v>42692.262291509382</v>
      </c>
      <c r="HQ10" s="44">
        <v>49246.406576890418</v>
      </c>
      <c r="HR10" s="44">
        <v>32680.421029689041</v>
      </c>
      <c r="HS10" s="44">
        <v>30450.034925823082</v>
      </c>
      <c r="HT10" s="44">
        <v>37650.789471333468</v>
      </c>
      <c r="HU10" s="44">
        <v>36945.004001406145</v>
      </c>
      <c r="HV10" s="44">
        <v>35366.670069287407</v>
      </c>
      <c r="HW10" s="44">
        <v>34615.834119302781</v>
      </c>
      <c r="HX10" s="44">
        <v>28199.010395438338</v>
      </c>
      <c r="HY10" s="44">
        <v>38455.646789309023</v>
      </c>
      <c r="HZ10" s="44">
        <v>32271.113573767274</v>
      </c>
      <c r="IA10" s="44">
        <v>37516.979124699457</v>
      </c>
      <c r="IB10" s="44">
        <v>43572.791409218349</v>
      </c>
      <c r="IC10" s="44">
        <v>57662.727005090186</v>
      </c>
      <c r="ID10" s="44">
        <v>35930.792898990476</v>
      </c>
      <c r="IE10" s="44">
        <v>45981.406776792457</v>
      </c>
      <c r="IF10" s="44">
        <v>48959.417312517908</v>
      </c>
      <c r="IG10" s="44">
        <v>52218.997245108963</v>
      </c>
      <c r="IH10" s="44">
        <v>43043.594046595528</v>
      </c>
      <c r="II10" s="45">
        <v>54773.742491804784</v>
      </c>
    </row>
    <row r="11" spans="1:243" ht="17.25" x14ac:dyDescent="0.35">
      <c r="A11" s="73" t="s">
        <v>707</v>
      </c>
      <c r="B11" s="43">
        <v>461.13961669981808</v>
      </c>
      <c r="C11" s="44">
        <v>157.0498798004696</v>
      </c>
      <c r="D11" s="44">
        <v>196.95819599765079</v>
      </c>
      <c r="E11" s="44">
        <v>97.403826334558119</v>
      </c>
      <c r="F11" s="44">
        <v>1278.2147469395225</v>
      </c>
      <c r="G11" s="44">
        <v>160.47141195394559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44">
        <v>25.314255926233184</v>
      </c>
      <c r="N11" s="44">
        <v>16.387984386600802</v>
      </c>
      <c r="O11" s="44">
        <v>0</v>
      </c>
      <c r="P11" s="44">
        <v>0</v>
      </c>
      <c r="Q11" s="44">
        <v>0</v>
      </c>
      <c r="R11" s="44">
        <v>104.09465994574067</v>
      </c>
      <c r="S11" s="44">
        <v>0</v>
      </c>
      <c r="T11" s="44">
        <v>0</v>
      </c>
      <c r="U11" s="44">
        <v>98.18835420019407</v>
      </c>
      <c r="V11" s="44">
        <v>120.77951024102445</v>
      </c>
      <c r="W11" s="44">
        <v>0</v>
      </c>
      <c r="X11" s="44">
        <v>182.09986114410208</v>
      </c>
      <c r="Y11" s="44">
        <v>227.36772157153825</v>
      </c>
      <c r="Z11" s="44">
        <v>0</v>
      </c>
      <c r="AA11" s="44">
        <v>12.867026864104966</v>
      </c>
      <c r="AB11" s="44">
        <v>0</v>
      </c>
      <c r="AC11" s="44">
        <v>0</v>
      </c>
      <c r="AD11" s="44">
        <v>0</v>
      </c>
      <c r="AE11" s="44">
        <v>5.9033945405999013</v>
      </c>
      <c r="AF11" s="44">
        <v>0</v>
      </c>
      <c r="AG11" s="44">
        <v>0</v>
      </c>
      <c r="AH11" s="44">
        <v>0</v>
      </c>
      <c r="AI11" s="44">
        <v>245.72011081816765</v>
      </c>
      <c r="AJ11" s="44">
        <v>0</v>
      </c>
      <c r="AK11" s="44">
        <v>66.365249055463281</v>
      </c>
      <c r="AL11" s="44">
        <v>34.104053598996451</v>
      </c>
      <c r="AM11" s="45">
        <v>0</v>
      </c>
      <c r="AN11" s="43">
        <v>2.4474140346672333</v>
      </c>
      <c r="AO11" s="44">
        <v>5.4814483442400146</v>
      </c>
      <c r="AP11" s="44">
        <v>4.0694598920687541</v>
      </c>
      <c r="AQ11" s="44">
        <v>75.886009526911053</v>
      </c>
      <c r="AR11" s="44">
        <v>0</v>
      </c>
      <c r="AS11" s="44">
        <v>0</v>
      </c>
      <c r="AT11" s="44">
        <v>0</v>
      </c>
      <c r="AU11" s="45">
        <v>855.38847079399875</v>
      </c>
      <c r="AV11" s="43">
        <v>0</v>
      </c>
      <c r="AW11" s="44">
        <v>0</v>
      </c>
      <c r="AX11" s="44">
        <v>4.2580121317672264</v>
      </c>
      <c r="AY11" s="44">
        <v>5.9617966480383231</v>
      </c>
      <c r="AZ11" s="44">
        <v>0</v>
      </c>
      <c r="BA11" s="44">
        <v>0</v>
      </c>
      <c r="BB11" s="44">
        <v>0</v>
      </c>
      <c r="BC11" s="45">
        <v>4.2587288345973642</v>
      </c>
      <c r="BD11" s="43">
        <v>0</v>
      </c>
      <c r="BE11" s="44">
        <v>0</v>
      </c>
      <c r="BF11" s="44">
        <v>0</v>
      </c>
      <c r="BG11" s="44">
        <v>26.188644842788154</v>
      </c>
      <c r="BH11" s="44">
        <v>170.41107987363696</v>
      </c>
      <c r="BI11" s="44">
        <v>0</v>
      </c>
      <c r="BJ11" s="44">
        <v>0</v>
      </c>
      <c r="BK11" s="45">
        <v>0</v>
      </c>
      <c r="BL11" s="43">
        <v>42.363371573630538</v>
      </c>
      <c r="BM11" s="44">
        <v>54.19546036605329</v>
      </c>
      <c r="BN11" s="44">
        <v>209.56343343706877</v>
      </c>
      <c r="BO11" s="44">
        <v>143.35306937216606</v>
      </c>
      <c r="BP11" s="44">
        <v>0</v>
      </c>
      <c r="BQ11" s="44">
        <v>0</v>
      </c>
      <c r="BR11" s="44">
        <v>346.80964411070426</v>
      </c>
      <c r="BS11" s="44">
        <v>437.80373669411409</v>
      </c>
      <c r="BT11" s="44">
        <v>430.64778058434996</v>
      </c>
      <c r="BU11" s="44">
        <v>735.04552155967883</v>
      </c>
      <c r="BV11" s="44">
        <v>668.97624988351686</v>
      </c>
      <c r="BW11" s="45">
        <v>332.14726316270372</v>
      </c>
      <c r="BX11" s="43">
        <v>0</v>
      </c>
      <c r="BY11" s="44">
        <v>0</v>
      </c>
      <c r="BZ11" s="44">
        <v>0</v>
      </c>
      <c r="CA11" s="44">
        <v>0</v>
      </c>
      <c r="CB11" s="44">
        <v>0</v>
      </c>
      <c r="CC11" s="44">
        <v>0</v>
      </c>
      <c r="CD11" s="44">
        <v>0</v>
      </c>
      <c r="CE11" s="44">
        <v>741.69879068283774</v>
      </c>
      <c r="CF11" s="44">
        <v>311.42282233628862</v>
      </c>
      <c r="CG11" s="45">
        <v>544.13289386034853</v>
      </c>
      <c r="CH11" s="43">
        <v>773.29528336299609</v>
      </c>
      <c r="CI11" s="44">
        <v>533.14045865960884</v>
      </c>
      <c r="CJ11" s="44">
        <v>1967.4820259994758</v>
      </c>
      <c r="CK11" s="44">
        <v>684.40640091771854</v>
      </c>
      <c r="CL11" s="44">
        <v>941.13995732885849</v>
      </c>
      <c r="CM11" s="44">
        <v>1134.1852314266905</v>
      </c>
      <c r="CN11" s="44">
        <v>1435.3044980138259</v>
      </c>
      <c r="CO11" s="44">
        <v>1670.2350232789825</v>
      </c>
      <c r="CP11" s="44">
        <v>1118.267014275217</v>
      </c>
      <c r="CQ11" s="44">
        <v>1472.7604020092319</v>
      </c>
      <c r="CR11" s="44">
        <v>900.02478831709902</v>
      </c>
      <c r="CS11" s="44">
        <v>512.23036711650059</v>
      </c>
      <c r="CT11" s="44">
        <v>1168.7729125049643</v>
      </c>
      <c r="CU11" s="44">
        <v>1390.6202111332871</v>
      </c>
      <c r="CV11" s="44">
        <v>0</v>
      </c>
      <c r="CW11" s="44">
        <v>0</v>
      </c>
      <c r="CX11" s="44">
        <v>0</v>
      </c>
      <c r="CY11" s="44">
        <v>0</v>
      </c>
      <c r="CZ11" s="44">
        <v>0</v>
      </c>
      <c r="DA11" s="44">
        <v>0</v>
      </c>
      <c r="DB11" s="44">
        <v>0</v>
      </c>
      <c r="DC11" s="44">
        <v>0</v>
      </c>
      <c r="DD11" s="44">
        <v>0</v>
      </c>
      <c r="DE11" s="44">
        <v>0</v>
      </c>
      <c r="DF11" s="44">
        <v>0</v>
      </c>
      <c r="DG11" s="44">
        <v>19.816170905547967</v>
      </c>
      <c r="DH11" s="44">
        <v>27.470212129440494</v>
      </c>
      <c r="DI11" s="44">
        <v>0</v>
      </c>
      <c r="DJ11" s="44">
        <v>29.73922604537945</v>
      </c>
      <c r="DK11" s="44">
        <v>0</v>
      </c>
      <c r="DL11" s="45">
        <v>0</v>
      </c>
      <c r="DM11" s="43">
        <v>512.42407904681136</v>
      </c>
      <c r="DN11" s="44">
        <v>175.96111540216418</v>
      </c>
      <c r="DO11" s="44">
        <v>425.54898333907585</v>
      </c>
      <c r="DP11" s="44">
        <v>29.208731906369419</v>
      </c>
      <c r="DQ11" s="44">
        <v>118.74037380003547</v>
      </c>
      <c r="DR11" s="44">
        <v>52.830296996189041</v>
      </c>
      <c r="DS11" s="44">
        <v>221.86992929498081</v>
      </c>
      <c r="DT11" s="44">
        <v>54.169587222852961</v>
      </c>
      <c r="DU11" s="44">
        <v>726.25120168385047</v>
      </c>
      <c r="DV11" s="44">
        <v>123.75706401156778</v>
      </c>
      <c r="DW11" s="44">
        <v>450.80386913102319</v>
      </c>
      <c r="DX11" s="44">
        <v>744.32099924687975</v>
      </c>
      <c r="DY11" s="44">
        <v>358.00614957772899</v>
      </c>
      <c r="DZ11" s="44">
        <v>101.72728350512257</v>
      </c>
      <c r="EA11" s="44">
        <v>429.79427030004234</v>
      </c>
      <c r="EB11" s="45">
        <v>403.12429285986468</v>
      </c>
      <c r="EC11" s="43">
        <v>13.178204575715434</v>
      </c>
      <c r="ED11" s="44">
        <v>11.322112045799186</v>
      </c>
      <c r="EE11" s="44">
        <v>7.8191219531346592</v>
      </c>
      <c r="EF11" s="44">
        <v>4.4878533157475688</v>
      </c>
      <c r="EG11" s="44">
        <v>0</v>
      </c>
      <c r="EH11" s="44">
        <v>48.861607672304423</v>
      </c>
      <c r="EI11" s="44">
        <v>50.018588246745075</v>
      </c>
      <c r="EJ11" s="44">
        <v>22.858848258717462</v>
      </c>
      <c r="EK11" s="44">
        <v>31.637260301299534</v>
      </c>
      <c r="EL11" s="44">
        <v>35.845745943834068</v>
      </c>
      <c r="EM11" s="44">
        <v>25.876451123346254</v>
      </c>
      <c r="EN11" s="44">
        <v>37.511115497791408</v>
      </c>
      <c r="EO11" s="44">
        <v>38.922403348140115</v>
      </c>
      <c r="EP11" s="44">
        <v>4.0017008609274614</v>
      </c>
      <c r="EQ11" s="44">
        <v>16.625563877469716</v>
      </c>
      <c r="ER11" s="45">
        <v>22.233480499818679</v>
      </c>
      <c r="ES11" s="43">
        <v>0</v>
      </c>
      <c r="ET11" s="44">
        <v>0</v>
      </c>
      <c r="EU11" s="44">
        <v>89.881683037651001</v>
      </c>
      <c r="EV11" s="44">
        <v>0</v>
      </c>
      <c r="EW11" s="44">
        <v>8.0920662031871018</v>
      </c>
      <c r="EX11" s="44">
        <v>0</v>
      </c>
      <c r="EY11" s="44">
        <v>0</v>
      </c>
      <c r="EZ11" s="44">
        <v>0</v>
      </c>
      <c r="FA11" s="44">
        <v>0</v>
      </c>
      <c r="FB11" s="44">
        <v>0</v>
      </c>
      <c r="FC11" s="44">
        <v>11.539419184898174</v>
      </c>
      <c r="FD11" s="44">
        <v>0</v>
      </c>
      <c r="FE11" s="44">
        <v>0</v>
      </c>
      <c r="FF11" s="44">
        <v>0</v>
      </c>
      <c r="FG11" s="44">
        <v>36.762438138408378</v>
      </c>
      <c r="FH11" s="44">
        <v>70.642733634535446</v>
      </c>
      <c r="FI11" s="44">
        <v>0</v>
      </c>
      <c r="FJ11" s="44">
        <v>0</v>
      </c>
      <c r="FK11" s="44">
        <v>0</v>
      </c>
      <c r="FL11" s="44">
        <v>49.378070261607576</v>
      </c>
      <c r="FM11" s="44">
        <v>51.243288049568697</v>
      </c>
      <c r="FN11" s="44">
        <v>0</v>
      </c>
      <c r="FO11" s="44">
        <v>0</v>
      </c>
      <c r="FP11" s="45">
        <v>0</v>
      </c>
      <c r="FQ11" s="43">
        <v>0</v>
      </c>
      <c r="FR11" s="44">
        <v>41.104261558730435</v>
      </c>
      <c r="FS11" s="44">
        <v>51.248468703883418</v>
      </c>
      <c r="FT11" s="44">
        <v>21.79777702823425</v>
      </c>
      <c r="FU11" s="44">
        <v>40.624310299817665</v>
      </c>
      <c r="FV11" s="44">
        <v>41.611679325840434</v>
      </c>
      <c r="FW11" s="44">
        <v>16.384238526111009</v>
      </c>
      <c r="FX11" s="44">
        <v>53.460252107506193</v>
      </c>
      <c r="FY11" s="44">
        <v>19.707614126779834</v>
      </c>
      <c r="FZ11" s="44">
        <v>43.326617308361996</v>
      </c>
      <c r="GA11" s="44">
        <v>120.92920923491927</v>
      </c>
      <c r="GB11" s="44">
        <v>42.851818131599565</v>
      </c>
      <c r="GC11" s="44">
        <v>31.316762815554384</v>
      </c>
      <c r="GD11" s="44">
        <v>102.69356550258301</v>
      </c>
      <c r="GE11" s="44">
        <v>135.23661261985148</v>
      </c>
      <c r="GF11" s="45">
        <v>407.0707618927193</v>
      </c>
      <c r="GG11" s="43">
        <v>659.2564767385046</v>
      </c>
      <c r="GH11" s="44">
        <v>802.29669057031185</v>
      </c>
      <c r="GI11" s="44">
        <v>835.12425155762446</v>
      </c>
      <c r="GJ11" s="44">
        <v>975.46009596063561</v>
      </c>
      <c r="GK11" s="44">
        <v>271.66116290554845</v>
      </c>
      <c r="GL11" s="44">
        <v>747.8171350251688</v>
      </c>
      <c r="GM11" s="44">
        <v>451.77059544109784</v>
      </c>
      <c r="GN11" s="44">
        <v>115.46271059505023</v>
      </c>
      <c r="GO11" s="44">
        <v>1123.6268131362706</v>
      </c>
      <c r="GP11" s="44">
        <v>317.58441066443538</v>
      </c>
      <c r="GQ11" s="44">
        <v>857.09051976506453</v>
      </c>
      <c r="GR11" s="44">
        <v>247.49448076152711</v>
      </c>
      <c r="GS11" s="44">
        <v>256.45805570541398</v>
      </c>
      <c r="GT11" s="44">
        <v>1321.9264939414045</v>
      </c>
      <c r="GU11" s="44">
        <v>1484.8640550762575</v>
      </c>
      <c r="GV11" s="44">
        <v>1027.4563634154833</v>
      </c>
      <c r="GW11" s="44">
        <v>1279.4706128415398</v>
      </c>
      <c r="GX11" s="44">
        <v>968.10854283992069</v>
      </c>
      <c r="GY11" s="44">
        <v>1217.1289361227887</v>
      </c>
      <c r="GZ11" s="44">
        <v>1625.0789873908877</v>
      </c>
      <c r="HA11" s="44">
        <v>2096.2812870042421</v>
      </c>
      <c r="HB11" s="44">
        <v>1097.5085946042464</v>
      </c>
      <c r="HC11" s="44">
        <v>1008.9010394277431</v>
      </c>
      <c r="HD11" s="44">
        <v>1490.0151778274212</v>
      </c>
      <c r="HE11" s="44">
        <v>1206.9921209931035</v>
      </c>
      <c r="HF11" s="44">
        <v>647.97153814742217</v>
      </c>
      <c r="HG11" s="44">
        <v>1010.7449225318569</v>
      </c>
      <c r="HH11" s="44">
        <v>669.54561299084037</v>
      </c>
      <c r="HI11" s="44">
        <v>1311.5451820920396</v>
      </c>
      <c r="HJ11" s="44">
        <v>1059.1283250544486</v>
      </c>
      <c r="HK11" s="45">
        <v>973.57853760986029</v>
      </c>
      <c r="HL11" s="43">
        <v>105.20702248287846</v>
      </c>
      <c r="HM11" s="44">
        <v>51.49392034176077</v>
      </c>
      <c r="HN11" s="44">
        <v>14.873815292180643</v>
      </c>
      <c r="HO11" s="44">
        <v>1.9492452126921516</v>
      </c>
      <c r="HP11" s="44">
        <v>342.6820152751518</v>
      </c>
      <c r="HQ11" s="44">
        <v>227.22754712491385</v>
      </c>
      <c r="HR11" s="44">
        <v>0</v>
      </c>
      <c r="HS11" s="44">
        <v>11.254170848523991</v>
      </c>
      <c r="HT11" s="44">
        <v>21.583130136258699</v>
      </c>
      <c r="HU11" s="44">
        <v>3.4651101108053051</v>
      </c>
      <c r="HV11" s="44">
        <v>8.6270691716764034</v>
      </c>
      <c r="HW11" s="44">
        <v>0</v>
      </c>
      <c r="HX11" s="44">
        <v>96.524729959935641</v>
      </c>
      <c r="HY11" s="44">
        <v>435.75803727262354</v>
      </c>
      <c r="HZ11" s="44">
        <v>50.610528843946405</v>
      </c>
      <c r="IA11" s="44">
        <v>38.700096356159193</v>
      </c>
      <c r="IB11" s="44">
        <v>623.13609451867489</v>
      </c>
      <c r="IC11" s="44">
        <v>234.87872507165045</v>
      </c>
      <c r="ID11" s="44">
        <v>684.71676564774123</v>
      </c>
      <c r="IE11" s="44">
        <v>232.81724950274668</v>
      </c>
      <c r="IF11" s="44">
        <v>429.91752605597981</v>
      </c>
      <c r="IG11" s="44">
        <v>50.291169096413107</v>
      </c>
      <c r="IH11" s="44">
        <v>104.47474283154257</v>
      </c>
      <c r="II11" s="45">
        <v>88.594811956012578</v>
      </c>
    </row>
    <row r="12" spans="1:243" ht="17.25" x14ac:dyDescent="0.35">
      <c r="A12" s="73" t="s">
        <v>708</v>
      </c>
      <c r="B12" s="43">
        <v>0</v>
      </c>
      <c r="C12" s="44">
        <v>6.543744991686232</v>
      </c>
      <c r="D12" s="44">
        <v>0</v>
      </c>
      <c r="E12" s="44">
        <v>0</v>
      </c>
      <c r="F12" s="44">
        <v>6.1749504683068714</v>
      </c>
      <c r="G12" s="44">
        <v>14.588310177631421</v>
      </c>
      <c r="H12" s="44">
        <v>0</v>
      </c>
      <c r="I12" s="44">
        <v>0</v>
      </c>
      <c r="J12" s="44">
        <v>0</v>
      </c>
      <c r="K12" s="44">
        <v>0</v>
      </c>
      <c r="L12" s="44">
        <v>35.676962091894687</v>
      </c>
      <c r="M12" s="44">
        <v>0</v>
      </c>
      <c r="N12" s="44">
        <v>0</v>
      </c>
      <c r="O12" s="44">
        <v>61.676148908875369</v>
      </c>
      <c r="P12" s="44">
        <v>82.13465145121269</v>
      </c>
      <c r="Q12" s="44">
        <v>920.83603036299883</v>
      </c>
      <c r="R12" s="44">
        <v>1769.6092190775914</v>
      </c>
      <c r="S12" s="44">
        <v>1149.7526311156701</v>
      </c>
      <c r="T12" s="44">
        <v>0</v>
      </c>
      <c r="U12" s="44">
        <v>49.094177100097035</v>
      </c>
      <c r="V12" s="44">
        <v>0</v>
      </c>
      <c r="W12" s="44">
        <v>812.76404788179116</v>
      </c>
      <c r="X12" s="44">
        <v>0</v>
      </c>
      <c r="Y12" s="44">
        <v>0</v>
      </c>
      <c r="Z12" s="44">
        <v>0</v>
      </c>
      <c r="AA12" s="44">
        <v>0</v>
      </c>
      <c r="AB12" s="44">
        <v>0</v>
      </c>
      <c r="AC12" s="44">
        <v>609.49067162185599</v>
      </c>
      <c r="AD12" s="44">
        <v>38.221217132074315</v>
      </c>
      <c r="AE12" s="44">
        <v>11.806789081199803</v>
      </c>
      <c r="AF12" s="44">
        <v>108.51861991177144</v>
      </c>
      <c r="AG12" s="44">
        <v>1239.2100653644095</v>
      </c>
      <c r="AH12" s="44">
        <v>631.12384323835192</v>
      </c>
      <c r="AI12" s="44">
        <v>245.72011081816768</v>
      </c>
      <c r="AJ12" s="44">
        <v>0</v>
      </c>
      <c r="AK12" s="44">
        <v>564.10461697143785</v>
      </c>
      <c r="AL12" s="44">
        <v>375.14458958896086</v>
      </c>
      <c r="AM12" s="45">
        <v>149.84295094044515</v>
      </c>
      <c r="AN12" s="43">
        <v>12.23707017333617</v>
      </c>
      <c r="AO12" s="44">
        <v>0</v>
      </c>
      <c r="AP12" s="44">
        <v>516.82140629273181</v>
      </c>
      <c r="AQ12" s="44">
        <v>50.590673017940702</v>
      </c>
      <c r="AR12" s="44">
        <v>22.321445257349435</v>
      </c>
      <c r="AS12" s="44">
        <v>18.39551113919978</v>
      </c>
      <c r="AT12" s="44">
        <v>166.54922569564275</v>
      </c>
      <c r="AU12" s="45">
        <v>2021.8272946039972</v>
      </c>
      <c r="AV12" s="43">
        <v>51.415252789600324</v>
      </c>
      <c r="AW12" s="44">
        <v>40.177273252486593</v>
      </c>
      <c r="AX12" s="44">
        <v>27.677078856486983</v>
      </c>
      <c r="AY12" s="44">
        <v>14.159267039091015</v>
      </c>
      <c r="AZ12" s="44">
        <v>4.1223128356627639</v>
      </c>
      <c r="BA12" s="44">
        <v>0</v>
      </c>
      <c r="BB12" s="44">
        <v>116.47353920119866</v>
      </c>
      <c r="BC12" s="45">
        <v>63.880932518960464</v>
      </c>
      <c r="BD12" s="43">
        <v>152.24533160298071</v>
      </c>
      <c r="BE12" s="44">
        <v>25.564161758099626</v>
      </c>
      <c r="BF12" s="44">
        <v>25.78975018116245</v>
      </c>
      <c r="BG12" s="44">
        <v>41.901831748461042</v>
      </c>
      <c r="BH12" s="44">
        <v>1499.6175028880054</v>
      </c>
      <c r="BI12" s="44">
        <v>948.57343138411079</v>
      </c>
      <c r="BJ12" s="44">
        <v>173.60104929883946</v>
      </c>
      <c r="BK12" s="45">
        <v>92.799987462270323</v>
      </c>
      <c r="BL12" s="43">
        <v>211.81685786815262</v>
      </c>
      <c r="BM12" s="44">
        <v>144.52122764280878</v>
      </c>
      <c r="BN12" s="44">
        <v>492.47406857711172</v>
      </c>
      <c r="BO12" s="44">
        <v>235.50861396855854</v>
      </c>
      <c r="BP12" s="44">
        <v>154.13232391269415</v>
      </c>
      <c r="BQ12" s="44">
        <v>126.82076873073557</v>
      </c>
      <c r="BR12" s="44">
        <v>984.93938927439979</v>
      </c>
      <c r="BS12" s="44">
        <v>963.16822072705088</v>
      </c>
      <c r="BT12" s="44">
        <v>848.99133886628999</v>
      </c>
      <c r="BU12" s="44">
        <v>1190.0737015728134</v>
      </c>
      <c r="BV12" s="44">
        <v>768.0838424588527</v>
      </c>
      <c r="BW12" s="45">
        <v>952.73820222986069</v>
      </c>
      <c r="BX12" s="43">
        <v>0</v>
      </c>
      <c r="BY12" s="44">
        <v>0</v>
      </c>
      <c r="BZ12" s="44">
        <v>0</v>
      </c>
      <c r="CA12" s="44">
        <v>0</v>
      </c>
      <c r="CB12" s="44">
        <v>0</v>
      </c>
      <c r="CC12" s="44">
        <v>0</v>
      </c>
      <c r="CD12" s="44">
        <v>0</v>
      </c>
      <c r="CE12" s="44">
        <v>57.053753129449042</v>
      </c>
      <c r="CF12" s="44">
        <v>0</v>
      </c>
      <c r="CG12" s="45">
        <v>0</v>
      </c>
      <c r="CH12" s="43">
        <v>23.433190404939278</v>
      </c>
      <c r="CI12" s="44">
        <v>26.006851641932133</v>
      </c>
      <c r="CJ12" s="44">
        <v>605.37908492291569</v>
      </c>
      <c r="CK12" s="44">
        <v>107.54957728707005</v>
      </c>
      <c r="CL12" s="44">
        <v>114.07757058531617</v>
      </c>
      <c r="CM12" s="44">
        <v>126.02058126963232</v>
      </c>
      <c r="CN12" s="44">
        <v>693.99338365503672</v>
      </c>
      <c r="CO12" s="44">
        <v>307.67487270928626</v>
      </c>
      <c r="CP12" s="44">
        <v>473.84195520136308</v>
      </c>
      <c r="CQ12" s="44">
        <v>121.04880016514237</v>
      </c>
      <c r="CR12" s="44">
        <v>0</v>
      </c>
      <c r="CS12" s="44">
        <v>0</v>
      </c>
      <c r="CT12" s="44">
        <v>0</v>
      </c>
      <c r="CU12" s="44">
        <v>0</v>
      </c>
      <c r="CV12" s="44">
        <v>0</v>
      </c>
      <c r="CW12" s="44">
        <v>0</v>
      </c>
      <c r="CX12" s="44">
        <v>71.390607212713974</v>
      </c>
      <c r="CY12" s="44">
        <v>0</v>
      </c>
      <c r="CZ12" s="44">
        <v>624.16496806858061</v>
      </c>
      <c r="DA12" s="44">
        <v>273.72937734761484</v>
      </c>
      <c r="DB12" s="44">
        <v>47.838558088216814</v>
      </c>
      <c r="DC12" s="44">
        <v>386.41598869168706</v>
      </c>
      <c r="DD12" s="44">
        <v>383.66906339833832</v>
      </c>
      <c r="DE12" s="44">
        <v>570.23422223028797</v>
      </c>
      <c r="DF12" s="44">
        <v>397.1610717138031</v>
      </c>
      <c r="DG12" s="44">
        <v>634.11746897753494</v>
      </c>
      <c r="DH12" s="44">
        <v>425.78828800632755</v>
      </c>
      <c r="DI12" s="44">
        <v>404.20099829904598</v>
      </c>
      <c r="DJ12" s="44">
        <v>654.26297299834778</v>
      </c>
      <c r="DK12" s="44">
        <v>271.2686496563195</v>
      </c>
      <c r="DL12" s="45">
        <v>137.22506262194793</v>
      </c>
      <c r="DM12" s="43">
        <v>341.61605269787424</v>
      </c>
      <c r="DN12" s="44">
        <v>1266.9200308955822</v>
      </c>
      <c r="DO12" s="44">
        <v>898.94075178727826</v>
      </c>
      <c r="DP12" s="44">
        <v>971.19033588678303</v>
      </c>
      <c r="DQ12" s="44">
        <v>278.42570408284172</v>
      </c>
      <c r="DR12" s="44">
        <v>1097.2446299208491</v>
      </c>
      <c r="DS12" s="44">
        <v>501.93524988044834</v>
      </c>
      <c r="DT12" s="44">
        <v>920.8829827885005</v>
      </c>
      <c r="DU12" s="44">
        <v>91.416235176988195</v>
      </c>
      <c r="DV12" s="44">
        <v>828.22035146203052</v>
      </c>
      <c r="DW12" s="44">
        <v>278.78660327839589</v>
      </c>
      <c r="DX12" s="44">
        <v>415.65977880020563</v>
      </c>
      <c r="DY12" s="44">
        <v>70.592761888566272</v>
      </c>
      <c r="DZ12" s="44">
        <v>1213.0978557985864</v>
      </c>
      <c r="EA12" s="44">
        <v>597.68265713599635</v>
      </c>
      <c r="EB12" s="45">
        <v>1122.2108693125965</v>
      </c>
      <c r="EC12" s="43">
        <v>0</v>
      </c>
      <c r="ED12" s="44">
        <v>0</v>
      </c>
      <c r="EE12" s="44">
        <v>0</v>
      </c>
      <c r="EF12" s="44">
        <v>1.4959511052491898</v>
      </c>
      <c r="EG12" s="44">
        <v>0</v>
      </c>
      <c r="EH12" s="44">
        <v>1.7450574168680157</v>
      </c>
      <c r="EI12" s="44">
        <v>0</v>
      </c>
      <c r="EJ12" s="44">
        <v>0</v>
      </c>
      <c r="EK12" s="44">
        <v>0</v>
      </c>
      <c r="EL12" s="44">
        <v>0</v>
      </c>
      <c r="EM12" s="44">
        <v>0</v>
      </c>
      <c r="EN12" s="44">
        <v>0</v>
      </c>
      <c r="EO12" s="44">
        <v>17.964186160680054</v>
      </c>
      <c r="EP12" s="44">
        <v>4.0017008609274614</v>
      </c>
      <c r="EQ12" s="44">
        <v>1.1875402769621226</v>
      </c>
      <c r="ER12" s="45">
        <v>4.7643172499611453</v>
      </c>
      <c r="ES12" s="43">
        <v>0</v>
      </c>
      <c r="ET12" s="44">
        <v>0</v>
      </c>
      <c r="EU12" s="44">
        <v>89.881683037650987</v>
      </c>
      <c r="EV12" s="44">
        <v>25.865639641278563</v>
      </c>
      <c r="EW12" s="44">
        <v>0</v>
      </c>
      <c r="EX12" s="44">
        <v>0</v>
      </c>
      <c r="EY12" s="44">
        <v>0</v>
      </c>
      <c r="EZ12" s="44">
        <v>0</v>
      </c>
      <c r="FA12" s="44">
        <v>0</v>
      </c>
      <c r="FB12" s="44">
        <v>0</v>
      </c>
      <c r="FC12" s="44">
        <v>23.078838369796348</v>
      </c>
      <c r="FD12" s="44">
        <v>0</v>
      </c>
      <c r="FE12" s="44">
        <v>0</v>
      </c>
      <c r="FF12" s="44">
        <v>78.756345871138606</v>
      </c>
      <c r="FG12" s="44">
        <v>73.524876276816727</v>
      </c>
      <c r="FH12" s="44">
        <v>164.83304514724935</v>
      </c>
      <c r="FI12" s="44">
        <v>86.501348122681591</v>
      </c>
      <c r="FJ12" s="44">
        <v>0</v>
      </c>
      <c r="FK12" s="44">
        <v>115.92504126851499</v>
      </c>
      <c r="FL12" s="44">
        <v>197.51228104643027</v>
      </c>
      <c r="FM12" s="44">
        <v>17.081096016522899</v>
      </c>
      <c r="FN12" s="44">
        <v>127.45234327951768</v>
      </c>
      <c r="FO12" s="44">
        <v>37.064614884200047</v>
      </c>
      <c r="FP12" s="45">
        <v>116.98976119663998</v>
      </c>
      <c r="FQ12" s="43">
        <v>1524.9903781214796</v>
      </c>
      <c r="FR12" s="44">
        <v>1685.2747239079474</v>
      </c>
      <c r="FS12" s="44">
        <v>1050.5936084296102</v>
      </c>
      <c r="FT12" s="44">
        <v>1351.4621757505238</v>
      </c>
      <c r="FU12" s="44">
        <v>1543.7237913930715</v>
      </c>
      <c r="FV12" s="44">
        <v>1564.5991426516002</v>
      </c>
      <c r="FW12" s="44">
        <v>1425.4287517716573</v>
      </c>
      <c r="FX12" s="44">
        <v>1496.8870590101735</v>
      </c>
      <c r="FY12" s="44">
        <v>1349.9715676844187</v>
      </c>
      <c r="FZ12" s="44">
        <v>2014.6877048388333</v>
      </c>
      <c r="GA12" s="44">
        <v>2660.4426031682251</v>
      </c>
      <c r="GB12" s="44">
        <v>2024.7484067180801</v>
      </c>
      <c r="GC12" s="44">
        <v>3225.6265700021027</v>
      </c>
      <c r="GD12" s="44">
        <v>3132.1537478287814</v>
      </c>
      <c r="GE12" s="44">
        <v>4812.1694657230482</v>
      </c>
      <c r="GF12" s="45">
        <v>11773.738959358647</v>
      </c>
      <c r="GG12" s="43">
        <v>437.90028746864186</v>
      </c>
      <c r="GH12" s="44">
        <v>217.70864970249659</v>
      </c>
      <c r="GI12" s="44">
        <v>651.11382324831754</v>
      </c>
      <c r="GJ12" s="44">
        <v>243.8650239901589</v>
      </c>
      <c r="GK12" s="44">
        <v>2067.9513013014193</v>
      </c>
      <c r="GL12" s="44">
        <v>513.47812497119889</v>
      </c>
      <c r="GM12" s="44">
        <v>1605.3207566159399</v>
      </c>
      <c r="GN12" s="44">
        <v>5463.2093065763247</v>
      </c>
      <c r="GO12" s="44">
        <v>538.46174908241801</v>
      </c>
      <c r="GP12" s="44">
        <v>1576.159667742013</v>
      </c>
      <c r="GQ12" s="44">
        <v>6950.2249420948865</v>
      </c>
      <c r="GR12" s="44">
        <v>4196.3243305238029</v>
      </c>
      <c r="GS12" s="44">
        <v>4024.4187203003426</v>
      </c>
      <c r="GT12" s="44">
        <v>464.46066003346635</v>
      </c>
      <c r="GU12" s="44">
        <v>43.248467623580318</v>
      </c>
      <c r="GV12" s="44">
        <v>52.380128330985407</v>
      </c>
      <c r="GW12" s="44">
        <v>90.315572671167516</v>
      </c>
      <c r="GX12" s="44">
        <v>46.416163012872893</v>
      </c>
      <c r="GY12" s="44">
        <v>31.51142876693304</v>
      </c>
      <c r="GZ12" s="44">
        <v>33.855812237310161</v>
      </c>
      <c r="HA12" s="44">
        <v>61.490917752124439</v>
      </c>
      <c r="HB12" s="44">
        <v>53.277116242924599</v>
      </c>
      <c r="HC12" s="44">
        <v>45.514332605762853</v>
      </c>
      <c r="HD12" s="44">
        <v>669.85331459346799</v>
      </c>
      <c r="HE12" s="44">
        <v>148.29937322782163</v>
      </c>
      <c r="HF12" s="44">
        <v>129.5943076294844</v>
      </c>
      <c r="HG12" s="44">
        <v>29.08618482106063</v>
      </c>
      <c r="HH12" s="44">
        <v>47.541700330710547</v>
      </c>
      <c r="HI12" s="44">
        <v>120.72800839340955</v>
      </c>
      <c r="HJ12" s="44">
        <v>68.985369831132672</v>
      </c>
      <c r="HK12" s="45">
        <v>55.406908644463591</v>
      </c>
      <c r="HL12" s="43">
        <v>0</v>
      </c>
      <c r="HM12" s="44">
        <v>3.2183700213600481</v>
      </c>
      <c r="HN12" s="44">
        <v>0</v>
      </c>
      <c r="HO12" s="44">
        <v>0</v>
      </c>
      <c r="HP12" s="44">
        <v>0</v>
      </c>
      <c r="HQ12" s="44">
        <v>0</v>
      </c>
      <c r="HR12" s="44">
        <v>23.93532401135759</v>
      </c>
      <c r="HS12" s="44">
        <v>3.7513902828413301</v>
      </c>
      <c r="HT12" s="44">
        <v>1.9621027396598816</v>
      </c>
      <c r="HU12" s="44">
        <v>0</v>
      </c>
      <c r="HV12" s="44">
        <v>0</v>
      </c>
      <c r="HW12" s="44">
        <v>16.018433188016097</v>
      </c>
      <c r="HX12" s="44">
        <v>606.72687403388113</v>
      </c>
      <c r="HY12" s="44">
        <v>915.09187827250935</v>
      </c>
      <c r="HZ12" s="44">
        <v>211.64402971104857</v>
      </c>
      <c r="IA12" s="44">
        <v>453.3439858864362</v>
      </c>
      <c r="IB12" s="44">
        <v>825.65532523724448</v>
      </c>
      <c r="IC12" s="44">
        <v>695.60237809681075</v>
      </c>
      <c r="ID12" s="44">
        <v>1560.2562364759999</v>
      </c>
      <c r="IE12" s="44">
        <v>415.74508839776189</v>
      </c>
      <c r="IF12" s="44">
        <v>747.23760481158422</v>
      </c>
      <c r="IG12" s="44">
        <v>444.23866035164929</v>
      </c>
      <c r="IH12" s="44">
        <v>679.08582840502652</v>
      </c>
      <c r="II12" s="45">
        <v>841.65071358211947</v>
      </c>
    </row>
    <row r="13" spans="1:243" ht="17.25" x14ac:dyDescent="0.35">
      <c r="A13" s="73" t="s">
        <v>709</v>
      </c>
      <c r="B13" s="43">
        <v>3480.5061546152938</v>
      </c>
      <c r="C13" s="44">
        <v>5771.5830826672573</v>
      </c>
      <c r="D13" s="44">
        <v>6462.1046210657814</v>
      </c>
      <c r="E13" s="44">
        <v>4951.3611720067038</v>
      </c>
      <c r="F13" s="44">
        <v>3383.8728566321656</v>
      </c>
      <c r="G13" s="44">
        <v>3508.4885977203562</v>
      </c>
      <c r="H13" s="44">
        <v>388.86008839619882</v>
      </c>
      <c r="I13" s="44">
        <v>2586.7661458839825</v>
      </c>
      <c r="J13" s="44">
        <v>2320.3472774435177</v>
      </c>
      <c r="K13" s="44">
        <v>0</v>
      </c>
      <c r="L13" s="44">
        <v>3942.3043111543607</v>
      </c>
      <c r="M13" s="44">
        <v>632.85639815582954</v>
      </c>
      <c r="N13" s="44">
        <v>0</v>
      </c>
      <c r="O13" s="44">
        <v>0</v>
      </c>
      <c r="P13" s="44">
        <v>82.13465145121269</v>
      </c>
      <c r="Q13" s="44">
        <v>0</v>
      </c>
      <c r="R13" s="44">
        <v>624.56795967444396</v>
      </c>
      <c r="S13" s="44">
        <v>0</v>
      </c>
      <c r="T13" s="44">
        <v>83.146826263937399</v>
      </c>
      <c r="U13" s="44">
        <v>515.48885955101889</v>
      </c>
      <c r="V13" s="44">
        <v>0</v>
      </c>
      <c r="W13" s="44">
        <v>988.4968149913675</v>
      </c>
      <c r="X13" s="44">
        <v>509.87961120348592</v>
      </c>
      <c r="Y13" s="44">
        <v>45.473544314307667</v>
      </c>
      <c r="Z13" s="44">
        <v>0</v>
      </c>
      <c r="AA13" s="44">
        <v>128.67026864104972</v>
      </c>
      <c r="AB13" s="44">
        <v>23.504471541469993</v>
      </c>
      <c r="AC13" s="44">
        <v>225.73728578587261</v>
      </c>
      <c r="AD13" s="44">
        <v>0</v>
      </c>
      <c r="AE13" s="44">
        <v>0</v>
      </c>
      <c r="AF13" s="44">
        <v>325.5558597353143</v>
      </c>
      <c r="AG13" s="44">
        <v>95.323851181877671</v>
      </c>
      <c r="AH13" s="44">
        <v>114.74978967970036</v>
      </c>
      <c r="AI13" s="44">
        <v>61.430027704541921</v>
      </c>
      <c r="AJ13" s="44">
        <v>146.90070866915971</v>
      </c>
      <c r="AK13" s="44">
        <v>265.46099622185312</v>
      </c>
      <c r="AL13" s="44">
        <v>68.208107197992902</v>
      </c>
      <c r="AM13" s="45">
        <v>849.11005532918898</v>
      </c>
      <c r="AN13" s="43">
        <v>0</v>
      </c>
      <c r="AO13" s="44">
        <v>91.357472404000248</v>
      </c>
      <c r="AP13" s="44">
        <v>146.50055611447516</v>
      </c>
      <c r="AQ13" s="44">
        <v>0</v>
      </c>
      <c r="AR13" s="44">
        <v>22.321445257349435</v>
      </c>
      <c r="AS13" s="44">
        <v>0</v>
      </c>
      <c r="AT13" s="44">
        <v>420.33852199376503</v>
      </c>
      <c r="AU13" s="45">
        <v>1866.3021180959975</v>
      </c>
      <c r="AV13" s="43">
        <v>1.8362590282000115</v>
      </c>
      <c r="AW13" s="44">
        <v>5.4787190798845353</v>
      </c>
      <c r="AX13" s="44">
        <v>2.1290060658836132</v>
      </c>
      <c r="AY13" s="44">
        <v>0.74522458100479039</v>
      </c>
      <c r="AZ13" s="44">
        <v>0.51528910445784559</v>
      </c>
      <c r="BA13" s="44">
        <v>1.1500292955223459</v>
      </c>
      <c r="BB13" s="44">
        <v>1291.7974347769305</v>
      </c>
      <c r="BC13" s="45">
        <v>3794.5273916262518</v>
      </c>
      <c r="BD13" s="43">
        <v>76.122665801490342</v>
      </c>
      <c r="BE13" s="44">
        <v>10.225664703239852</v>
      </c>
      <c r="BF13" s="44">
        <v>12.894875090581223</v>
      </c>
      <c r="BG13" s="44">
        <v>36.664102779903409</v>
      </c>
      <c r="BH13" s="44">
        <v>68.164431949454794</v>
      </c>
      <c r="BI13" s="44">
        <v>228.96600067892325</v>
      </c>
      <c r="BJ13" s="44">
        <v>173.60104929883946</v>
      </c>
      <c r="BK13" s="45">
        <v>0</v>
      </c>
      <c r="BL13" s="43">
        <v>465.99708730993581</v>
      </c>
      <c r="BM13" s="44">
        <v>352.27049237934642</v>
      </c>
      <c r="BN13" s="44">
        <v>408.64869520228416</v>
      </c>
      <c r="BO13" s="44">
        <v>296.94564369948688</v>
      </c>
      <c r="BP13" s="44">
        <v>108.7992874677841</v>
      </c>
      <c r="BQ13" s="44">
        <v>108.70351605491618</v>
      </c>
      <c r="BR13" s="44">
        <v>2538.6465948903547</v>
      </c>
      <c r="BS13" s="44">
        <v>3014.5914440937572</v>
      </c>
      <c r="BT13" s="44">
        <v>6730.4095994182708</v>
      </c>
      <c r="BU13" s="44">
        <v>7000.4335386636085</v>
      </c>
      <c r="BV13" s="44">
        <v>1548.5561339896228</v>
      </c>
      <c r="BW13" s="45">
        <v>620.59093906715691</v>
      </c>
      <c r="BX13" s="43">
        <v>602.06297582174955</v>
      </c>
      <c r="BY13" s="44">
        <v>206.35605323954485</v>
      </c>
      <c r="BZ13" s="44">
        <v>576.83779770078115</v>
      </c>
      <c r="CA13" s="44">
        <v>0</v>
      </c>
      <c r="CB13" s="44">
        <v>65.756226187587302</v>
      </c>
      <c r="CC13" s="44">
        <v>0</v>
      </c>
      <c r="CD13" s="44">
        <v>20.651196847205693</v>
      </c>
      <c r="CE13" s="44">
        <v>0</v>
      </c>
      <c r="CF13" s="44">
        <v>46.136714420190906</v>
      </c>
      <c r="CG13" s="45">
        <v>0</v>
      </c>
      <c r="CH13" s="43">
        <v>0</v>
      </c>
      <c r="CI13" s="44">
        <v>0</v>
      </c>
      <c r="CJ13" s="44">
        <v>43.241363208779696</v>
      </c>
      <c r="CK13" s="44">
        <v>9.7772342988245509</v>
      </c>
      <c r="CL13" s="44">
        <v>28.519392646329052</v>
      </c>
      <c r="CM13" s="44">
        <v>19.387781733789584</v>
      </c>
      <c r="CN13" s="44">
        <v>141.95319211125749</v>
      </c>
      <c r="CO13" s="44">
        <v>43.953553244183759</v>
      </c>
      <c r="CP13" s="44">
        <v>151.62942566443618</v>
      </c>
      <c r="CQ13" s="44">
        <v>141.22360019266608</v>
      </c>
      <c r="CR13" s="44">
        <v>215.4988929773335</v>
      </c>
      <c r="CS13" s="44">
        <v>5.0715877932326796</v>
      </c>
      <c r="CT13" s="44">
        <v>20.870944866160077</v>
      </c>
      <c r="CU13" s="44">
        <v>38.450328418431923</v>
      </c>
      <c r="CV13" s="44">
        <v>0</v>
      </c>
      <c r="CW13" s="44">
        <v>105.38883475836258</v>
      </c>
      <c r="CX13" s="44">
        <v>899.52165088019603</v>
      </c>
      <c r="CY13" s="44">
        <v>120.17510875611462</v>
      </c>
      <c r="CZ13" s="44">
        <v>312.0824840342903</v>
      </c>
      <c r="DA13" s="44">
        <v>45.621562891269129</v>
      </c>
      <c r="DB13" s="44">
        <v>0</v>
      </c>
      <c r="DC13" s="44">
        <v>343.48087883705517</v>
      </c>
      <c r="DD13" s="44">
        <v>396.89903110172935</v>
      </c>
      <c r="DE13" s="44">
        <v>247.92792270882083</v>
      </c>
      <c r="DF13" s="44">
        <v>244.40681336234036</v>
      </c>
      <c r="DG13" s="44">
        <v>475.58810173315101</v>
      </c>
      <c r="DH13" s="44">
        <v>453.25850013576809</v>
      </c>
      <c r="DI13" s="44">
        <v>282.94069880933216</v>
      </c>
      <c r="DJ13" s="44">
        <v>907.0463943840731</v>
      </c>
      <c r="DK13" s="44">
        <v>361.69153287509266</v>
      </c>
      <c r="DL13" s="45">
        <v>222.99072676066541</v>
      </c>
      <c r="DM13" s="43">
        <v>5514.6591364085425</v>
      </c>
      <c r="DN13" s="44">
        <v>3008.9350733770075</v>
      </c>
      <c r="DO13" s="44">
        <v>3185.3222717392359</v>
      </c>
      <c r="DP13" s="44">
        <v>2606.8793226434695</v>
      </c>
      <c r="DQ13" s="44">
        <v>2301.1065543317213</v>
      </c>
      <c r="DR13" s="44">
        <v>1792.1662288707212</v>
      </c>
      <c r="DS13" s="44">
        <v>5263.0456998333957</v>
      </c>
      <c r="DT13" s="44">
        <v>2935.9916274786301</v>
      </c>
      <c r="DU13" s="44">
        <v>6312.7989069442383</v>
      </c>
      <c r="DV13" s="44">
        <v>2522.7401510050345</v>
      </c>
      <c r="DW13" s="44">
        <v>6329.0490574052847</v>
      </c>
      <c r="DX13" s="44">
        <v>7733.20518698057</v>
      </c>
      <c r="DY13" s="44">
        <v>3650.6542576658562</v>
      </c>
      <c r="DZ13" s="44">
        <v>1937.9047507725847</v>
      </c>
      <c r="EA13" s="44">
        <v>4203.9252063722897</v>
      </c>
      <c r="EB13" s="45">
        <v>2821.870050019053</v>
      </c>
      <c r="EC13" s="43">
        <v>4948.4158181811463</v>
      </c>
      <c r="ED13" s="44">
        <v>6238.4837372353504</v>
      </c>
      <c r="EE13" s="44">
        <v>9748.8812511682936</v>
      </c>
      <c r="EF13" s="44">
        <v>8652.5811927613122</v>
      </c>
      <c r="EG13" s="44">
        <v>7631.2027994467653</v>
      </c>
      <c r="EH13" s="44">
        <v>7755.0351605614605</v>
      </c>
      <c r="EI13" s="44">
        <v>7331.295934451492</v>
      </c>
      <c r="EJ13" s="44">
        <v>7996.3108565026014</v>
      </c>
      <c r="EK13" s="44">
        <v>4072.7699761206272</v>
      </c>
      <c r="EL13" s="44">
        <v>6129.6225563956259</v>
      </c>
      <c r="EM13" s="44">
        <v>5951.5837583696402</v>
      </c>
      <c r="EN13" s="44">
        <v>6684.1235329874025</v>
      </c>
      <c r="EO13" s="44">
        <v>8540.4735038899762</v>
      </c>
      <c r="EP13" s="44">
        <v>4211.7901561261533</v>
      </c>
      <c r="EQ13" s="44">
        <v>4645.6575634758228</v>
      </c>
      <c r="ER13" s="45">
        <v>6344.4824711982583</v>
      </c>
      <c r="ES13" s="43">
        <v>38.688705536797954</v>
      </c>
      <c r="ET13" s="44">
        <v>10.340163556268447</v>
      </c>
      <c r="EU13" s="44">
        <v>8.9881683037651001</v>
      </c>
      <c r="EV13" s="44">
        <v>5.1731279282557141</v>
      </c>
      <c r="EW13" s="44">
        <v>32.368264812748407</v>
      </c>
      <c r="EX13" s="44">
        <v>168.46192277635112</v>
      </c>
      <c r="EY13" s="44">
        <v>4.7756509322707972</v>
      </c>
      <c r="EZ13" s="44">
        <v>0</v>
      </c>
      <c r="FA13" s="44">
        <v>21.816164534861255</v>
      </c>
      <c r="FB13" s="44">
        <v>0</v>
      </c>
      <c r="FC13" s="44">
        <v>23.078838369796348</v>
      </c>
      <c r="FD13" s="44">
        <v>0</v>
      </c>
      <c r="FE13" s="44">
        <v>790.26415244723546</v>
      </c>
      <c r="FF13" s="44">
        <v>157.51269174227718</v>
      </c>
      <c r="FG13" s="44">
        <v>269.59121301499471</v>
      </c>
      <c r="FH13" s="44">
        <v>647.55839164990823</v>
      </c>
      <c r="FI13" s="44">
        <v>508.19542022075422</v>
      </c>
      <c r="FJ13" s="44">
        <v>609.0678054081078</v>
      </c>
      <c r="FK13" s="44">
        <v>1593.9693174420811</v>
      </c>
      <c r="FL13" s="44">
        <v>222.20131617723408</v>
      </c>
      <c r="FM13" s="44">
        <v>273.29753626436639</v>
      </c>
      <c r="FN13" s="44">
        <v>1147.0710895156585</v>
      </c>
      <c r="FO13" s="44">
        <v>55.596922326300096</v>
      </c>
      <c r="FP13" s="45">
        <v>1111.4027313680801</v>
      </c>
      <c r="FQ13" s="43">
        <v>2134.9865293700718</v>
      </c>
      <c r="FR13" s="44">
        <v>1993.5566855984255</v>
      </c>
      <c r="FS13" s="44">
        <v>1588.7025298203862</v>
      </c>
      <c r="FT13" s="44">
        <v>2136.1821487669563</v>
      </c>
      <c r="FU13" s="44">
        <v>1645.2845671426155</v>
      </c>
      <c r="FV13" s="44">
        <v>2288.6423629212236</v>
      </c>
      <c r="FW13" s="44">
        <v>1974.3007423963757</v>
      </c>
      <c r="FX13" s="44">
        <v>2352.2510927302728</v>
      </c>
      <c r="FY13" s="44">
        <v>2798.4812060027361</v>
      </c>
      <c r="FZ13" s="44">
        <v>2209.6574827264617</v>
      </c>
      <c r="GA13" s="44">
        <v>1550.0925911021475</v>
      </c>
      <c r="GB13" s="44">
        <v>2303.2852245734771</v>
      </c>
      <c r="GC13" s="44">
        <v>2724.5583649532314</v>
      </c>
      <c r="GD13" s="44">
        <v>3029.4601823261996</v>
      </c>
      <c r="GE13" s="44">
        <v>2986.4751953550531</v>
      </c>
      <c r="GF13" s="45">
        <v>1941.4144028729686</v>
      </c>
      <c r="GG13" s="43">
        <v>3748.6189443744183</v>
      </c>
      <c r="GH13" s="44">
        <v>5583.8237007029229</v>
      </c>
      <c r="GI13" s="44">
        <v>6865.0044407703026</v>
      </c>
      <c r="GJ13" s="44">
        <v>5445.1576070945493</v>
      </c>
      <c r="GK13" s="44">
        <v>1785.2019276650319</v>
      </c>
      <c r="GL13" s="44">
        <v>6085.9219375781031</v>
      </c>
      <c r="GM13" s="44">
        <v>2741.3264286474387</v>
      </c>
      <c r="GN13" s="44">
        <v>735.31515694742495</v>
      </c>
      <c r="GO13" s="44">
        <v>4406.5951302459116</v>
      </c>
      <c r="GP13" s="44">
        <v>2822.9725392394266</v>
      </c>
      <c r="GQ13" s="44">
        <v>997.3416957266204</v>
      </c>
      <c r="GR13" s="44">
        <v>1355.6787229773199</v>
      </c>
      <c r="GS13" s="44">
        <v>795.67755744500244</v>
      </c>
      <c r="GT13" s="44">
        <v>6658.3521193608831</v>
      </c>
      <c r="GU13" s="44">
        <v>6981.0234822395896</v>
      </c>
      <c r="GV13" s="44">
        <v>4460.3693894154503</v>
      </c>
      <c r="GW13" s="44">
        <v>5242.0663637890157</v>
      </c>
      <c r="GX13" s="44">
        <v>5443.9528333669505</v>
      </c>
      <c r="GY13" s="44">
        <v>7783.3229054324593</v>
      </c>
      <c r="GZ13" s="44">
        <v>7668.3414717507503</v>
      </c>
      <c r="HA13" s="44">
        <v>9173.326911930566</v>
      </c>
      <c r="HB13" s="44">
        <v>4830.4585393584966</v>
      </c>
      <c r="HC13" s="44">
        <v>7490.9005746984667</v>
      </c>
      <c r="HD13" s="44">
        <v>4979.7875680021707</v>
      </c>
      <c r="HE13" s="44">
        <v>5964.9303453857146</v>
      </c>
      <c r="HF13" s="44">
        <v>4750.1298142653322</v>
      </c>
      <c r="HG13" s="44">
        <v>6289.887467554362</v>
      </c>
      <c r="HH13" s="44">
        <v>5182.0453360474512</v>
      </c>
      <c r="HI13" s="44">
        <v>6360.1709876346185</v>
      </c>
      <c r="HJ13" s="44">
        <v>4897.9612580104213</v>
      </c>
      <c r="HK13" s="45">
        <v>4606.6886901539738</v>
      </c>
      <c r="HL13" s="43">
        <v>4700.7393024264848</v>
      </c>
      <c r="HM13" s="44">
        <v>5184.7941044110376</v>
      </c>
      <c r="HN13" s="44">
        <v>3217.702041541746</v>
      </c>
      <c r="HO13" s="44">
        <v>3438.4685551889547</v>
      </c>
      <c r="HP13" s="44">
        <v>1284.4412227219718</v>
      </c>
      <c r="HQ13" s="44">
        <v>1130.9734731899123</v>
      </c>
      <c r="HR13" s="44">
        <v>4288.7748751259815</v>
      </c>
      <c r="HS13" s="44">
        <v>3366.8727788500942</v>
      </c>
      <c r="HT13" s="44">
        <v>3535.7091368671067</v>
      </c>
      <c r="HU13" s="44">
        <v>2803.274079641491</v>
      </c>
      <c r="HV13" s="44">
        <v>3304.1674927520621</v>
      </c>
      <c r="HW13" s="44">
        <v>3263.7557620582793</v>
      </c>
      <c r="HX13" s="44">
        <v>1714.4630607169518</v>
      </c>
      <c r="HY13" s="44">
        <v>1132.970896908821</v>
      </c>
      <c r="HZ13" s="44">
        <v>2236.0651834689047</v>
      </c>
      <c r="IA13" s="44">
        <v>2664.7780633812467</v>
      </c>
      <c r="IB13" s="44">
        <v>817.86612405576079</v>
      </c>
      <c r="IC13" s="44">
        <v>578.16301556098585</v>
      </c>
      <c r="ID13" s="44">
        <v>1380.6583963061009</v>
      </c>
      <c r="IE13" s="44">
        <v>2037.1509331490331</v>
      </c>
      <c r="IF13" s="44">
        <v>1566.1281306324981</v>
      </c>
      <c r="IG13" s="44">
        <v>1416.5345962156368</v>
      </c>
      <c r="IH13" s="44">
        <v>1744.7282052867604</v>
      </c>
      <c r="II13" s="45">
        <v>1476.5801992668764</v>
      </c>
    </row>
    <row r="14" spans="1:243" ht="17.25" x14ac:dyDescent="0.35">
      <c r="A14" s="73" t="s">
        <v>710</v>
      </c>
      <c r="B14" s="43">
        <v>104.30538949162552</v>
      </c>
      <c r="C14" s="44">
        <v>359.9059745427428</v>
      </c>
      <c r="D14" s="44">
        <v>126.61598314134694</v>
      </c>
      <c r="E14" s="44">
        <v>16.233971055759685</v>
      </c>
      <c r="F14" s="44">
        <v>932.41752071433746</v>
      </c>
      <c r="G14" s="44">
        <v>218.82465266447127</v>
      </c>
      <c r="H14" s="44">
        <v>64.810014732699798</v>
      </c>
      <c r="I14" s="44">
        <v>0</v>
      </c>
      <c r="J14" s="44">
        <v>0</v>
      </c>
      <c r="K14" s="44">
        <v>37.189461471640264</v>
      </c>
      <c r="L14" s="44">
        <v>71.353924183789374</v>
      </c>
      <c r="M14" s="44">
        <v>0</v>
      </c>
      <c r="N14" s="44">
        <v>0</v>
      </c>
      <c r="O14" s="44">
        <v>0</v>
      </c>
      <c r="P14" s="44">
        <v>0</v>
      </c>
      <c r="Q14" s="44">
        <v>488.60687325383606</v>
      </c>
      <c r="R14" s="44">
        <v>2602.3664986435174</v>
      </c>
      <c r="S14" s="44">
        <v>183.96042097850719</v>
      </c>
      <c r="T14" s="44">
        <v>0</v>
      </c>
      <c r="U14" s="44">
        <v>24.547088550048517</v>
      </c>
      <c r="V14" s="44">
        <v>0</v>
      </c>
      <c r="W14" s="44">
        <v>461.29851366263807</v>
      </c>
      <c r="X14" s="44">
        <v>1129.0191390934331</v>
      </c>
      <c r="Y14" s="44">
        <v>0</v>
      </c>
      <c r="Z14" s="44">
        <v>0</v>
      </c>
      <c r="AA14" s="44">
        <v>0</v>
      </c>
      <c r="AB14" s="44">
        <v>0</v>
      </c>
      <c r="AC14" s="44">
        <v>180.58982862869809</v>
      </c>
      <c r="AD14" s="44">
        <v>38.221217132074315</v>
      </c>
      <c r="AE14" s="44">
        <v>0</v>
      </c>
      <c r="AF14" s="44">
        <v>0</v>
      </c>
      <c r="AG14" s="44">
        <v>1620.5054700919197</v>
      </c>
      <c r="AH14" s="44">
        <v>229.49957935940071</v>
      </c>
      <c r="AI14" s="44">
        <v>0</v>
      </c>
      <c r="AJ14" s="44">
        <v>97.933805779439808</v>
      </c>
      <c r="AK14" s="44">
        <v>929.11348677648596</v>
      </c>
      <c r="AL14" s="44">
        <v>443.3526967869538</v>
      </c>
      <c r="AM14" s="45">
        <v>199.79060125392687</v>
      </c>
      <c r="AN14" s="43">
        <v>7.3422421040016994</v>
      </c>
      <c r="AO14" s="44">
        <v>18.271494480800047</v>
      </c>
      <c r="AP14" s="44">
        <v>227.88975395585024</v>
      </c>
      <c r="AQ14" s="44">
        <v>0</v>
      </c>
      <c r="AR14" s="44">
        <v>0</v>
      </c>
      <c r="AS14" s="44">
        <v>0</v>
      </c>
      <c r="AT14" s="44">
        <v>3.9654577546581606</v>
      </c>
      <c r="AU14" s="45">
        <v>0</v>
      </c>
      <c r="AV14" s="43">
        <v>0</v>
      </c>
      <c r="AW14" s="44">
        <v>21.914876319538138</v>
      </c>
      <c r="AX14" s="44">
        <v>0</v>
      </c>
      <c r="AY14" s="44">
        <v>0</v>
      </c>
      <c r="AZ14" s="44">
        <v>0</v>
      </c>
      <c r="BA14" s="44">
        <v>0</v>
      </c>
      <c r="BB14" s="44">
        <v>592.95619956973871</v>
      </c>
      <c r="BC14" s="45">
        <v>51.104746015168367</v>
      </c>
      <c r="BD14" s="43">
        <v>76.122665801490356</v>
      </c>
      <c r="BE14" s="44">
        <v>10.225664703239852</v>
      </c>
      <c r="BF14" s="44">
        <v>25.789750181162447</v>
      </c>
      <c r="BG14" s="44">
        <v>20.950915874230521</v>
      </c>
      <c r="BH14" s="44">
        <v>34.082215974727397</v>
      </c>
      <c r="BI14" s="44">
        <v>32.709428668417608</v>
      </c>
      <c r="BJ14" s="44">
        <v>0</v>
      </c>
      <c r="BK14" s="45">
        <v>46.399993731135162</v>
      </c>
      <c r="BL14" s="43">
        <v>84.726743147261075</v>
      </c>
      <c r="BM14" s="44">
        <v>36.130306910702195</v>
      </c>
      <c r="BN14" s="44">
        <v>345.77966517116357</v>
      </c>
      <c r="BO14" s="44">
        <v>481.25673289227171</v>
      </c>
      <c r="BP14" s="44">
        <v>63.466251022874054</v>
      </c>
      <c r="BQ14" s="44">
        <v>27.175879013729048</v>
      </c>
      <c r="BR14" s="44">
        <v>832.34314586568996</v>
      </c>
      <c r="BS14" s="44">
        <v>275.19092020772888</v>
      </c>
      <c r="BT14" s="44">
        <v>1833.3291230590896</v>
      </c>
      <c r="BU14" s="44">
        <v>875.05419233295106</v>
      </c>
      <c r="BV14" s="44">
        <v>433.59571751709422</v>
      </c>
      <c r="BW14" s="45">
        <v>1564.5884238453675</v>
      </c>
      <c r="BX14" s="43">
        <v>0</v>
      </c>
      <c r="BY14" s="44">
        <v>0</v>
      </c>
      <c r="BZ14" s="44">
        <v>0</v>
      </c>
      <c r="CA14" s="44">
        <v>0</v>
      </c>
      <c r="CB14" s="44">
        <v>0</v>
      </c>
      <c r="CC14" s="44">
        <v>0</v>
      </c>
      <c r="CD14" s="44">
        <v>0</v>
      </c>
      <c r="CE14" s="44">
        <v>0</v>
      </c>
      <c r="CF14" s="44">
        <v>0</v>
      </c>
      <c r="CG14" s="45">
        <v>0</v>
      </c>
      <c r="CH14" s="43">
        <v>0</v>
      </c>
      <c r="CI14" s="44">
        <v>0</v>
      </c>
      <c r="CJ14" s="44">
        <v>205.39647524170357</v>
      </c>
      <c r="CK14" s="44">
        <v>0</v>
      </c>
      <c r="CL14" s="44">
        <v>85.558177938987157</v>
      </c>
      <c r="CM14" s="44">
        <v>77.551126935158337</v>
      </c>
      <c r="CN14" s="44">
        <v>457.40473013627417</v>
      </c>
      <c r="CO14" s="44">
        <v>197.79098959882688</v>
      </c>
      <c r="CP14" s="44">
        <v>416.98092057719947</v>
      </c>
      <c r="CQ14" s="44">
        <v>50.437000068809319</v>
      </c>
      <c r="CR14" s="44">
        <v>0</v>
      </c>
      <c r="CS14" s="44">
        <v>0</v>
      </c>
      <c r="CT14" s="44">
        <v>0</v>
      </c>
      <c r="CU14" s="44">
        <v>0</v>
      </c>
      <c r="CV14" s="44">
        <v>0</v>
      </c>
      <c r="CW14" s="44">
        <v>0</v>
      </c>
      <c r="CX14" s="44">
        <v>0</v>
      </c>
      <c r="CY14" s="44">
        <v>0</v>
      </c>
      <c r="CZ14" s="44">
        <v>1144.3024414590645</v>
      </c>
      <c r="DA14" s="44">
        <v>159.675470119442</v>
      </c>
      <c r="DB14" s="44">
        <v>47.838558088216814</v>
      </c>
      <c r="DC14" s="44">
        <v>257.61065912779145</v>
      </c>
      <c r="DD14" s="44">
        <v>264.59935406781955</v>
      </c>
      <c r="DE14" s="44">
        <v>681.8017874492574</v>
      </c>
      <c r="DF14" s="44">
        <v>295.3248994794946</v>
      </c>
      <c r="DG14" s="44">
        <v>1327.6834506717139</v>
      </c>
      <c r="DH14" s="44">
        <v>466.99360620048833</v>
      </c>
      <c r="DI14" s="44">
        <v>161.6803993196184</v>
      </c>
      <c r="DJ14" s="44">
        <v>758.35026415717596</v>
      </c>
      <c r="DK14" s="44">
        <v>108.5074598625278</v>
      </c>
      <c r="DL14" s="45">
        <v>343.06265655486976</v>
      </c>
      <c r="DM14" s="43">
        <v>2968.8061722553362</v>
      </c>
      <c r="DN14" s="44">
        <v>6563.3496045007241</v>
      </c>
      <c r="DO14" s="44">
        <v>3628.4975443290423</v>
      </c>
      <c r="DP14" s="44">
        <v>2453.5334801350314</v>
      </c>
      <c r="DQ14" s="44">
        <v>3377.9589098285946</v>
      </c>
      <c r="DR14" s="44">
        <v>6079.548023561445</v>
      </c>
      <c r="DS14" s="44">
        <v>4306.4589554960203</v>
      </c>
      <c r="DT14" s="44">
        <v>3347.6804903723132</v>
      </c>
      <c r="DU14" s="44">
        <v>2351.4287159414175</v>
      </c>
      <c r="DV14" s="44">
        <v>8153.6865635313698</v>
      </c>
      <c r="DW14" s="44">
        <v>4158.0725297479903</v>
      </c>
      <c r="DX14" s="44">
        <v>2174.9639588382847</v>
      </c>
      <c r="DY14" s="44">
        <v>1674.0569247859996</v>
      </c>
      <c r="DZ14" s="44">
        <v>5595.0005927817401</v>
      </c>
      <c r="EA14" s="44">
        <v>4828.4700054020386</v>
      </c>
      <c r="EB14" s="45">
        <v>3448.3469916255995</v>
      </c>
      <c r="EC14" s="43">
        <v>672.08843336148709</v>
      </c>
      <c r="ED14" s="44">
        <v>846.32787542348888</v>
      </c>
      <c r="EE14" s="44">
        <v>1072.7835319700755</v>
      </c>
      <c r="EF14" s="44">
        <v>1126.4511822526395</v>
      </c>
      <c r="EG14" s="44">
        <v>616.86385080273737</v>
      </c>
      <c r="EH14" s="44">
        <v>760.84503375445456</v>
      </c>
      <c r="EI14" s="44">
        <v>564.49549592755159</v>
      </c>
      <c r="EJ14" s="44">
        <v>1028.6481716422857</v>
      </c>
      <c r="EK14" s="44">
        <v>312.15430163948878</v>
      </c>
      <c r="EL14" s="44">
        <v>326.025594060586</v>
      </c>
      <c r="EM14" s="44">
        <v>207.01160898677009</v>
      </c>
      <c r="EN14" s="44">
        <v>341.17252667038844</v>
      </c>
      <c r="EO14" s="44">
        <v>1964.0843535676861</v>
      </c>
      <c r="EP14" s="44">
        <v>334.14202188744304</v>
      </c>
      <c r="EQ14" s="44">
        <v>39.188829139750048</v>
      </c>
      <c r="ER14" s="45">
        <v>478.0198307461016</v>
      </c>
      <c r="ES14" s="43">
        <v>11.053915867656558</v>
      </c>
      <c r="ET14" s="44">
        <v>0</v>
      </c>
      <c r="EU14" s="44">
        <v>26.964504911295297</v>
      </c>
      <c r="EV14" s="44">
        <v>0</v>
      </c>
      <c r="EW14" s="44">
        <v>0</v>
      </c>
      <c r="EX14" s="44">
        <v>0</v>
      </c>
      <c r="EY14" s="44">
        <v>0</v>
      </c>
      <c r="EZ14" s="44">
        <v>0</v>
      </c>
      <c r="FA14" s="44">
        <v>0</v>
      </c>
      <c r="FB14" s="44">
        <v>19.392481926979517</v>
      </c>
      <c r="FC14" s="44">
        <v>0</v>
      </c>
      <c r="FD14" s="44">
        <v>0</v>
      </c>
      <c r="FE14" s="44">
        <v>68.718621951933486</v>
      </c>
      <c r="FF14" s="44">
        <v>26.252115290379535</v>
      </c>
      <c r="FG14" s="44">
        <v>122.54146046136123</v>
      </c>
      <c r="FH14" s="44">
        <v>0</v>
      </c>
      <c r="FI14" s="44">
        <v>0</v>
      </c>
      <c r="FJ14" s="44">
        <v>0</v>
      </c>
      <c r="FK14" s="44">
        <v>550.64394602544633</v>
      </c>
      <c r="FL14" s="44">
        <v>86.411622957813236</v>
      </c>
      <c r="FM14" s="44">
        <v>25.621644024784349</v>
      </c>
      <c r="FN14" s="44">
        <v>198.25920065702749</v>
      </c>
      <c r="FO14" s="44">
        <v>0</v>
      </c>
      <c r="FP14" s="45">
        <v>48.745733831933336</v>
      </c>
      <c r="FQ14" s="43">
        <v>2079.5323338020175</v>
      </c>
      <c r="FR14" s="44">
        <v>2322.3907780682694</v>
      </c>
      <c r="FS14" s="44">
        <v>1973.0660450995117</v>
      </c>
      <c r="FT14" s="44">
        <v>2266.9688109363619</v>
      </c>
      <c r="FU14" s="44">
        <v>1970.2790495411571</v>
      </c>
      <c r="FV14" s="44">
        <v>2138.8403173481979</v>
      </c>
      <c r="FW14" s="44">
        <v>2400.2909440752619</v>
      </c>
      <c r="FX14" s="44">
        <v>2223.9464876722577</v>
      </c>
      <c r="FY14" s="44">
        <v>2729.5045565590067</v>
      </c>
      <c r="FZ14" s="44">
        <v>3065.3581745666124</v>
      </c>
      <c r="GA14" s="44">
        <v>4023.6445981800421</v>
      </c>
      <c r="GB14" s="44">
        <v>3610.2656775872638</v>
      </c>
      <c r="GC14" s="44">
        <v>5918.8681721397797</v>
      </c>
      <c r="GD14" s="44">
        <v>5519.7791457638377</v>
      </c>
      <c r="GE14" s="44">
        <v>10255.443123672068</v>
      </c>
      <c r="GF14" s="45">
        <v>18474.749962823411</v>
      </c>
      <c r="GG14" s="43">
        <v>2661.0863623094388</v>
      </c>
      <c r="GH14" s="44">
        <v>1733.6059142976583</v>
      </c>
      <c r="GI14" s="44">
        <v>5364.6117176328762</v>
      </c>
      <c r="GJ14" s="44">
        <v>1504.9955766249811</v>
      </c>
      <c r="GK14" s="44">
        <v>9194.8987485479993</v>
      </c>
      <c r="GL14" s="44">
        <v>2009.1123950215369</v>
      </c>
      <c r="GM14" s="44">
        <v>7125.2556533404213</v>
      </c>
      <c r="GN14" s="44">
        <v>20752.902983268239</v>
      </c>
      <c r="GO14" s="44">
        <v>3239.0122559600554</v>
      </c>
      <c r="GP14" s="44">
        <v>5645.9450784788532</v>
      </c>
      <c r="GQ14" s="44">
        <v>30886.425639533769</v>
      </c>
      <c r="GR14" s="44">
        <v>20442.305321407326</v>
      </c>
      <c r="GS14" s="44">
        <v>16650.046078105337</v>
      </c>
      <c r="GT14" s="44">
        <v>2075.457075254441</v>
      </c>
      <c r="GU14" s="44">
        <v>771.26433928718245</v>
      </c>
      <c r="GV14" s="44">
        <v>459.33343305633366</v>
      </c>
      <c r="GW14" s="44">
        <v>1768.6799648103636</v>
      </c>
      <c r="GX14" s="44">
        <v>769.18212992760812</v>
      </c>
      <c r="GY14" s="44">
        <v>732.64071883119288</v>
      </c>
      <c r="GZ14" s="44">
        <v>619.56136394277598</v>
      </c>
      <c r="HA14" s="44">
        <v>844.10259823370836</v>
      </c>
      <c r="HB14" s="44">
        <v>372.93981370047214</v>
      </c>
      <c r="HC14" s="44">
        <v>792.70795955036965</v>
      </c>
      <c r="HD14" s="44">
        <v>3672.7567102588187</v>
      </c>
      <c r="HE14" s="44">
        <v>1610.6959703355067</v>
      </c>
      <c r="HF14" s="44">
        <v>1899.0550464166754</v>
      </c>
      <c r="HG14" s="44">
        <v>858.04245222128873</v>
      </c>
      <c r="HH14" s="44">
        <v>633.88933774280736</v>
      </c>
      <c r="HI14" s="44">
        <v>1103.0149857761505</v>
      </c>
      <c r="HJ14" s="44">
        <v>750.72314227997333</v>
      </c>
      <c r="HK14" s="45">
        <v>482.83163247318271</v>
      </c>
      <c r="HL14" s="43">
        <v>376.05914419411874</v>
      </c>
      <c r="HM14" s="44">
        <v>532.6402385350882</v>
      </c>
      <c r="HN14" s="44">
        <v>342.09775172015475</v>
      </c>
      <c r="HO14" s="44">
        <v>463.92036062073203</v>
      </c>
      <c r="HP14" s="44">
        <v>512.79035379303298</v>
      </c>
      <c r="HQ14" s="44">
        <v>369.24476407798505</v>
      </c>
      <c r="HR14" s="44">
        <v>750.69879853803343</v>
      </c>
      <c r="HS14" s="44">
        <v>840.31142335645791</v>
      </c>
      <c r="HT14" s="44">
        <v>359.06480135775831</v>
      </c>
      <c r="HU14" s="44">
        <v>476.45264023572923</v>
      </c>
      <c r="HV14" s="44">
        <v>88.427459009683119</v>
      </c>
      <c r="HW14" s="44">
        <v>70.080645197570405</v>
      </c>
      <c r="HX14" s="44">
        <v>1999.440834884381</v>
      </c>
      <c r="HY14" s="44">
        <v>631.8491540453042</v>
      </c>
      <c r="HZ14" s="44">
        <v>266.85551572262654</v>
      </c>
      <c r="IA14" s="44">
        <v>663.43022324844299</v>
      </c>
      <c r="IB14" s="44">
        <v>490.71967443345665</v>
      </c>
      <c r="IC14" s="44">
        <v>406.52087031631817</v>
      </c>
      <c r="ID14" s="44">
        <v>909.21406586011517</v>
      </c>
      <c r="IE14" s="44">
        <v>906.32429270712066</v>
      </c>
      <c r="IF14" s="44">
        <v>225.19489460075138</v>
      </c>
      <c r="IG14" s="44">
        <v>259.83770699813448</v>
      </c>
      <c r="IH14" s="44">
        <v>271.63433136201064</v>
      </c>
      <c r="II14" s="45">
        <v>103.36061394868136</v>
      </c>
    </row>
    <row r="15" spans="1:243" ht="17.25" x14ac:dyDescent="0.35">
      <c r="A15" s="73" t="s">
        <v>711</v>
      </c>
      <c r="B15" s="43">
        <v>2130.0258485658255</v>
      </c>
      <c r="C15" s="44">
        <v>1033.9117086864246</v>
      </c>
      <c r="D15" s="44">
        <v>2279.0876965442449</v>
      </c>
      <c r="E15" s="44">
        <v>6612.6375433794447</v>
      </c>
      <c r="F15" s="44">
        <v>568.0954430842321</v>
      </c>
      <c r="G15" s="44">
        <v>1911.068633269716</v>
      </c>
      <c r="H15" s="44">
        <v>0</v>
      </c>
      <c r="I15" s="44">
        <v>0</v>
      </c>
      <c r="J15" s="44">
        <v>452.75068828166212</v>
      </c>
      <c r="K15" s="44">
        <v>74.378922943280529</v>
      </c>
      <c r="L15" s="44">
        <v>642.1853176541041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49.094177100097035</v>
      </c>
      <c r="V15" s="44">
        <v>0</v>
      </c>
      <c r="W15" s="44">
        <v>219.66595888697057</v>
      </c>
      <c r="X15" s="44">
        <v>0</v>
      </c>
      <c r="Y15" s="44">
        <v>0</v>
      </c>
      <c r="Z15" s="44">
        <v>0</v>
      </c>
      <c r="AA15" s="44">
        <v>0</v>
      </c>
      <c r="AB15" s="44">
        <v>0</v>
      </c>
      <c r="AC15" s="44">
        <v>0</v>
      </c>
      <c r="AD15" s="44">
        <v>0</v>
      </c>
      <c r="AE15" s="44">
        <v>0</v>
      </c>
      <c r="AF15" s="44">
        <v>0</v>
      </c>
      <c r="AG15" s="44">
        <v>0</v>
      </c>
      <c r="AH15" s="44">
        <v>0</v>
      </c>
      <c r="AI15" s="44">
        <v>0</v>
      </c>
      <c r="AJ15" s="44">
        <v>0</v>
      </c>
      <c r="AK15" s="44">
        <v>0</v>
      </c>
      <c r="AL15" s="44">
        <v>0</v>
      </c>
      <c r="AM15" s="45">
        <v>0</v>
      </c>
      <c r="AN15" s="43">
        <v>2.4474140346672333</v>
      </c>
      <c r="AO15" s="44">
        <v>0</v>
      </c>
      <c r="AP15" s="44">
        <v>0</v>
      </c>
      <c r="AQ15" s="44">
        <v>0</v>
      </c>
      <c r="AR15" s="44">
        <v>0</v>
      </c>
      <c r="AS15" s="44">
        <v>0</v>
      </c>
      <c r="AT15" s="44">
        <v>7.9309155093163213</v>
      </c>
      <c r="AU15" s="45">
        <v>0</v>
      </c>
      <c r="AV15" s="43">
        <v>0</v>
      </c>
      <c r="AW15" s="44">
        <v>0</v>
      </c>
      <c r="AX15" s="44">
        <v>0</v>
      </c>
      <c r="AY15" s="44">
        <v>0</v>
      </c>
      <c r="AZ15" s="44">
        <v>0</v>
      </c>
      <c r="BA15" s="44">
        <v>1.5333723940297945</v>
      </c>
      <c r="BB15" s="44">
        <v>42.35401425498133</v>
      </c>
      <c r="BC15" s="45">
        <v>2188.9866209830452</v>
      </c>
      <c r="BD15" s="43">
        <v>38.061332900745164</v>
      </c>
      <c r="BE15" s="44">
        <v>0</v>
      </c>
      <c r="BF15" s="44">
        <v>8.5965833937208149</v>
      </c>
      <c r="BG15" s="44">
        <v>0</v>
      </c>
      <c r="BH15" s="44">
        <v>0</v>
      </c>
      <c r="BI15" s="44">
        <v>0</v>
      </c>
      <c r="BJ15" s="44">
        <v>0</v>
      </c>
      <c r="BK15" s="45">
        <v>0</v>
      </c>
      <c r="BL15" s="43">
        <v>0</v>
      </c>
      <c r="BM15" s="44">
        <v>0</v>
      </c>
      <c r="BN15" s="44">
        <v>0</v>
      </c>
      <c r="BO15" s="44">
        <v>0</v>
      </c>
      <c r="BP15" s="44">
        <v>0</v>
      </c>
      <c r="BQ15" s="44">
        <v>0</v>
      </c>
      <c r="BR15" s="44">
        <v>138.72385764428168</v>
      </c>
      <c r="BS15" s="44">
        <v>0</v>
      </c>
      <c r="BT15" s="44">
        <v>221.47600144338</v>
      </c>
      <c r="BU15" s="44">
        <v>525.03251539977055</v>
      </c>
      <c r="BV15" s="44">
        <v>24.776898143833964</v>
      </c>
      <c r="BW15" s="45">
        <v>0</v>
      </c>
      <c r="BX15" s="43">
        <v>91.45260392229109</v>
      </c>
      <c r="BY15" s="44">
        <v>183.42760287959538</v>
      </c>
      <c r="BZ15" s="44">
        <v>795.63834165625019</v>
      </c>
      <c r="CA15" s="44">
        <v>0</v>
      </c>
      <c r="CB15" s="44">
        <v>0</v>
      </c>
      <c r="CC15" s="44">
        <v>0</v>
      </c>
      <c r="CD15" s="44">
        <v>0</v>
      </c>
      <c r="CE15" s="44">
        <v>0</v>
      </c>
      <c r="CF15" s="44">
        <v>0</v>
      </c>
      <c r="CG15" s="45">
        <v>0</v>
      </c>
      <c r="CH15" s="43">
        <v>0</v>
      </c>
      <c r="CI15" s="44">
        <v>0</v>
      </c>
      <c r="CJ15" s="44">
        <v>0</v>
      </c>
      <c r="CK15" s="44">
        <v>0</v>
      </c>
      <c r="CL15" s="44">
        <v>0</v>
      </c>
      <c r="CM15" s="44">
        <v>19.387781733789584</v>
      </c>
      <c r="CN15" s="44">
        <v>0</v>
      </c>
      <c r="CO15" s="44">
        <v>0</v>
      </c>
      <c r="CP15" s="44">
        <v>0</v>
      </c>
      <c r="CQ15" s="44">
        <v>0</v>
      </c>
      <c r="CR15" s="44">
        <v>0</v>
      </c>
      <c r="CS15" s="44">
        <v>0</v>
      </c>
      <c r="CT15" s="44">
        <v>0</v>
      </c>
      <c r="CU15" s="44">
        <v>0</v>
      </c>
      <c r="CV15" s="44">
        <v>0</v>
      </c>
      <c r="CW15" s="44">
        <v>0</v>
      </c>
      <c r="CX15" s="44">
        <v>0</v>
      </c>
      <c r="CY15" s="44">
        <v>0</v>
      </c>
      <c r="CZ15" s="44">
        <v>312.0824840342903</v>
      </c>
      <c r="DA15" s="44">
        <v>0</v>
      </c>
      <c r="DB15" s="44">
        <v>0</v>
      </c>
      <c r="DC15" s="44">
        <v>85.870219709263793</v>
      </c>
      <c r="DD15" s="44">
        <v>158.75961244069171</v>
      </c>
      <c r="DE15" s="44">
        <v>0</v>
      </c>
      <c r="DF15" s="44">
        <v>0</v>
      </c>
      <c r="DG15" s="44">
        <v>39.632341811095934</v>
      </c>
      <c r="DH15" s="44">
        <v>0</v>
      </c>
      <c r="DI15" s="44">
        <v>0</v>
      </c>
      <c r="DJ15" s="44">
        <v>0</v>
      </c>
      <c r="DK15" s="44">
        <v>0</v>
      </c>
      <c r="DL15" s="45">
        <v>0</v>
      </c>
      <c r="DM15" s="43">
        <v>18317.127397038403</v>
      </c>
      <c r="DN15" s="44">
        <v>3008.9350733770079</v>
      </c>
      <c r="DO15" s="44">
        <v>3983.5413706651939</v>
      </c>
      <c r="DP15" s="44">
        <v>3256.7736075601892</v>
      </c>
      <c r="DQ15" s="44">
        <v>4168.1965699460716</v>
      </c>
      <c r="DR15" s="44">
        <v>1349.2045079026739</v>
      </c>
      <c r="DS15" s="44">
        <v>4939.333835780064</v>
      </c>
      <c r="DT15" s="44">
        <v>498.36020245024707</v>
      </c>
      <c r="DU15" s="44">
        <v>11914.582651400791</v>
      </c>
      <c r="DV15" s="44">
        <v>1066.21470533043</v>
      </c>
      <c r="DW15" s="44">
        <v>7236.5884255243182</v>
      </c>
      <c r="DX15" s="44">
        <v>8970.5180168974621</v>
      </c>
      <c r="DY15" s="44">
        <v>12817.628622909675</v>
      </c>
      <c r="DZ15" s="44">
        <v>1088.4819335048112</v>
      </c>
      <c r="EA15" s="44">
        <v>4123.3387806910314</v>
      </c>
      <c r="EB15" s="45">
        <v>3944.0809193316491</v>
      </c>
      <c r="EC15" s="43">
        <v>8236.3778598221488</v>
      </c>
      <c r="ED15" s="44">
        <v>7744.3246393266409</v>
      </c>
      <c r="EE15" s="44">
        <v>23254.068688622483</v>
      </c>
      <c r="EF15" s="44">
        <v>18837.016317297795</v>
      </c>
      <c r="EG15" s="44">
        <v>10307.595958574775</v>
      </c>
      <c r="EH15" s="44">
        <v>10948.490233429928</v>
      </c>
      <c r="EI15" s="44">
        <v>15091.322625303657</v>
      </c>
      <c r="EJ15" s="44">
        <v>18612.817194660693</v>
      </c>
      <c r="EK15" s="44">
        <v>4201.4281680125787</v>
      </c>
      <c r="EL15" s="44">
        <v>7855.3391825487806</v>
      </c>
      <c r="EM15" s="44">
        <v>15543.12164142332</v>
      </c>
      <c r="EN15" s="44">
        <v>14082.744504027973</v>
      </c>
      <c r="EO15" s="44">
        <v>10314.436887257132</v>
      </c>
      <c r="EP15" s="44">
        <v>3825.6260230466528</v>
      </c>
      <c r="EQ15" s="44">
        <v>9725.9548683197845</v>
      </c>
      <c r="ER15" s="45">
        <v>14378.709460382737</v>
      </c>
      <c r="ES15" s="43">
        <v>0</v>
      </c>
      <c r="ET15" s="44">
        <v>0</v>
      </c>
      <c r="EU15" s="44">
        <v>71.905346430120801</v>
      </c>
      <c r="EV15" s="44">
        <v>20.692511713022856</v>
      </c>
      <c r="EW15" s="44">
        <v>97.104794438245221</v>
      </c>
      <c r="EX15" s="44">
        <v>44.923179407026964</v>
      </c>
      <c r="EY15" s="44">
        <v>0</v>
      </c>
      <c r="EZ15" s="44">
        <v>0</v>
      </c>
      <c r="FA15" s="44">
        <v>0</v>
      </c>
      <c r="FB15" s="44">
        <v>0</v>
      </c>
      <c r="FC15" s="44">
        <v>0</v>
      </c>
      <c r="FD15" s="44">
        <v>0</v>
      </c>
      <c r="FE15" s="44">
        <v>0</v>
      </c>
      <c r="FF15" s="44">
        <v>0</v>
      </c>
      <c r="FG15" s="44">
        <v>0</v>
      </c>
      <c r="FH15" s="44">
        <v>0</v>
      </c>
      <c r="FI15" s="44">
        <v>0</v>
      </c>
      <c r="FJ15" s="44">
        <v>0</v>
      </c>
      <c r="FK15" s="44">
        <v>0</v>
      </c>
      <c r="FL15" s="44">
        <v>0</v>
      </c>
      <c r="FM15" s="44">
        <v>68.324384066091596</v>
      </c>
      <c r="FN15" s="44">
        <v>0</v>
      </c>
      <c r="FO15" s="44">
        <v>74.129229768400094</v>
      </c>
      <c r="FP15" s="45">
        <v>0</v>
      </c>
      <c r="FQ15" s="43">
        <v>332.72517340832292</v>
      </c>
      <c r="FR15" s="44">
        <v>246.6255693523826</v>
      </c>
      <c r="FS15" s="44">
        <v>768.72703055825116</v>
      </c>
      <c r="FT15" s="44">
        <v>610.33775679055896</v>
      </c>
      <c r="FU15" s="44">
        <v>162.49724119927066</v>
      </c>
      <c r="FV15" s="44">
        <v>482.69548017974904</v>
      </c>
      <c r="FW15" s="44">
        <v>163.84238526111005</v>
      </c>
      <c r="FX15" s="44">
        <v>449.06611770305204</v>
      </c>
      <c r="FY15" s="44">
        <v>335.02944015525708</v>
      </c>
      <c r="FZ15" s="44">
        <v>454.92948173780104</v>
      </c>
      <c r="GA15" s="44">
        <v>219.87128951803507</v>
      </c>
      <c r="GB15" s="44">
        <v>557.07363571079441</v>
      </c>
      <c r="GC15" s="44">
        <v>187.9005768933263</v>
      </c>
      <c r="GD15" s="44">
        <v>410.77426201033222</v>
      </c>
      <c r="GE15" s="44">
        <v>67.618306309925742</v>
      </c>
      <c r="GF15" s="45">
        <v>125.25254212083671</v>
      </c>
      <c r="GG15" s="43">
        <v>3243.3493819106002</v>
      </c>
      <c r="GH15" s="44">
        <v>4273.5401608267848</v>
      </c>
      <c r="GI15" s="44">
        <v>4199.2123383405979</v>
      </c>
      <c r="GJ15" s="44">
        <v>4243.2514174287662</v>
      </c>
      <c r="GK15" s="44">
        <v>1757.4814008379356</v>
      </c>
      <c r="GL15" s="44">
        <v>5369.1202597659603</v>
      </c>
      <c r="GM15" s="44">
        <v>2289.5558332063406</v>
      </c>
      <c r="GN15" s="44">
        <v>607.69847681605381</v>
      </c>
      <c r="GO15" s="44">
        <v>5538.4637048477298</v>
      </c>
      <c r="GP15" s="44">
        <v>1987.8431630477626</v>
      </c>
      <c r="GQ15" s="44">
        <v>405.17006388893952</v>
      </c>
      <c r="GR15" s="44">
        <v>790.50475944726543</v>
      </c>
      <c r="GS15" s="44">
        <v>795.67755744500221</v>
      </c>
      <c r="GT15" s="44">
        <v>6853.230717976322</v>
      </c>
      <c r="GU15" s="44">
        <v>7373.8637298204449</v>
      </c>
      <c r="GV15" s="44">
        <v>4416.047742366155</v>
      </c>
      <c r="GW15" s="44">
        <v>4410.4104654420125</v>
      </c>
      <c r="GX15" s="44">
        <v>4495.7369318182609</v>
      </c>
      <c r="GY15" s="44">
        <v>8610.4979105644506</v>
      </c>
      <c r="GZ15" s="44">
        <v>5755.4880803427268</v>
      </c>
      <c r="HA15" s="44">
        <v>8004.9994746402008</v>
      </c>
      <c r="HB15" s="44">
        <v>4993.841695836798</v>
      </c>
      <c r="HC15" s="44">
        <v>6751.2926698548217</v>
      </c>
      <c r="HD15" s="44">
        <v>4502.7213049258471</v>
      </c>
      <c r="HE15" s="44">
        <v>4943.3124409273869</v>
      </c>
      <c r="HF15" s="44">
        <v>3608.7030278364123</v>
      </c>
      <c r="HG15" s="44">
        <v>7257.0031128546279</v>
      </c>
      <c r="HH15" s="44">
        <v>2907.9673368951294</v>
      </c>
      <c r="HI15" s="44">
        <v>5366.9087367615684</v>
      </c>
      <c r="HJ15" s="44">
        <v>6655.0592072386817</v>
      </c>
      <c r="HK15" s="45">
        <v>3245.261792032868</v>
      </c>
      <c r="HL15" s="43">
        <v>4167.9888481514827</v>
      </c>
      <c r="HM15" s="44">
        <v>5831.6864787044096</v>
      </c>
      <c r="HN15" s="44">
        <v>2231.0722938270965</v>
      </c>
      <c r="HO15" s="44">
        <v>2974.5481945682222</v>
      </c>
      <c r="HP15" s="44">
        <v>463.48358900524136</v>
      </c>
      <c r="HQ15" s="44">
        <v>516.42624346571347</v>
      </c>
      <c r="HR15" s="44">
        <v>4308.3583220443652</v>
      </c>
      <c r="HS15" s="44">
        <v>2997.3608359902232</v>
      </c>
      <c r="HT15" s="44">
        <v>3323.8020409838391</v>
      </c>
      <c r="HU15" s="44">
        <v>2581.5070325499514</v>
      </c>
      <c r="HV15" s="44">
        <v>2398.3252297260392</v>
      </c>
      <c r="HW15" s="44">
        <v>3263.7557620582793</v>
      </c>
      <c r="HX15" s="44">
        <v>854.93332250228707</v>
      </c>
      <c r="HY15" s="44">
        <v>1350.8499155451329</v>
      </c>
      <c r="HZ15" s="44">
        <v>1113.4316345668205</v>
      </c>
      <c r="IA15" s="44">
        <v>1293.6889353344641</v>
      </c>
      <c r="IB15" s="44">
        <v>109.0488165407681</v>
      </c>
      <c r="IC15" s="44">
        <v>144.54075389024644</v>
      </c>
      <c r="ID15" s="44">
        <v>1144.9362310831077</v>
      </c>
      <c r="IE15" s="44">
        <v>698.4517485082398</v>
      </c>
      <c r="IF15" s="44">
        <v>491.33431549254846</v>
      </c>
      <c r="IG15" s="44">
        <v>1039.3508279925379</v>
      </c>
      <c r="IH15" s="44">
        <v>1002.9575311828085</v>
      </c>
      <c r="II15" s="45">
        <v>546.33467372874429</v>
      </c>
    </row>
    <row r="16" spans="1:243" ht="17.25" x14ac:dyDescent="0.35">
      <c r="A16" s="73" t="s">
        <v>712</v>
      </c>
      <c r="B16" s="43">
        <v>8.7836117466632011</v>
      </c>
      <c r="C16" s="44">
        <v>31.409975960093917</v>
      </c>
      <c r="D16" s="44">
        <v>11.254754057008617</v>
      </c>
      <c r="E16" s="44">
        <v>12.987176844607749</v>
      </c>
      <c r="F16" s="44">
        <v>34.579722622518482</v>
      </c>
      <c r="G16" s="44">
        <v>29.176620355262841</v>
      </c>
      <c r="H16" s="44">
        <v>77.772017679239795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75.170288192897871</v>
      </c>
      <c r="R16" s="44">
        <v>666.20582365274038</v>
      </c>
      <c r="S16" s="44">
        <v>91.980210489253594</v>
      </c>
      <c r="T16" s="44">
        <v>0</v>
      </c>
      <c r="U16" s="44">
        <v>0</v>
      </c>
      <c r="V16" s="44">
        <v>0</v>
      </c>
      <c r="W16" s="44">
        <v>17.573276710957646</v>
      </c>
      <c r="X16" s="44">
        <v>87.407933349169014</v>
      </c>
      <c r="Y16" s="44">
        <v>0</v>
      </c>
      <c r="Z16" s="44">
        <v>0</v>
      </c>
      <c r="AA16" s="44">
        <v>20.587242982567947</v>
      </c>
      <c r="AB16" s="44">
        <v>0</v>
      </c>
      <c r="AC16" s="44">
        <v>54.176948588609427</v>
      </c>
      <c r="AD16" s="44">
        <v>30.576973705659451</v>
      </c>
      <c r="AE16" s="44">
        <v>0</v>
      </c>
      <c r="AF16" s="44">
        <v>0</v>
      </c>
      <c r="AG16" s="44">
        <v>0</v>
      </c>
      <c r="AH16" s="44">
        <v>0</v>
      </c>
      <c r="AI16" s="44">
        <v>98.288044327267073</v>
      </c>
      <c r="AJ16" s="44">
        <v>0</v>
      </c>
      <c r="AK16" s="44">
        <v>477.82979319933565</v>
      </c>
      <c r="AL16" s="44">
        <v>27.283242879197157</v>
      </c>
      <c r="AM16" s="45">
        <v>159.83248100314145</v>
      </c>
      <c r="AN16" s="43">
        <v>0.9789656138668934</v>
      </c>
      <c r="AO16" s="44">
        <v>2.9234391169280078</v>
      </c>
      <c r="AP16" s="44">
        <v>6.5111358273100075</v>
      </c>
      <c r="AQ16" s="44">
        <v>0</v>
      </c>
      <c r="AR16" s="44">
        <v>0</v>
      </c>
      <c r="AS16" s="44">
        <v>0</v>
      </c>
      <c r="AT16" s="44">
        <v>0</v>
      </c>
      <c r="AU16" s="45">
        <v>0</v>
      </c>
      <c r="AV16" s="43">
        <v>1.4690072225600093</v>
      </c>
      <c r="AW16" s="44">
        <v>1.4609917546358762</v>
      </c>
      <c r="AX16" s="44">
        <v>0</v>
      </c>
      <c r="AY16" s="44">
        <v>1.7885389944114967</v>
      </c>
      <c r="AZ16" s="44">
        <v>1.6489251342651059</v>
      </c>
      <c r="BA16" s="44">
        <v>0.30667447880595888</v>
      </c>
      <c r="BB16" s="44">
        <v>262.59488838088424</v>
      </c>
      <c r="BC16" s="45">
        <v>17.034915338389457</v>
      </c>
      <c r="BD16" s="43">
        <v>98.959465541937462</v>
      </c>
      <c r="BE16" s="44">
        <v>0</v>
      </c>
      <c r="BF16" s="44">
        <v>13.754533429953305</v>
      </c>
      <c r="BG16" s="44">
        <v>4.190183174846104</v>
      </c>
      <c r="BH16" s="44">
        <v>436.25236447651071</v>
      </c>
      <c r="BI16" s="44">
        <v>0</v>
      </c>
      <c r="BJ16" s="44">
        <v>0</v>
      </c>
      <c r="BK16" s="45">
        <v>0</v>
      </c>
      <c r="BL16" s="43">
        <v>33.890697258904432</v>
      </c>
      <c r="BM16" s="44">
        <v>0</v>
      </c>
      <c r="BN16" s="44">
        <v>293.38880681189625</v>
      </c>
      <c r="BO16" s="44">
        <v>221.17330703134195</v>
      </c>
      <c r="BP16" s="44">
        <v>79.786144143041668</v>
      </c>
      <c r="BQ16" s="44">
        <v>21.740703210983238</v>
      </c>
      <c r="BR16" s="44">
        <v>832.34314586569008</v>
      </c>
      <c r="BS16" s="44">
        <v>420.29158722634952</v>
      </c>
      <c r="BT16" s="44">
        <v>1889.9285456501755</v>
      </c>
      <c r="BU16" s="44">
        <v>756.04682217566972</v>
      </c>
      <c r="BV16" s="44">
        <v>1080.2727590711606</v>
      </c>
      <c r="BW16" s="45">
        <v>4041.7077496430052</v>
      </c>
      <c r="BX16" s="43">
        <v>0</v>
      </c>
      <c r="BY16" s="44">
        <v>0</v>
      </c>
      <c r="BZ16" s="44">
        <v>0</v>
      </c>
      <c r="CA16" s="44">
        <v>0</v>
      </c>
      <c r="CB16" s="44">
        <v>0</v>
      </c>
      <c r="CC16" s="44">
        <v>0</v>
      </c>
      <c r="CD16" s="44">
        <v>0</v>
      </c>
      <c r="CE16" s="44">
        <v>0</v>
      </c>
      <c r="CF16" s="44">
        <v>0</v>
      </c>
      <c r="CG16" s="45">
        <v>0</v>
      </c>
      <c r="CH16" s="43">
        <v>0</v>
      </c>
      <c r="CI16" s="44">
        <v>0</v>
      </c>
      <c r="CJ16" s="44">
        <v>17.296545283511879</v>
      </c>
      <c r="CK16" s="44">
        <v>7.8217874390596398</v>
      </c>
      <c r="CL16" s="44">
        <v>34.22327117559486</v>
      </c>
      <c r="CM16" s="44">
        <v>7.7551126935158328</v>
      </c>
      <c r="CN16" s="44">
        <v>50.472246084002684</v>
      </c>
      <c r="CO16" s="44">
        <v>0</v>
      </c>
      <c r="CP16" s="44">
        <v>90.97765539866171</v>
      </c>
      <c r="CQ16" s="44">
        <v>16.13984002201898</v>
      </c>
      <c r="CR16" s="44">
        <v>0</v>
      </c>
      <c r="CS16" s="44">
        <v>0</v>
      </c>
      <c r="CT16" s="44">
        <v>0</v>
      </c>
      <c r="CU16" s="44">
        <v>0</v>
      </c>
      <c r="CV16" s="44">
        <v>0</v>
      </c>
      <c r="CW16" s="44">
        <v>0</v>
      </c>
      <c r="CX16" s="44">
        <v>0</v>
      </c>
      <c r="CY16" s="44">
        <v>0</v>
      </c>
      <c r="CZ16" s="44">
        <v>1747.6619105920258</v>
      </c>
      <c r="DA16" s="44">
        <v>54.745875469522957</v>
      </c>
      <c r="DB16" s="44">
        <v>38.270846470573453</v>
      </c>
      <c r="DC16" s="44">
        <v>194.63916467433128</v>
      </c>
      <c r="DD16" s="44">
        <v>116.42371578984059</v>
      </c>
      <c r="DE16" s="44">
        <v>109.08828599188116</v>
      </c>
      <c r="DF16" s="44">
        <v>89.615831566191446</v>
      </c>
      <c r="DG16" s="44">
        <v>285.35286103989074</v>
      </c>
      <c r="DH16" s="44">
        <v>241.73786673907631</v>
      </c>
      <c r="DI16" s="44">
        <v>129.34431945569472</v>
      </c>
      <c r="DJ16" s="44">
        <v>380.6620933808569</v>
      </c>
      <c r="DK16" s="44">
        <v>14.467661315003706</v>
      </c>
      <c r="DL16" s="45">
        <v>27.445012524389586</v>
      </c>
      <c r="DM16" s="43">
        <v>868.68081971745175</v>
      </c>
      <c r="DN16" s="44">
        <v>914.99780009125379</v>
      </c>
      <c r="DO16" s="44">
        <v>588.21445271010691</v>
      </c>
      <c r="DP16" s="44">
        <v>1232.6084864487893</v>
      </c>
      <c r="DQ16" s="44">
        <v>648.56811068708998</v>
      </c>
      <c r="DR16" s="44">
        <v>858.28913273808678</v>
      </c>
      <c r="DS16" s="44">
        <v>631.41999550178139</v>
      </c>
      <c r="DT16" s="44">
        <v>619.70007782943799</v>
      </c>
      <c r="DU16" s="44">
        <v>682.57455598817842</v>
      </c>
      <c r="DV16" s="44">
        <v>685.42373914099073</v>
      </c>
      <c r="DW16" s="44">
        <v>379.62431084717741</v>
      </c>
      <c r="DX16" s="44">
        <v>402.12666972298962</v>
      </c>
      <c r="DY16" s="44">
        <v>742.23246785692538</v>
      </c>
      <c r="DZ16" s="44">
        <v>431.32368206171958</v>
      </c>
      <c r="EA16" s="44">
        <v>338.4629878612833</v>
      </c>
      <c r="EB16" s="45">
        <v>963.14020240032539</v>
      </c>
      <c r="EC16" s="43">
        <v>506.04305570747266</v>
      </c>
      <c r="ED16" s="44">
        <v>589.88203758613759</v>
      </c>
      <c r="EE16" s="44">
        <v>631.78505381328057</v>
      </c>
      <c r="EF16" s="44">
        <v>618.72537713106476</v>
      </c>
      <c r="EG16" s="44">
        <v>461.65294640720998</v>
      </c>
      <c r="EH16" s="44">
        <v>536.08163846185437</v>
      </c>
      <c r="EI16" s="44">
        <v>274.38768409643012</v>
      </c>
      <c r="EJ16" s="44">
        <v>532.61116442811692</v>
      </c>
      <c r="EK16" s="44">
        <v>200.79114537891436</v>
      </c>
      <c r="EL16" s="44">
        <v>286.76596755067254</v>
      </c>
      <c r="EM16" s="44">
        <v>220.81238291922145</v>
      </c>
      <c r="EN16" s="44">
        <v>281.51199059294885</v>
      </c>
      <c r="EO16" s="44">
        <v>800.00509035561845</v>
      </c>
      <c r="EP16" s="44">
        <v>153.6653130596145</v>
      </c>
      <c r="EQ16" s="44">
        <v>37.051256641218217</v>
      </c>
      <c r="ER16" s="45">
        <v>434.50573319645645</v>
      </c>
      <c r="ES16" s="43">
        <v>0</v>
      </c>
      <c r="ET16" s="44">
        <v>0</v>
      </c>
      <c r="EU16" s="44">
        <v>0</v>
      </c>
      <c r="EV16" s="44">
        <v>0</v>
      </c>
      <c r="EW16" s="44">
        <v>0</v>
      </c>
      <c r="EX16" s="44">
        <v>17.969271762810784</v>
      </c>
      <c r="EY16" s="44">
        <v>0</v>
      </c>
      <c r="EZ16" s="44">
        <v>0</v>
      </c>
      <c r="FA16" s="44">
        <v>2.9088219379815001</v>
      </c>
      <c r="FB16" s="44">
        <v>0</v>
      </c>
      <c r="FC16" s="44">
        <v>9.2315353479185394</v>
      </c>
      <c r="FD16" s="44">
        <v>2.3332568531451203</v>
      </c>
      <c r="FE16" s="44">
        <v>0</v>
      </c>
      <c r="FF16" s="44">
        <v>0</v>
      </c>
      <c r="FG16" s="44">
        <v>0</v>
      </c>
      <c r="FH16" s="44">
        <v>56.51418690762835</v>
      </c>
      <c r="FI16" s="44">
        <v>0</v>
      </c>
      <c r="FJ16" s="44">
        <v>30.936777417554694</v>
      </c>
      <c r="FK16" s="44">
        <v>92.740033014811999</v>
      </c>
      <c r="FL16" s="44">
        <v>0</v>
      </c>
      <c r="FM16" s="44">
        <v>0</v>
      </c>
      <c r="FN16" s="44">
        <v>0</v>
      </c>
      <c r="FO16" s="44">
        <v>0</v>
      </c>
      <c r="FP16" s="45">
        <v>0</v>
      </c>
      <c r="FQ16" s="43">
        <v>953.8121637705251</v>
      </c>
      <c r="FR16" s="44">
        <v>1611.2870531022322</v>
      </c>
      <c r="FS16" s="44">
        <v>1373.4589612640759</v>
      </c>
      <c r="FT16" s="44">
        <v>1203.2372919585309</v>
      </c>
      <c r="FU16" s="44">
        <v>1364.9768260738738</v>
      </c>
      <c r="FV16" s="44">
        <v>1358.205213195432</v>
      </c>
      <c r="FW16" s="44">
        <v>1081.3597427233262</v>
      </c>
      <c r="FX16" s="44">
        <v>1590.9771027193842</v>
      </c>
      <c r="FY16" s="44">
        <v>1182.45684760679</v>
      </c>
      <c r="FZ16" s="44">
        <v>1395.1170773292563</v>
      </c>
      <c r="GA16" s="44">
        <v>1926.0724961779874</v>
      </c>
      <c r="GB16" s="44">
        <v>1302.6952712006268</v>
      </c>
      <c r="GC16" s="44">
        <v>1478.1512048941668</v>
      </c>
      <c r="GD16" s="44">
        <v>1026.9356550258301</v>
      </c>
      <c r="GE16" s="44">
        <v>1776.1075124073825</v>
      </c>
      <c r="GF16" s="45">
        <v>2204.4447413267258</v>
      </c>
      <c r="GG16" s="43">
        <v>377.26793997298381</v>
      </c>
      <c r="GH16" s="44">
        <v>125.78721982810913</v>
      </c>
      <c r="GI16" s="44">
        <v>385.0064346163964</v>
      </c>
      <c r="GJ16" s="44">
        <v>139.35144228009082</v>
      </c>
      <c r="GK16" s="44">
        <v>971.32726002147103</v>
      </c>
      <c r="GL16" s="44">
        <v>234.33901005397001</v>
      </c>
      <c r="GM16" s="44">
        <v>626.33826241736665</v>
      </c>
      <c r="GN16" s="44">
        <v>1283.4591830355055</v>
      </c>
      <c r="GO16" s="44">
        <v>254.94515466759393</v>
      </c>
      <c r="GP16" s="44">
        <v>496.37267148293245</v>
      </c>
      <c r="GQ16" s="44">
        <v>1097.0758652992829</v>
      </c>
      <c r="GR16" s="44">
        <v>1365.2829864098569</v>
      </c>
      <c r="GS16" s="44">
        <v>1275.7144309448797</v>
      </c>
      <c r="GT16" s="44">
        <v>249.44460622776373</v>
      </c>
      <c r="GU16" s="44">
        <v>72.080779372633842</v>
      </c>
      <c r="GV16" s="44">
        <v>32.233925126760248</v>
      </c>
      <c r="GW16" s="44">
        <v>246.86256530119118</v>
      </c>
      <c r="GX16" s="44">
        <v>116.70349557522326</v>
      </c>
      <c r="GY16" s="44">
        <v>78.77857191733257</v>
      </c>
      <c r="GZ16" s="44">
        <v>51.460834600711451</v>
      </c>
      <c r="HA16" s="44">
        <v>147.57820260509865</v>
      </c>
      <c r="HB16" s="44">
        <v>17.048677197735866</v>
      </c>
      <c r="HC16" s="44">
        <v>84.960087530757306</v>
      </c>
      <c r="HD16" s="44">
        <v>245.72180125575017</v>
      </c>
      <c r="HE16" s="44">
        <v>276.82549669193372</v>
      </c>
      <c r="HF16" s="44">
        <v>235.26351231198709</v>
      </c>
      <c r="HG16" s="44">
        <v>75.624080534757653</v>
      </c>
      <c r="HH16" s="44">
        <v>117.26952748241935</v>
      </c>
      <c r="HI16" s="44">
        <v>250.23623557906703</v>
      </c>
      <c r="HJ16" s="44">
        <v>136.34755448976813</v>
      </c>
      <c r="HK16" s="45">
        <v>53.823854111764639</v>
      </c>
      <c r="HL16" s="43">
        <v>644.67281861848926</v>
      </c>
      <c r="HM16" s="44">
        <v>1340.1292768943242</v>
      </c>
      <c r="HN16" s="44">
        <v>343.08933940630027</v>
      </c>
      <c r="HO16" s="44">
        <v>414.79938126088985</v>
      </c>
      <c r="HP16" s="44">
        <v>333.31372996547145</v>
      </c>
      <c r="HQ16" s="44">
        <v>696.14257619178181</v>
      </c>
      <c r="HR16" s="44">
        <v>659.74456729487451</v>
      </c>
      <c r="HS16" s="44">
        <v>502.68629790073823</v>
      </c>
      <c r="HT16" s="44">
        <v>233.8826465674579</v>
      </c>
      <c r="HU16" s="44">
        <v>516.99442853215135</v>
      </c>
      <c r="HV16" s="44">
        <v>124.22979607214019</v>
      </c>
      <c r="HW16" s="44">
        <v>86.499539215286916</v>
      </c>
      <c r="HX16" s="44">
        <v>1820.1806221016429</v>
      </c>
      <c r="HY16" s="44">
        <v>313.74578683628897</v>
      </c>
      <c r="HZ16" s="44">
        <v>69.934548947998664</v>
      </c>
      <c r="IA16" s="44">
        <v>88.457363099792445</v>
      </c>
      <c r="IB16" s="44">
        <v>211.86627213634952</v>
      </c>
      <c r="IC16" s="44">
        <v>274.62743239146829</v>
      </c>
      <c r="ID16" s="44">
        <v>107.75870410193961</v>
      </c>
      <c r="IE16" s="44">
        <v>139.69034970164799</v>
      </c>
      <c r="IF16" s="44">
        <v>16.377810516418279</v>
      </c>
      <c r="IG16" s="44">
        <v>26.821956851420321</v>
      </c>
      <c r="IH16" s="44">
        <v>4.1789897132617027</v>
      </c>
      <c r="II16" s="45">
        <v>76.782170361877576</v>
      </c>
    </row>
    <row r="17" spans="1:243" ht="17.25" x14ac:dyDescent="0.35">
      <c r="A17" s="73" t="s">
        <v>713</v>
      </c>
      <c r="B17" s="43">
        <v>3848.319896506815</v>
      </c>
      <c r="C17" s="44">
        <v>4665.6901790722832</v>
      </c>
      <c r="D17" s="44">
        <v>5800.8878202165242</v>
      </c>
      <c r="E17" s="44">
        <v>6677.5734276024841</v>
      </c>
      <c r="F17" s="44">
        <v>1049.7415796121679</v>
      </c>
      <c r="G17" s="44">
        <v>3267.7814797894371</v>
      </c>
      <c r="H17" s="44">
        <v>0</v>
      </c>
      <c r="I17" s="44">
        <v>0</v>
      </c>
      <c r="J17" s="44">
        <v>150.9168960938874</v>
      </c>
      <c r="K17" s="44">
        <v>0</v>
      </c>
      <c r="L17" s="44">
        <v>17.838481045947344</v>
      </c>
      <c r="M17" s="44">
        <v>126.57127963116591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4">
        <v>43.933191777394114</v>
      </c>
      <c r="X17" s="44">
        <v>0</v>
      </c>
      <c r="Y17" s="44">
        <v>0</v>
      </c>
      <c r="Z17" s="44">
        <v>0</v>
      </c>
      <c r="AA17" s="44">
        <v>0</v>
      </c>
      <c r="AB17" s="44">
        <v>0</v>
      </c>
      <c r="AC17" s="44">
        <v>0</v>
      </c>
      <c r="AD17" s="44">
        <v>0</v>
      </c>
      <c r="AE17" s="44">
        <v>0</v>
      </c>
      <c r="AF17" s="44">
        <v>0</v>
      </c>
      <c r="AG17" s="44">
        <v>0</v>
      </c>
      <c r="AH17" s="44">
        <v>0</v>
      </c>
      <c r="AI17" s="44">
        <v>184.29008311362577</v>
      </c>
      <c r="AJ17" s="44">
        <v>0</v>
      </c>
      <c r="AK17" s="44">
        <v>66.365249055463281</v>
      </c>
      <c r="AL17" s="44">
        <v>0</v>
      </c>
      <c r="AM17" s="45">
        <v>0</v>
      </c>
      <c r="AN17" s="43">
        <v>64.856471918681706</v>
      </c>
      <c r="AO17" s="44">
        <v>32.888690065440088</v>
      </c>
      <c r="AP17" s="44">
        <v>89.528117625512593</v>
      </c>
      <c r="AQ17" s="44">
        <v>354.13471112558494</v>
      </c>
      <c r="AR17" s="44">
        <v>22.321445257349435</v>
      </c>
      <c r="AS17" s="44">
        <v>0</v>
      </c>
      <c r="AT17" s="44">
        <v>0</v>
      </c>
      <c r="AU17" s="45">
        <v>77.762588253999894</v>
      </c>
      <c r="AV17" s="43">
        <v>56.924029874200365</v>
      </c>
      <c r="AW17" s="44">
        <v>0</v>
      </c>
      <c r="AX17" s="44">
        <v>1.0645030329418066</v>
      </c>
      <c r="AY17" s="44">
        <v>22.356737430143713</v>
      </c>
      <c r="AZ17" s="44">
        <v>5.1528910445784559</v>
      </c>
      <c r="BA17" s="44">
        <v>0</v>
      </c>
      <c r="BB17" s="44">
        <v>0</v>
      </c>
      <c r="BC17" s="45">
        <v>0</v>
      </c>
      <c r="BD17" s="43">
        <v>38.061332900745178</v>
      </c>
      <c r="BE17" s="44">
        <v>0</v>
      </c>
      <c r="BF17" s="44">
        <v>0</v>
      </c>
      <c r="BG17" s="44">
        <v>0</v>
      </c>
      <c r="BH17" s="44">
        <v>0</v>
      </c>
      <c r="BI17" s="44">
        <v>0</v>
      </c>
      <c r="BJ17" s="44">
        <v>0</v>
      </c>
      <c r="BK17" s="45">
        <v>0</v>
      </c>
      <c r="BL17" s="43">
        <v>21.181685786815269</v>
      </c>
      <c r="BM17" s="44">
        <v>63.228037093728837</v>
      </c>
      <c r="BN17" s="44">
        <v>20.956343343706884</v>
      </c>
      <c r="BO17" s="44">
        <v>153.59257432732079</v>
      </c>
      <c r="BP17" s="44">
        <v>90.666072889820086</v>
      </c>
      <c r="BQ17" s="44">
        <v>90.58626337909682</v>
      </c>
      <c r="BR17" s="44">
        <v>0</v>
      </c>
      <c r="BS17" s="44">
        <v>0</v>
      </c>
      <c r="BT17" s="44">
        <v>393.73511367711995</v>
      </c>
      <c r="BU17" s="44">
        <v>262.51625769988533</v>
      </c>
      <c r="BV17" s="44">
        <v>185.82673607875475</v>
      </c>
      <c r="BW17" s="45">
        <v>183.55506648465209</v>
      </c>
      <c r="BX17" s="43">
        <v>0</v>
      </c>
      <c r="BY17" s="44">
        <v>0</v>
      </c>
      <c r="BZ17" s="44">
        <v>0</v>
      </c>
      <c r="CA17" s="44">
        <v>0</v>
      </c>
      <c r="CB17" s="44">
        <v>0</v>
      </c>
      <c r="CC17" s="44">
        <v>0</v>
      </c>
      <c r="CD17" s="44">
        <v>0</v>
      </c>
      <c r="CE17" s="44">
        <v>85.580629694173581</v>
      </c>
      <c r="CF17" s="44">
        <v>69.205071630286369</v>
      </c>
      <c r="CG17" s="45">
        <v>14.319286680535489</v>
      </c>
      <c r="CH17" s="43">
        <v>93.732761619757113</v>
      </c>
      <c r="CI17" s="44">
        <v>0</v>
      </c>
      <c r="CJ17" s="44">
        <v>0</v>
      </c>
      <c r="CK17" s="44">
        <v>39.108937195298203</v>
      </c>
      <c r="CL17" s="44">
        <v>57.038785292658105</v>
      </c>
      <c r="CM17" s="44">
        <v>0</v>
      </c>
      <c r="CN17" s="44">
        <v>0</v>
      </c>
      <c r="CO17" s="44">
        <v>0</v>
      </c>
      <c r="CP17" s="44">
        <v>0</v>
      </c>
      <c r="CQ17" s="44">
        <v>0</v>
      </c>
      <c r="CR17" s="44">
        <v>25.352810938509815</v>
      </c>
      <c r="CS17" s="44">
        <v>0</v>
      </c>
      <c r="CT17" s="44">
        <v>0</v>
      </c>
      <c r="CU17" s="44">
        <v>0</v>
      </c>
      <c r="CV17" s="44">
        <v>45.417709067520882</v>
      </c>
      <c r="CW17" s="44">
        <v>0</v>
      </c>
      <c r="CX17" s="44">
        <v>99.946850097799555</v>
      </c>
      <c r="CY17" s="44">
        <v>200.29184792685771</v>
      </c>
      <c r="CZ17" s="44">
        <v>0</v>
      </c>
      <c r="DA17" s="44">
        <v>22.810781445634564</v>
      </c>
      <c r="DB17" s="44">
        <v>0</v>
      </c>
      <c r="DC17" s="44">
        <v>42.935109854631897</v>
      </c>
      <c r="DD17" s="44">
        <v>13.229967703390976</v>
      </c>
      <c r="DE17" s="44">
        <v>24.792792270882085</v>
      </c>
      <c r="DF17" s="44">
        <v>10.183617223430849</v>
      </c>
      <c r="DG17" s="44">
        <v>39.632341811095934</v>
      </c>
      <c r="DH17" s="44">
        <v>0</v>
      </c>
      <c r="DI17" s="44">
        <v>20.2100499149523</v>
      </c>
      <c r="DJ17" s="44">
        <v>0</v>
      </c>
      <c r="DK17" s="44">
        <v>0</v>
      </c>
      <c r="DL17" s="45">
        <v>34.306265655486982</v>
      </c>
      <c r="DM17" s="43">
        <v>12294.11103935326</v>
      </c>
      <c r="DN17" s="44">
        <v>1746.4140703664798</v>
      </c>
      <c r="DO17" s="44">
        <v>3258.3454700636926</v>
      </c>
      <c r="DP17" s="44">
        <v>3424.7238160218135</v>
      </c>
      <c r="DQ17" s="44">
        <v>3382.0534054768709</v>
      </c>
      <c r="DR17" s="44">
        <v>1645.8669448812736</v>
      </c>
      <c r="DS17" s="44">
        <v>5594.0319877980401</v>
      </c>
      <c r="DT17" s="44">
        <v>1164.6461252913386</v>
      </c>
      <c r="DU17" s="44">
        <v>6089.3369987338237</v>
      </c>
      <c r="DV17" s="44">
        <v>1385.1271395140857</v>
      </c>
      <c r="DW17" s="44">
        <v>4490.2438017392706</v>
      </c>
      <c r="DX17" s="44">
        <v>4881.5857742814842</v>
      </c>
      <c r="DY17" s="44">
        <v>8713.1637531030374</v>
      </c>
      <c r="DZ17" s="44">
        <v>1047.7910201027621</v>
      </c>
      <c r="EA17" s="44">
        <v>3102.5773887284304</v>
      </c>
      <c r="EB17" s="45">
        <v>4096.614435548895</v>
      </c>
      <c r="EC17" s="43">
        <v>6134.4542299955356</v>
      </c>
      <c r="ED17" s="44">
        <v>7609.8745587827761</v>
      </c>
      <c r="EE17" s="44">
        <v>13450.453583782242</v>
      </c>
      <c r="EF17" s="44">
        <v>11849.42870467883</v>
      </c>
      <c r="EG17" s="44">
        <v>8337.6114027853855</v>
      </c>
      <c r="EH17" s="44">
        <v>8330.9041081279047</v>
      </c>
      <c r="EI17" s="44">
        <v>10511.049044423144</v>
      </c>
      <c r="EJ17" s="44">
        <v>10657.938000627017</v>
      </c>
      <c r="EK17" s="44">
        <v>5232.8028538349427</v>
      </c>
      <c r="EL17" s="44">
        <v>6942.1261311225308</v>
      </c>
      <c r="EM17" s="44">
        <v>9600.1633667614624</v>
      </c>
      <c r="EN17" s="44">
        <v>10704.957865631613</v>
      </c>
      <c r="EO17" s="44">
        <v>10082.39948268168</v>
      </c>
      <c r="EP17" s="44">
        <v>6888.9280320866264</v>
      </c>
      <c r="EQ17" s="44">
        <v>9424.3196379714063</v>
      </c>
      <c r="ER17" s="45">
        <v>11555.057436905767</v>
      </c>
      <c r="ES17" s="43">
        <v>0</v>
      </c>
      <c r="ET17" s="44">
        <v>0</v>
      </c>
      <c r="EU17" s="44">
        <v>0</v>
      </c>
      <c r="EV17" s="44">
        <v>20.692511713022853</v>
      </c>
      <c r="EW17" s="44">
        <v>8.0920662031871018</v>
      </c>
      <c r="EX17" s="44">
        <v>101.07715366581066</v>
      </c>
      <c r="EY17" s="44">
        <v>0</v>
      </c>
      <c r="EZ17" s="44">
        <v>0</v>
      </c>
      <c r="FA17" s="44">
        <v>0</v>
      </c>
      <c r="FB17" s="44">
        <v>14.544361445234642</v>
      </c>
      <c r="FC17" s="44">
        <v>0</v>
      </c>
      <c r="FD17" s="44">
        <v>0</v>
      </c>
      <c r="FE17" s="44">
        <v>0</v>
      </c>
      <c r="FF17" s="44">
        <v>0</v>
      </c>
      <c r="FG17" s="44">
        <v>0</v>
      </c>
      <c r="FH17" s="44">
        <v>0</v>
      </c>
      <c r="FI17" s="44">
        <v>0</v>
      </c>
      <c r="FJ17" s="44">
        <v>0</v>
      </c>
      <c r="FK17" s="44">
        <v>28.981260317128747</v>
      </c>
      <c r="FL17" s="44">
        <v>0</v>
      </c>
      <c r="FM17" s="44">
        <v>0</v>
      </c>
      <c r="FN17" s="44">
        <v>0</v>
      </c>
      <c r="FO17" s="44">
        <v>0</v>
      </c>
      <c r="FP17" s="45">
        <v>0</v>
      </c>
      <c r="FQ17" s="43">
        <v>138.63548892013455</v>
      </c>
      <c r="FR17" s="44">
        <v>452.14687714603474</v>
      </c>
      <c r="FS17" s="44">
        <v>358.73928092718387</v>
      </c>
      <c r="FT17" s="44">
        <v>435.95554056468501</v>
      </c>
      <c r="FU17" s="44">
        <v>203.12155149908833</v>
      </c>
      <c r="FV17" s="44">
        <v>249.67007595504262</v>
      </c>
      <c r="FW17" s="44">
        <v>229.3793393655541</v>
      </c>
      <c r="FX17" s="44">
        <v>171.07280674401986</v>
      </c>
      <c r="FY17" s="44">
        <v>256.19898364813781</v>
      </c>
      <c r="FZ17" s="44">
        <v>184.1381235605385</v>
      </c>
      <c r="GA17" s="44">
        <v>318.81336980115088</v>
      </c>
      <c r="GB17" s="44">
        <v>267.82386332249729</v>
      </c>
      <c r="GC17" s="44">
        <v>187.90057689332627</v>
      </c>
      <c r="GD17" s="44">
        <v>154.04034825387455</v>
      </c>
      <c r="GE17" s="44">
        <v>416.97955557787549</v>
      </c>
      <c r="GF17" s="45">
        <v>250.50508424167336</v>
      </c>
      <c r="GG17" s="43">
        <v>7757.0908065873691</v>
      </c>
      <c r="GH17" s="44">
        <v>11050.729793232282</v>
      </c>
      <c r="GI17" s="44">
        <v>8426.733973344164</v>
      </c>
      <c r="GJ17" s="44">
        <v>7375.1750826738071</v>
      </c>
      <c r="GK17" s="44">
        <v>5083.9446200895482</v>
      </c>
      <c r="GL17" s="44">
        <v>9053.0673442908719</v>
      </c>
      <c r="GM17" s="44">
        <v>5519.9348967244814</v>
      </c>
      <c r="GN17" s="44">
        <v>3500.3432264604703</v>
      </c>
      <c r="GO17" s="44">
        <v>7162.0907135605312</v>
      </c>
      <c r="GP17" s="44">
        <v>6939.8074922969236</v>
      </c>
      <c r="GQ17" s="44">
        <v>2399.85345534218</v>
      </c>
      <c r="GR17" s="44">
        <v>3852.7872154369074</v>
      </c>
      <c r="GS17" s="44">
        <v>3258.3324769751957</v>
      </c>
      <c r="GT17" s="44">
        <v>8532.434642712702</v>
      </c>
      <c r="GU17" s="44">
        <v>10498.565515624121</v>
      </c>
      <c r="GV17" s="44">
        <v>6765.0950359788085</v>
      </c>
      <c r="GW17" s="44">
        <v>8512.2427242575395</v>
      </c>
      <c r="GX17" s="44">
        <v>11159.771764380728</v>
      </c>
      <c r="GY17" s="44">
        <v>12525.792934855883</v>
      </c>
      <c r="GZ17" s="44">
        <v>13369.660252513784</v>
      </c>
      <c r="HA17" s="44">
        <v>12426.755469361151</v>
      </c>
      <c r="HB17" s="44">
        <v>9596.9845392254829</v>
      </c>
      <c r="HC17" s="44">
        <v>14780.779513721485</v>
      </c>
      <c r="HD17" s="44">
        <v>8528.3763467753688</v>
      </c>
      <c r="HE17" s="44">
        <v>10900.003932244888</v>
      </c>
      <c r="HF17" s="44">
        <v>9460.3844569523626</v>
      </c>
      <c r="HG17" s="44">
        <v>10518.291585916051</v>
      </c>
      <c r="HH17" s="44">
        <v>11932.966783008349</v>
      </c>
      <c r="HI17" s="44">
        <v>10014.937059907834</v>
      </c>
      <c r="HJ17" s="44">
        <v>10181.428994488937</v>
      </c>
      <c r="HK17" s="45">
        <v>7982.5524811345067</v>
      </c>
      <c r="HL17" s="43">
        <v>4803.7078776224926</v>
      </c>
      <c r="HM17" s="44">
        <v>6168.0061459365343</v>
      </c>
      <c r="HN17" s="44">
        <v>3847.3602222440591</v>
      </c>
      <c r="HO17" s="44">
        <v>4467.6700274904115</v>
      </c>
      <c r="HP17" s="44">
        <v>3197.543696488287</v>
      </c>
      <c r="HQ17" s="44">
        <v>3715.6868217358078</v>
      </c>
      <c r="HR17" s="44">
        <v>5159.1502937208024</v>
      </c>
      <c r="HS17" s="44">
        <v>5096.2636992399466</v>
      </c>
      <c r="HT17" s="44">
        <v>5892.1945271986251</v>
      </c>
      <c r="HU17" s="44">
        <v>4740.2706315816567</v>
      </c>
      <c r="HV17" s="44">
        <v>5096.4411131678335</v>
      </c>
      <c r="HW17" s="44">
        <v>5017.7741961460424</v>
      </c>
      <c r="HX17" s="44">
        <v>3346.1906386111018</v>
      </c>
      <c r="HY17" s="44">
        <v>4684.3989006807033</v>
      </c>
      <c r="HZ17" s="44">
        <v>3938.419335492556</v>
      </c>
      <c r="IA17" s="44">
        <v>5014.4267707194831</v>
      </c>
      <c r="IB17" s="44">
        <v>5039.613164419784</v>
      </c>
      <c r="IC17" s="44">
        <v>4318.1550224711118</v>
      </c>
      <c r="ID17" s="44">
        <v>6016.5276456916254</v>
      </c>
      <c r="IE17" s="44">
        <v>7192.3900292812787</v>
      </c>
      <c r="IF17" s="44">
        <v>5097.5935232351894</v>
      </c>
      <c r="IG17" s="44">
        <v>4257.9856501629793</v>
      </c>
      <c r="IH17" s="44">
        <v>5176.7235073029333</v>
      </c>
      <c r="II17" s="45">
        <v>5935.8524010528427</v>
      </c>
    </row>
    <row r="18" spans="1:243" ht="17.25" x14ac:dyDescent="0.35">
      <c r="A18" s="73" t="s">
        <v>714</v>
      </c>
      <c r="B18" s="43">
        <v>2201.3926940074648</v>
      </c>
      <c r="C18" s="44">
        <v>2499.7105868241406</v>
      </c>
      <c r="D18" s="44">
        <v>783.14330313351627</v>
      </c>
      <c r="E18" s="44">
        <v>37.879265796772607</v>
      </c>
      <c r="F18" s="44">
        <v>37.049702809841229</v>
      </c>
      <c r="G18" s="44">
        <v>2939.5445007927315</v>
      </c>
      <c r="H18" s="44">
        <v>1328.6053020203462</v>
      </c>
      <c r="I18" s="44">
        <v>378.55114330009502</v>
      </c>
      <c r="J18" s="44">
        <v>94.323060058679616</v>
      </c>
      <c r="K18" s="44">
        <v>0</v>
      </c>
      <c r="L18" s="44">
        <v>0</v>
      </c>
      <c r="M18" s="44">
        <v>50.628511852466367</v>
      </c>
      <c r="N18" s="44">
        <v>0</v>
      </c>
      <c r="O18" s="44">
        <v>0</v>
      </c>
      <c r="P18" s="44">
        <v>82.13465145121269</v>
      </c>
      <c r="Q18" s="44">
        <v>0</v>
      </c>
      <c r="R18" s="44">
        <v>52.047329972870337</v>
      </c>
      <c r="S18" s="44">
        <v>0</v>
      </c>
      <c r="T18" s="44">
        <v>0</v>
      </c>
      <c r="U18" s="44">
        <v>368.20632825072772</v>
      </c>
      <c r="V18" s="44">
        <v>36.233853072307326</v>
      </c>
      <c r="W18" s="44">
        <v>307.53234244175877</v>
      </c>
      <c r="X18" s="44">
        <v>254.9398056017429</v>
      </c>
      <c r="Y18" s="44">
        <v>34.105158235730748</v>
      </c>
      <c r="Z18" s="44">
        <v>308.49476673129055</v>
      </c>
      <c r="AA18" s="44">
        <v>25.734053728209933</v>
      </c>
      <c r="AB18" s="44">
        <v>0</v>
      </c>
      <c r="AC18" s="44">
        <v>0</v>
      </c>
      <c r="AD18" s="44">
        <v>0</v>
      </c>
      <c r="AE18" s="44">
        <v>0</v>
      </c>
      <c r="AF18" s="44">
        <v>0</v>
      </c>
      <c r="AG18" s="44">
        <v>0</v>
      </c>
      <c r="AH18" s="44">
        <v>0</v>
      </c>
      <c r="AI18" s="44">
        <v>552.87024934087719</v>
      </c>
      <c r="AJ18" s="44">
        <v>0</v>
      </c>
      <c r="AK18" s="44">
        <v>199.09574716638983</v>
      </c>
      <c r="AL18" s="44">
        <v>0</v>
      </c>
      <c r="AM18" s="45">
        <v>0</v>
      </c>
      <c r="AN18" s="43">
        <v>1253.0759857496234</v>
      </c>
      <c r="AO18" s="44">
        <v>391.00998188912109</v>
      </c>
      <c r="AP18" s="44">
        <v>752.85008003271957</v>
      </c>
      <c r="AQ18" s="44">
        <v>50.590673017940702</v>
      </c>
      <c r="AR18" s="44">
        <v>22.321445257349435</v>
      </c>
      <c r="AS18" s="44">
        <v>0</v>
      </c>
      <c r="AT18" s="44">
        <v>0</v>
      </c>
      <c r="AU18" s="45">
        <v>544.33811777799917</v>
      </c>
      <c r="AV18" s="43">
        <v>0</v>
      </c>
      <c r="AW18" s="44">
        <v>7.3049587731793801</v>
      </c>
      <c r="AX18" s="44">
        <v>0</v>
      </c>
      <c r="AY18" s="44">
        <v>5.9617966480383231</v>
      </c>
      <c r="AZ18" s="44">
        <v>3.0917346267470727</v>
      </c>
      <c r="BA18" s="44">
        <v>2.3000585910446918</v>
      </c>
      <c r="BB18" s="44">
        <v>10.588503563745332</v>
      </c>
      <c r="BC18" s="45">
        <v>0</v>
      </c>
      <c r="BD18" s="43">
        <v>38.061332900745164</v>
      </c>
      <c r="BE18" s="44">
        <v>10.225664703239852</v>
      </c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5">
        <v>0</v>
      </c>
      <c r="BL18" s="43">
        <v>63.545057360445803</v>
      </c>
      <c r="BM18" s="44">
        <v>0</v>
      </c>
      <c r="BN18" s="44">
        <v>41.912686687413746</v>
      </c>
      <c r="BO18" s="44">
        <v>0</v>
      </c>
      <c r="BP18" s="44">
        <v>607.46268836179445</v>
      </c>
      <c r="BQ18" s="44">
        <v>769.98323872232288</v>
      </c>
      <c r="BR18" s="44">
        <v>3870.3956282754589</v>
      </c>
      <c r="BS18" s="44">
        <v>4415.5634015149217</v>
      </c>
      <c r="BT18" s="44">
        <v>0</v>
      </c>
      <c r="BU18" s="44">
        <v>490.03034770645257</v>
      </c>
      <c r="BV18" s="44">
        <v>2130.8132403697205</v>
      </c>
      <c r="BW18" s="45">
        <v>3907.1007008875936</v>
      </c>
      <c r="BX18" s="43">
        <v>7.6210503268575911</v>
      </c>
      <c r="BY18" s="44">
        <v>917.13801439797726</v>
      </c>
      <c r="BZ18" s="44">
        <v>377.92821228671875</v>
      </c>
      <c r="CA18" s="44">
        <v>81.29485137840787</v>
      </c>
      <c r="CB18" s="44">
        <v>43.837484125058204</v>
      </c>
      <c r="CC18" s="44">
        <v>177.89655147991473</v>
      </c>
      <c r="CD18" s="44">
        <v>0</v>
      </c>
      <c r="CE18" s="44">
        <v>1568.9782110598496</v>
      </c>
      <c r="CF18" s="44">
        <v>1949.276184253066</v>
      </c>
      <c r="CG18" s="45">
        <v>816.19934079052291</v>
      </c>
      <c r="CH18" s="43">
        <v>1734.0560899655065</v>
      </c>
      <c r="CI18" s="44">
        <v>585.15416194347313</v>
      </c>
      <c r="CJ18" s="44">
        <v>2659.3438373399508</v>
      </c>
      <c r="CK18" s="44">
        <v>1466.5851448236826</v>
      </c>
      <c r="CL18" s="44">
        <v>2195.9932337673367</v>
      </c>
      <c r="CM18" s="44">
        <v>2035.7170820479066</v>
      </c>
      <c r="CN18" s="44">
        <v>2097.7527278663615</v>
      </c>
      <c r="CO18" s="44">
        <v>1692.2117999010743</v>
      </c>
      <c r="CP18" s="44">
        <v>2710.3759837517969</v>
      </c>
      <c r="CQ18" s="44">
        <v>1886.3438025734679</v>
      </c>
      <c r="CR18" s="44">
        <v>849.31916644007936</v>
      </c>
      <c r="CS18" s="44">
        <v>684.66435208641167</v>
      </c>
      <c r="CT18" s="44">
        <v>1641.8476628045926</v>
      </c>
      <c r="CU18" s="44">
        <v>922.8078820423658</v>
      </c>
      <c r="CV18" s="44">
        <v>317.92396347264616</v>
      </c>
      <c r="CW18" s="44">
        <v>316.16650427508773</v>
      </c>
      <c r="CX18" s="44">
        <v>1713.3745731051351</v>
      </c>
      <c r="CY18" s="44">
        <v>1502.1888594514328</v>
      </c>
      <c r="CZ18" s="44">
        <v>260.06873669524197</v>
      </c>
      <c r="DA18" s="44">
        <v>1733.6193898682268</v>
      </c>
      <c r="DB18" s="44">
        <v>956.77116176433663</v>
      </c>
      <c r="DC18" s="44">
        <v>2776.4704372661963</v>
      </c>
      <c r="DD18" s="44">
        <v>3664.7010538392992</v>
      </c>
      <c r="DE18" s="44">
        <v>2318.1260773274748</v>
      </c>
      <c r="DF18" s="44">
        <v>1181.2995979179784</v>
      </c>
      <c r="DG18" s="44">
        <v>2893.160952210003</v>
      </c>
      <c r="DH18" s="44">
        <v>947.7223184656965</v>
      </c>
      <c r="DI18" s="44">
        <v>2425.2059897942759</v>
      </c>
      <c r="DJ18" s="44">
        <v>550.17568183951971</v>
      </c>
      <c r="DK18" s="44">
        <v>1681.8656278691808</v>
      </c>
      <c r="DL18" s="45">
        <v>257.29699241615236</v>
      </c>
      <c r="DM18" s="43">
        <v>4815.1595999319416</v>
      </c>
      <c r="DN18" s="44">
        <v>5938.6876448230423</v>
      </c>
      <c r="DO18" s="44">
        <v>3293.5980485651539</v>
      </c>
      <c r="DP18" s="44">
        <v>4067.3159179619411</v>
      </c>
      <c r="DQ18" s="44">
        <v>3275.5965186216672</v>
      </c>
      <c r="DR18" s="44">
        <v>7542.5408634559135</v>
      </c>
      <c r="DS18" s="44">
        <v>3306.22566769078</v>
      </c>
      <c r="DT18" s="44">
        <v>6007.4072230143938</v>
      </c>
      <c r="DU18" s="44">
        <v>4550.4970399211888</v>
      </c>
      <c r="DV18" s="44">
        <v>12951.652737518301</v>
      </c>
      <c r="DW18" s="44">
        <v>5741.8177015635583</v>
      </c>
      <c r="DX18" s="44">
        <v>6147.898123649552</v>
      </c>
      <c r="DY18" s="44">
        <v>8173.6333586689943</v>
      </c>
      <c r="DZ18" s="44">
        <v>6932.7143708741023</v>
      </c>
      <c r="EA18" s="44">
        <v>3371.1988076659577</v>
      </c>
      <c r="EB18" s="45">
        <v>5567.4733419294835</v>
      </c>
      <c r="EC18" s="43">
        <v>191.0839663478738</v>
      </c>
      <c r="ED18" s="44">
        <v>181.15379273278691</v>
      </c>
      <c r="EE18" s="44">
        <v>351.86048789105968</v>
      </c>
      <c r="EF18" s="44">
        <v>472.72054925874392</v>
      </c>
      <c r="EG18" s="44">
        <v>248.73542371078122</v>
      </c>
      <c r="EH18" s="44">
        <v>270.48389961454239</v>
      </c>
      <c r="EI18" s="44">
        <v>357.27563033389339</v>
      </c>
      <c r="EJ18" s="44">
        <v>332.88197776757312</v>
      </c>
      <c r="EK18" s="44">
        <v>295.2810961454623</v>
      </c>
      <c r="EL18" s="44">
        <v>175.81484915309093</v>
      </c>
      <c r="EM18" s="44">
        <v>138.00773932451338</v>
      </c>
      <c r="EN18" s="44">
        <v>643.04769424785275</v>
      </c>
      <c r="EO18" s="44">
        <v>297.90608716461088</v>
      </c>
      <c r="EP18" s="44">
        <v>164.06973529802588</v>
      </c>
      <c r="EQ18" s="44">
        <v>184.06874292912903</v>
      </c>
      <c r="ER18" s="45">
        <v>217.57048774822567</v>
      </c>
      <c r="ES18" s="43">
        <v>0</v>
      </c>
      <c r="ET18" s="44">
        <v>0</v>
      </c>
      <c r="EU18" s="44">
        <v>0</v>
      </c>
      <c r="EV18" s="44">
        <v>0</v>
      </c>
      <c r="EW18" s="44">
        <v>0</v>
      </c>
      <c r="EX18" s="44">
        <v>0</v>
      </c>
      <c r="EY18" s="44">
        <v>0</v>
      </c>
      <c r="EZ18" s="44">
        <v>0</v>
      </c>
      <c r="FA18" s="44">
        <v>0</v>
      </c>
      <c r="FB18" s="44">
        <v>0</v>
      </c>
      <c r="FC18" s="44">
        <v>11.539419184898174</v>
      </c>
      <c r="FD18" s="44">
        <v>0</v>
      </c>
      <c r="FE18" s="44">
        <v>0</v>
      </c>
      <c r="FF18" s="44">
        <v>0</v>
      </c>
      <c r="FG18" s="44">
        <v>0</v>
      </c>
      <c r="FH18" s="44">
        <v>0</v>
      </c>
      <c r="FI18" s="44">
        <v>0</v>
      </c>
      <c r="FJ18" s="44">
        <v>0</v>
      </c>
      <c r="FK18" s="44">
        <v>0</v>
      </c>
      <c r="FL18" s="44">
        <v>0</v>
      </c>
      <c r="FM18" s="44">
        <v>0</v>
      </c>
      <c r="FN18" s="44">
        <v>0</v>
      </c>
      <c r="FO18" s="44">
        <v>0</v>
      </c>
      <c r="FP18" s="45">
        <v>0</v>
      </c>
      <c r="FQ18" s="43">
        <v>2273.6220182902057</v>
      </c>
      <c r="FR18" s="44">
        <v>3144.4760092428783</v>
      </c>
      <c r="FS18" s="44">
        <v>2152.4356855631031</v>
      </c>
      <c r="FT18" s="44">
        <v>2942.6998988116234</v>
      </c>
      <c r="FU18" s="44">
        <v>1889.030428941521</v>
      </c>
      <c r="FV18" s="44">
        <v>1905.814913123492</v>
      </c>
      <c r="FW18" s="44">
        <v>2097.1825313422091</v>
      </c>
      <c r="FX18" s="44">
        <v>1635.8837144896895</v>
      </c>
      <c r="FY18" s="44">
        <v>1271.1411111772993</v>
      </c>
      <c r="FZ18" s="44">
        <v>1949.6977788762899</v>
      </c>
      <c r="GA18" s="44">
        <v>2033.8094280418245</v>
      </c>
      <c r="GB18" s="44">
        <v>1756.9245433955823</v>
      </c>
      <c r="GC18" s="44">
        <v>1534.5213779621645</v>
      </c>
      <c r="GD18" s="44">
        <v>1412.0365256605166</v>
      </c>
      <c r="GE18" s="44">
        <v>1701.7273754664641</v>
      </c>
      <c r="GF18" s="45">
        <v>1816.1618607521316</v>
      </c>
      <c r="GG18" s="43">
        <v>12901.216161576142</v>
      </c>
      <c r="GH18" s="44">
        <v>11228.122026323203</v>
      </c>
      <c r="GI18" s="44">
        <v>5279.6838276439657</v>
      </c>
      <c r="GJ18" s="44">
        <v>9604.7981591552598</v>
      </c>
      <c r="GK18" s="44">
        <v>5804.6783175940645</v>
      </c>
      <c r="GL18" s="44">
        <v>7564.3253980656509</v>
      </c>
      <c r="GM18" s="44">
        <v>6177.8532395998664</v>
      </c>
      <c r="GN18" s="44">
        <v>6879.1467575577299</v>
      </c>
      <c r="GO18" s="44">
        <v>3763.7377359332295</v>
      </c>
      <c r="GP18" s="44">
        <v>7771.9962720935446</v>
      </c>
      <c r="GQ18" s="44">
        <v>3662.1140389961843</v>
      </c>
      <c r="GR18" s="44">
        <v>2530.3540197260609</v>
      </c>
      <c r="GS18" s="44">
        <v>5116.0094189438996</v>
      </c>
      <c r="GT18" s="44">
        <v>7519.0659299124136</v>
      </c>
      <c r="GU18" s="44">
        <v>10102.121229074637</v>
      </c>
      <c r="GV18" s="44">
        <v>10887.008211563278</v>
      </c>
      <c r="GW18" s="44">
        <v>12896.311147670463</v>
      </c>
      <c r="GX18" s="44">
        <v>23227.974147727684</v>
      </c>
      <c r="GY18" s="44">
        <v>4978.8057451754203</v>
      </c>
      <c r="GZ18" s="44">
        <v>13376.431414961247</v>
      </c>
      <c r="HA18" s="44">
        <v>15808.755945727995</v>
      </c>
      <c r="HB18" s="44">
        <v>7913.427665949067</v>
      </c>
      <c r="HC18" s="44">
        <v>11238.247292572945</v>
      </c>
      <c r="HD18" s="44">
        <v>8972.766838408108</v>
      </c>
      <c r="HE18" s="44">
        <v>10694.032580539582</v>
      </c>
      <c r="HF18" s="44">
        <v>17171.245760906684</v>
      </c>
      <c r="HG18" s="44">
        <v>4533.8090589828253</v>
      </c>
      <c r="HH18" s="44">
        <v>10922.70565098075</v>
      </c>
      <c r="HI18" s="44">
        <v>12506.324142208194</v>
      </c>
      <c r="HJ18" s="44">
        <v>6042.3068046209746</v>
      </c>
      <c r="HK18" s="45">
        <v>7689.6873925851978</v>
      </c>
      <c r="HL18" s="43">
        <v>26.861367442437047</v>
      </c>
      <c r="HM18" s="44">
        <v>40.229625267000607</v>
      </c>
      <c r="HN18" s="44">
        <v>498.27281228805163</v>
      </c>
      <c r="HO18" s="44">
        <v>614.01224199802766</v>
      </c>
      <c r="HP18" s="44">
        <v>1003.3926634315594</v>
      </c>
      <c r="HQ18" s="44">
        <v>485.44066885777062</v>
      </c>
      <c r="HR18" s="44">
        <v>572.27183772609521</v>
      </c>
      <c r="HS18" s="44">
        <v>669.62316548717752</v>
      </c>
      <c r="HT18" s="44">
        <v>496.41199313395009</v>
      </c>
      <c r="HU18" s="44">
        <v>301.46457964006146</v>
      </c>
      <c r="HV18" s="44">
        <v>202.73612553439546</v>
      </c>
      <c r="HW18" s="44">
        <v>274.3156683447757</v>
      </c>
      <c r="HX18" s="44">
        <v>197.64587563224916</v>
      </c>
      <c r="HY18" s="44">
        <v>0</v>
      </c>
      <c r="HZ18" s="44">
        <v>92.019143352629797</v>
      </c>
      <c r="IA18" s="44">
        <v>348.30086720543272</v>
      </c>
      <c r="IB18" s="44">
        <v>311.56804725933745</v>
      </c>
      <c r="IC18" s="44">
        <v>442.65605878887965</v>
      </c>
      <c r="ID18" s="44">
        <v>1638.8302915503309</v>
      </c>
      <c r="IE18" s="44">
        <v>498.89410607731423</v>
      </c>
      <c r="IF18" s="44">
        <v>542.51497335635554</v>
      </c>
      <c r="IG18" s="44">
        <v>477.76610641592475</v>
      </c>
      <c r="IH18" s="44">
        <v>329.09543991935902</v>
      </c>
      <c r="II18" s="45">
        <v>391.29375280572225</v>
      </c>
    </row>
    <row r="19" spans="1:243" ht="17.25" x14ac:dyDescent="0.35">
      <c r="A19" s="73" t="s">
        <v>715</v>
      </c>
      <c r="B19" s="43">
        <v>0</v>
      </c>
      <c r="C19" s="44">
        <v>39.262469950117399</v>
      </c>
      <c r="D19" s="44">
        <v>4.6894808570869229</v>
      </c>
      <c r="E19" s="44">
        <v>91.992502649304924</v>
      </c>
      <c r="F19" s="44">
        <v>0</v>
      </c>
      <c r="G19" s="44">
        <v>14.588310177631421</v>
      </c>
      <c r="H19" s="44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4">
        <v>0</v>
      </c>
      <c r="X19" s="44">
        <v>0</v>
      </c>
      <c r="Y19" s="44">
        <v>0</v>
      </c>
      <c r="Z19" s="44">
        <v>0</v>
      </c>
      <c r="AA19" s="44">
        <v>0</v>
      </c>
      <c r="AB19" s="44">
        <v>0</v>
      </c>
      <c r="AC19" s="44">
        <v>0</v>
      </c>
      <c r="AD19" s="44">
        <v>0</v>
      </c>
      <c r="AE19" s="44">
        <v>0</v>
      </c>
      <c r="AF19" s="44">
        <v>217.03723982354288</v>
      </c>
      <c r="AG19" s="44">
        <v>0</v>
      </c>
      <c r="AH19" s="44">
        <v>0</v>
      </c>
      <c r="AI19" s="44">
        <v>0</v>
      </c>
      <c r="AJ19" s="44">
        <v>73.450354334579856</v>
      </c>
      <c r="AK19" s="44">
        <v>33.18262452773164</v>
      </c>
      <c r="AL19" s="44">
        <v>0</v>
      </c>
      <c r="AM19" s="45">
        <v>199.79060125392687</v>
      </c>
      <c r="AN19" s="43">
        <v>6.1185350866680848</v>
      </c>
      <c r="AO19" s="44">
        <v>10.962896688480029</v>
      </c>
      <c r="AP19" s="44">
        <v>65.111358273100066</v>
      </c>
      <c r="AQ19" s="44">
        <v>25.295336508970351</v>
      </c>
      <c r="AR19" s="44">
        <v>11.160722628674717</v>
      </c>
      <c r="AS19" s="44">
        <v>3.0659185231999628</v>
      </c>
      <c r="AT19" s="44">
        <v>7.9309155093163213</v>
      </c>
      <c r="AU19" s="45">
        <v>0</v>
      </c>
      <c r="AV19" s="43">
        <v>1.8362590282000115</v>
      </c>
      <c r="AW19" s="44">
        <v>14.60991754635876</v>
      </c>
      <c r="AX19" s="44">
        <v>12.774036395301684</v>
      </c>
      <c r="AY19" s="44">
        <v>8.9426949720574846</v>
      </c>
      <c r="AZ19" s="44">
        <v>0</v>
      </c>
      <c r="BA19" s="44">
        <v>1.1500292955223459</v>
      </c>
      <c r="BB19" s="44">
        <v>0</v>
      </c>
      <c r="BC19" s="45">
        <v>0</v>
      </c>
      <c r="BD19" s="43">
        <v>9.515333225186291</v>
      </c>
      <c r="BE19" s="44">
        <v>10.225664703239852</v>
      </c>
      <c r="BF19" s="44">
        <v>0</v>
      </c>
      <c r="BG19" s="44">
        <v>0</v>
      </c>
      <c r="BH19" s="44">
        <v>0</v>
      </c>
      <c r="BI19" s="44">
        <v>0</v>
      </c>
      <c r="BJ19" s="44">
        <v>0</v>
      </c>
      <c r="BK19" s="45">
        <v>0</v>
      </c>
      <c r="BL19" s="43">
        <v>10.590842893407634</v>
      </c>
      <c r="BM19" s="44">
        <v>9.0325767276755489</v>
      </c>
      <c r="BN19" s="44">
        <v>0</v>
      </c>
      <c r="BO19" s="44">
        <v>0</v>
      </c>
      <c r="BP19" s="44">
        <v>45.333036444910043</v>
      </c>
      <c r="BQ19" s="44">
        <v>27.175879013729048</v>
      </c>
      <c r="BR19" s="44">
        <v>13.872385764428167</v>
      </c>
      <c r="BS19" s="44">
        <v>75.05206914756242</v>
      </c>
      <c r="BT19" s="44">
        <v>12.304222302409999</v>
      </c>
      <c r="BU19" s="44">
        <v>35.002167693318036</v>
      </c>
      <c r="BV19" s="44">
        <v>12.388449071916982</v>
      </c>
      <c r="BW19" s="45">
        <v>69.925739613200776</v>
      </c>
      <c r="BX19" s="43">
        <v>0</v>
      </c>
      <c r="BY19" s="44">
        <v>0</v>
      </c>
      <c r="BZ19" s="44">
        <v>0</v>
      </c>
      <c r="CA19" s="44">
        <v>0</v>
      </c>
      <c r="CB19" s="44">
        <v>0</v>
      </c>
      <c r="CC19" s="44">
        <v>0</v>
      </c>
      <c r="CD19" s="44">
        <v>0</v>
      </c>
      <c r="CE19" s="44">
        <v>0</v>
      </c>
      <c r="CF19" s="44">
        <v>0</v>
      </c>
      <c r="CG19" s="45">
        <v>0</v>
      </c>
      <c r="CH19" s="43">
        <v>0</v>
      </c>
      <c r="CI19" s="44">
        <v>0</v>
      </c>
      <c r="CJ19" s="44">
        <v>0</v>
      </c>
      <c r="CK19" s="44">
        <v>0</v>
      </c>
      <c r="CL19" s="44">
        <v>14.259696323164526</v>
      </c>
      <c r="CM19" s="44">
        <v>29.081672600684374</v>
      </c>
      <c r="CN19" s="44">
        <v>0</v>
      </c>
      <c r="CO19" s="44">
        <v>0</v>
      </c>
      <c r="CP19" s="44">
        <v>0</v>
      </c>
      <c r="CQ19" s="44">
        <v>0</v>
      </c>
      <c r="CR19" s="44">
        <v>0</v>
      </c>
      <c r="CS19" s="44">
        <v>0</v>
      </c>
      <c r="CT19" s="44">
        <v>0</v>
      </c>
      <c r="CU19" s="44">
        <v>0</v>
      </c>
      <c r="CV19" s="44">
        <v>0</v>
      </c>
      <c r="CW19" s="44">
        <v>0</v>
      </c>
      <c r="CX19" s="44">
        <v>28.556242885085585</v>
      </c>
      <c r="CY19" s="44">
        <v>40.058369585371544</v>
      </c>
      <c r="CZ19" s="44">
        <v>0</v>
      </c>
      <c r="DA19" s="44">
        <v>0</v>
      </c>
      <c r="DB19" s="44">
        <v>0</v>
      </c>
      <c r="DC19" s="44">
        <v>343.48087883705517</v>
      </c>
      <c r="DD19" s="44">
        <v>1177.4671256017969</v>
      </c>
      <c r="DE19" s="44">
        <v>37.189188406323126</v>
      </c>
      <c r="DF19" s="44">
        <v>30.550851670292541</v>
      </c>
      <c r="DG19" s="44">
        <v>118.89702543328779</v>
      </c>
      <c r="DH19" s="44">
        <v>123.61595458248219</v>
      </c>
      <c r="DI19" s="44">
        <v>121.26029948971377</v>
      </c>
      <c r="DJ19" s="44">
        <v>0</v>
      </c>
      <c r="DK19" s="44">
        <v>144.67661315003707</v>
      </c>
      <c r="DL19" s="45">
        <v>34.306265655486982</v>
      </c>
      <c r="DM19" s="43">
        <v>0</v>
      </c>
      <c r="DN19" s="44">
        <v>0</v>
      </c>
      <c r="DO19" s="44">
        <v>2.5180413215329924</v>
      </c>
      <c r="DP19" s="44">
        <v>0</v>
      </c>
      <c r="DQ19" s="44">
        <v>0</v>
      </c>
      <c r="DR19" s="44">
        <v>0</v>
      </c>
      <c r="DS19" s="44">
        <v>0</v>
      </c>
      <c r="DT19" s="44">
        <v>0</v>
      </c>
      <c r="DU19" s="44">
        <v>0</v>
      </c>
      <c r="DV19" s="44">
        <v>0</v>
      </c>
      <c r="DW19" s="44">
        <v>0</v>
      </c>
      <c r="DX19" s="44">
        <v>0</v>
      </c>
      <c r="DY19" s="44">
        <v>0</v>
      </c>
      <c r="DZ19" s="44">
        <v>0</v>
      </c>
      <c r="EA19" s="44">
        <v>53.7242837875053</v>
      </c>
      <c r="EB19" s="45">
        <v>5.4476255791873607</v>
      </c>
      <c r="EC19" s="43">
        <v>19.76730686357315</v>
      </c>
      <c r="ED19" s="44">
        <v>42.457920171746935</v>
      </c>
      <c r="EE19" s="44">
        <v>358.11578545356747</v>
      </c>
      <c r="EF19" s="44">
        <v>327.61329204957252</v>
      </c>
      <c r="EG19" s="44">
        <v>99.494169484312522</v>
      </c>
      <c r="EH19" s="44">
        <v>83.762756009664756</v>
      </c>
      <c r="EI19" s="44">
        <v>57.16410085342293</v>
      </c>
      <c r="EJ19" s="44">
        <v>278.59221315311913</v>
      </c>
      <c r="EK19" s="44">
        <v>6.3274520602599074</v>
      </c>
      <c r="EL19" s="44">
        <v>6.8277611321588703</v>
      </c>
      <c r="EM19" s="44">
        <v>0</v>
      </c>
      <c r="EN19" s="44">
        <v>35.724871902658478</v>
      </c>
      <c r="EO19" s="44">
        <v>687.13012064601207</v>
      </c>
      <c r="EP19" s="44">
        <v>40.017008609274612</v>
      </c>
      <c r="EQ19" s="44">
        <v>11.875402769621225</v>
      </c>
      <c r="ER19" s="45">
        <v>87.345816249287665</v>
      </c>
      <c r="ES19" s="43">
        <v>0</v>
      </c>
      <c r="ET19" s="44">
        <v>0</v>
      </c>
      <c r="EU19" s="44">
        <v>0</v>
      </c>
      <c r="EV19" s="44">
        <v>0</v>
      </c>
      <c r="EW19" s="44">
        <v>0</v>
      </c>
      <c r="EX19" s="44">
        <v>0</v>
      </c>
      <c r="EY19" s="44">
        <v>0</v>
      </c>
      <c r="EZ19" s="44">
        <v>0</v>
      </c>
      <c r="FA19" s="44">
        <v>0</v>
      </c>
      <c r="FB19" s="44">
        <v>0</v>
      </c>
      <c r="FC19" s="44">
        <v>0</v>
      </c>
      <c r="FD19" s="44">
        <v>0</v>
      </c>
      <c r="FE19" s="44">
        <v>0</v>
      </c>
      <c r="FF19" s="44">
        <v>13.126057645189768</v>
      </c>
      <c r="FG19" s="44">
        <v>0</v>
      </c>
      <c r="FH19" s="44">
        <v>0</v>
      </c>
      <c r="FI19" s="44">
        <v>0</v>
      </c>
      <c r="FJ19" s="44">
        <v>0</v>
      </c>
      <c r="FK19" s="44">
        <v>0</v>
      </c>
      <c r="FL19" s="44">
        <v>0</v>
      </c>
      <c r="FM19" s="44">
        <v>0</v>
      </c>
      <c r="FN19" s="44">
        <v>0</v>
      </c>
      <c r="FO19" s="44">
        <v>0</v>
      </c>
      <c r="FP19" s="45">
        <v>0</v>
      </c>
      <c r="FQ19" s="43">
        <v>0</v>
      </c>
      <c r="FR19" s="44">
        <v>0</v>
      </c>
      <c r="FS19" s="44">
        <v>0</v>
      </c>
      <c r="FT19" s="44">
        <v>0</v>
      </c>
      <c r="FU19" s="44">
        <v>0</v>
      </c>
      <c r="FV19" s="44">
        <v>0</v>
      </c>
      <c r="FW19" s="44">
        <v>0</v>
      </c>
      <c r="FX19" s="44">
        <v>0</v>
      </c>
      <c r="FY19" s="44">
        <v>9.8538070633899171</v>
      </c>
      <c r="FZ19" s="44">
        <v>0</v>
      </c>
      <c r="GA19" s="44">
        <v>0</v>
      </c>
      <c r="GB19" s="44">
        <v>0</v>
      </c>
      <c r="GC19" s="44">
        <v>0</v>
      </c>
      <c r="GD19" s="44">
        <v>0</v>
      </c>
      <c r="GE19" s="44">
        <v>0</v>
      </c>
      <c r="GF19" s="45">
        <v>0</v>
      </c>
      <c r="GG19" s="43">
        <v>0</v>
      </c>
      <c r="GH19" s="44">
        <v>16.126566644629378</v>
      </c>
      <c r="GI19" s="44">
        <v>0</v>
      </c>
      <c r="GJ19" s="44">
        <v>0</v>
      </c>
      <c r="GK19" s="44">
        <v>27.72052682709678</v>
      </c>
      <c r="GL19" s="44">
        <v>10.338485737675148</v>
      </c>
      <c r="GM19" s="44">
        <v>0</v>
      </c>
      <c r="GN19" s="44">
        <v>0</v>
      </c>
      <c r="GO19" s="44">
        <v>43.95606114958516</v>
      </c>
      <c r="GP19" s="44">
        <v>5.8811927900821388</v>
      </c>
      <c r="GQ19" s="44">
        <v>0</v>
      </c>
      <c r="GR19" s="44">
        <v>7.3878949481052851</v>
      </c>
      <c r="GS19" s="44">
        <v>0</v>
      </c>
      <c r="GT19" s="44">
        <v>9.7439299307720226</v>
      </c>
      <c r="GU19" s="44">
        <v>0</v>
      </c>
      <c r="GV19" s="44">
        <v>8.0584812816900637</v>
      </c>
      <c r="GW19" s="44">
        <v>15.052595445194584</v>
      </c>
      <c r="GX19" s="44">
        <v>6.6308804304104143</v>
      </c>
      <c r="GY19" s="44">
        <v>0</v>
      </c>
      <c r="GZ19" s="44">
        <v>13.542324894924064</v>
      </c>
      <c r="HA19" s="44">
        <v>11.180166864022626</v>
      </c>
      <c r="HB19" s="44">
        <v>14.207230998113225</v>
      </c>
      <c r="HC19" s="44">
        <v>0</v>
      </c>
      <c r="HD19" s="44">
        <v>3.2675771443583792</v>
      </c>
      <c r="HE19" s="44">
        <v>4.1194270341061561</v>
      </c>
      <c r="HF19" s="44">
        <v>14.953189341863586</v>
      </c>
      <c r="HG19" s="44">
        <v>10.907319307897737</v>
      </c>
      <c r="HH19" s="44">
        <v>3.961808360892547</v>
      </c>
      <c r="HI19" s="44">
        <v>0</v>
      </c>
      <c r="HJ19" s="44">
        <v>0</v>
      </c>
      <c r="HK19" s="45">
        <v>0</v>
      </c>
      <c r="HL19" s="43">
        <v>0</v>
      </c>
      <c r="HM19" s="44">
        <v>22.52859014952034</v>
      </c>
      <c r="HN19" s="44">
        <v>29.747630584361289</v>
      </c>
      <c r="HO19" s="44">
        <v>19.492452126921517</v>
      </c>
      <c r="HP19" s="44">
        <v>7.3960147181687423</v>
      </c>
      <c r="HQ19" s="44">
        <v>5.1642624346571333</v>
      </c>
      <c r="HR19" s="44">
        <v>19.58344691838348</v>
      </c>
      <c r="HS19" s="44">
        <v>28.135427121309974</v>
      </c>
      <c r="HT19" s="44">
        <v>49.052568491497048</v>
      </c>
      <c r="HU19" s="44">
        <v>0</v>
      </c>
      <c r="HV19" s="44">
        <v>56.075949615896626</v>
      </c>
      <c r="HW19" s="44">
        <v>32.036866376032194</v>
      </c>
      <c r="HX19" s="44">
        <v>0</v>
      </c>
      <c r="HY19" s="44">
        <v>0</v>
      </c>
      <c r="HZ19" s="44">
        <v>0</v>
      </c>
      <c r="IA19" s="44">
        <v>0</v>
      </c>
      <c r="IB19" s="44">
        <v>7.7892011814834374</v>
      </c>
      <c r="IC19" s="44">
        <v>18.067594236280801</v>
      </c>
      <c r="ID19" s="44">
        <v>44.899460042474828</v>
      </c>
      <c r="IE19" s="44">
        <v>0</v>
      </c>
      <c r="IF19" s="44">
        <v>0</v>
      </c>
      <c r="IG19" s="44">
        <v>0</v>
      </c>
      <c r="IH19" s="44">
        <v>31.342422849462768</v>
      </c>
      <c r="II19" s="45">
        <v>0</v>
      </c>
    </row>
    <row r="20" spans="1:243" ht="17.25" x14ac:dyDescent="0.35">
      <c r="A20" s="73" t="s">
        <v>716</v>
      </c>
      <c r="B20" s="43">
        <v>258.01859505823148</v>
      </c>
      <c r="C20" s="44">
        <v>732.8994390688581</v>
      </c>
      <c r="D20" s="44">
        <v>318.88469828191074</v>
      </c>
      <c r="E20" s="44">
        <v>32.46794211151937</v>
      </c>
      <c r="F20" s="44">
        <v>49.399603746454972</v>
      </c>
      <c r="G20" s="44">
        <v>102.11817124341992</v>
      </c>
      <c r="H20" s="44">
        <v>0</v>
      </c>
      <c r="I20" s="44">
        <v>0</v>
      </c>
      <c r="J20" s="44">
        <v>0</v>
      </c>
      <c r="K20" s="44">
        <v>0</v>
      </c>
      <c r="L20" s="44">
        <v>0</v>
      </c>
      <c r="M20" s="44">
        <v>50.628511852466367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73.641265650145556</v>
      </c>
      <c r="V20" s="44">
        <v>0</v>
      </c>
      <c r="W20" s="44">
        <v>43.933191777394114</v>
      </c>
      <c r="X20" s="44">
        <v>0</v>
      </c>
      <c r="Y20" s="44">
        <v>0</v>
      </c>
      <c r="Z20" s="44">
        <v>0</v>
      </c>
      <c r="AA20" s="44">
        <v>25.734053728209933</v>
      </c>
      <c r="AB20" s="44">
        <v>0</v>
      </c>
      <c r="AC20" s="44">
        <v>0</v>
      </c>
      <c r="AD20" s="44">
        <v>38.221217132074315</v>
      </c>
      <c r="AE20" s="44">
        <v>23.613578162399605</v>
      </c>
      <c r="AF20" s="44">
        <v>217.03723982354282</v>
      </c>
      <c r="AG20" s="44">
        <v>0</v>
      </c>
      <c r="AH20" s="44">
        <v>0</v>
      </c>
      <c r="AI20" s="44">
        <v>184.29008311362577</v>
      </c>
      <c r="AJ20" s="44">
        <v>0</v>
      </c>
      <c r="AK20" s="44">
        <v>0</v>
      </c>
      <c r="AL20" s="44">
        <v>0</v>
      </c>
      <c r="AM20" s="45">
        <v>49.947650313481716</v>
      </c>
      <c r="AN20" s="43">
        <v>39.158624554675754</v>
      </c>
      <c r="AO20" s="44">
        <v>146.17195584640044</v>
      </c>
      <c r="AP20" s="44">
        <v>724.36386078823818</v>
      </c>
      <c r="AQ20" s="44">
        <v>0</v>
      </c>
      <c r="AR20" s="44">
        <v>11.160722628674717</v>
      </c>
      <c r="AS20" s="44">
        <v>0</v>
      </c>
      <c r="AT20" s="44">
        <v>0</v>
      </c>
      <c r="AU20" s="45">
        <v>311.05035301599958</v>
      </c>
      <c r="AV20" s="43">
        <v>0</v>
      </c>
      <c r="AW20" s="44">
        <v>0</v>
      </c>
      <c r="AX20" s="44">
        <v>0</v>
      </c>
      <c r="AY20" s="44">
        <v>0</v>
      </c>
      <c r="AZ20" s="44">
        <v>0</v>
      </c>
      <c r="BA20" s="44">
        <v>0.76668619701489726</v>
      </c>
      <c r="BB20" s="44">
        <v>42.35401425498133</v>
      </c>
      <c r="BC20" s="45">
        <v>0</v>
      </c>
      <c r="BD20" s="43">
        <v>0</v>
      </c>
      <c r="BE20" s="44">
        <v>20.451329406479704</v>
      </c>
      <c r="BF20" s="44">
        <v>0</v>
      </c>
      <c r="BG20" s="44">
        <v>0</v>
      </c>
      <c r="BH20" s="44">
        <v>0</v>
      </c>
      <c r="BI20" s="44">
        <v>65.418857336835217</v>
      </c>
      <c r="BJ20" s="44">
        <v>0</v>
      </c>
      <c r="BK20" s="45">
        <v>92.799987462270323</v>
      </c>
      <c r="BL20" s="43">
        <v>0</v>
      </c>
      <c r="BM20" s="44">
        <v>0</v>
      </c>
      <c r="BN20" s="44">
        <v>73.347201702974075</v>
      </c>
      <c r="BO20" s="44">
        <v>102.39504955154719</v>
      </c>
      <c r="BP20" s="44">
        <v>163.19893120167615</v>
      </c>
      <c r="BQ20" s="44">
        <v>235.52428478565173</v>
      </c>
      <c r="BR20" s="44">
        <v>1304.0042618562477</v>
      </c>
      <c r="BS20" s="44">
        <v>950.65954253579082</v>
      </c>
      <c r="BT20" s="44">
        <v>98.433778419279989</v>
      </c>
      <c r="BU20" s="44">
        <v>402.52492847315744</v>
      </c>
      <c r="BV20" s="44">
        <v>1412.2831941985357</v>
      </c>
      <c r="BW20" s="45">
        <v>2045.3278836861227</v>
      </c>
      <c r="BX20" s="43">
        <v>22.863150980572772</v>
      </c>
      <c r="BY20" s="44">
        <v>366.85520575919082</v>
      </c>
      <c r="BZ20" s="44">
        <v>79.563834165624996</v>
      </c>
      <c r="CA20" s="44">
        <v>0</v>
      </c>
      <c r="CB20" s="44">
        <v>43.837484125058204</v>
      </c>
      <c r="CC20" s="44">
        <v>22.237068934989349</v>
      </c>
      <c r="CD20" s="44">
        <v>0</v>
      </c>
      <c r="CE20" s="44">
        <v>156.89782110598489</v>
      </c>
      <c r="CF20" s="44">
        <v>69.205071630286369</v>
      </c>
      <c r="CG20" s="45">
        <v>78.756076742945183</v>
      </c>
      <c r="CH20" s="43">
        <v>140.59914242963566</v>
      </c>
      <c r="CI20" s="44">
        <v>52.013703283864267</v>
      </c>
      <c r="CJ20" s="44">
        <v>270.25852005487309</v>
      </c>
      <c r="CK20" s="44">
        <v>185.76745167766646</v>
      </c>
      <c r="CL20" s="44">
        <v>171.11635587797426</v>
      </c>
      <c r="CM20" s="44">
        <v>271.42894427305413</v>
      </c>
      <c r="CN20" s="44">
        <v>189.27092281501004</v>
      </c>
      <c r="CO20" s="44">
        <v>307.67487270928626</v>
      </c>
      <c r="CP20" s="44">
        <v>246.39781670470879</v>
      </c>
      <c r="CQ20" s="44">
        <v>201.74800027523725</v>
      </c>
      <c r="CR20" s="44">
        <v>177.46967656956875</v>
      </c>
      <c r="CS20" s="44">
        <v>40.572702345861437</v>
      </c>
      <c r="CT20" s="44">
        <v>153.05359568517389</v>
      </c>
      <c r="CU20" s="44">
        <v>115.35098525529577</v>
      </c>
      <c r="CV20" s="44">
        <v>68.126563601281319</v>
      </c>
      <c r="CW20" s="44">
        <v>0</v>
      </c>
      <c r="CX20" s="44">
        <v>42.834364327628379</v>
      </c>
      <c r="CY20" s="44">
        <v>40.05836958537153</v>
      </c>
      <c r="CZ20" s="44">
        <v>104.02749467809679</v>
      </c>
      <c r="DA20" s="44">
        <v>136.86468867380742</v>
      </c>
      <c r="DB20" s="44">
        <v>95.677116176433628</v>
      </c>
      <c r="DC20" s="44">
        <v>1102.0011529355522</v>
      </c>
      <c r="DD20" s="44">
        <v>1653.7459629238717</v>
      </c>
      <c r="DE20" s="44">
        <v>260.32431884426188</v>
      </c>
      <c r="DF20" s="44">
        <v>254.59043058577114</v>
      </c>
      <c r="DG20" s="44">
        <v>515.22044354424702</v>
      </c>
      <c r="DH20" s="44">
        <v>357.11275768272634</v>
      </c>
      <c r="DI20" s="44">
        <v>282.94069880933216</v>
      </c>
      <c r="DJ20" s="44">
        <v>208.17458231765616</v>
      </c>
      <c r="DK20" s="44">
        <v>904.22883218773177</v>
      </c>
      <c r="DL20" s="45">
        <v>188.68446110517843</v>
      </c>
      <c r="DM20" s="43">
        <v>1874.8214320680956</v>
      </c>
      <c r="DN20" s="44">
        <v>105.57666924129852</v>
      </c>
      <c r="DO20" s="44">
        <v>820.88147081975546</v>
      </c>
      <c r="DP20" s="44">
        <v>87.626195719108253</v>
      </c>
      <c r="DQ20" s="44">
        <v>28.661469537939592</v>
      </c>
      <c r="DR20" s="44">
        <v>426.7062449692192</v>
      </c>
      <c r="DS20" s="44">
        <v>141.85126627056147</v>
      </c>
      <c r="DT20" s="44">
        <v>335.85144078168832</v>
      </c>
      <c r="DU20" s="44">
        <v>431.68777722466638</v>
      </c>
      <c r="DV20" s="44">
        <v>247.51412802313556</v>
      </c>
      <c r="DW20" s="44">
        <v>521.98342741486897</v>
      </c>
      <c r="DX20" s="44">
        <v>212.66314264196566</v>
      </c>
      <c r="DY20" s="44">
        <v>902.57888414666888</v>
      </c>
      <c r="DZ20" s="44">
        <v>277.20684755145891</v>
      </c>
      <c r="EA20" s="44">
        <v>40.293212840628975</v>
      </c>
      <c r="EB20" s="45">
        <v>92.609634846185131</v>
      </c>
      <c r="EC20" s="43">
        <v>13.178204575715434</v>
      </c>
      <c r="ED20" s="44">
        <v>2.8305280114497968</v>
      </c>
      <c r="EE20" s="44">
        <v>45.35090732818103</v>
      </c>
      <c r="EF20" s="44">
        <v>20.943315473488656</v>
      </c>
      <c r="EG20" s="44">
        <v>0</v>
      </c>
      <c r="EH20" s="44">
        <v>17.450574168680156</v>
      </c>
      <c r="EI20" s="44">
        <v>0</v>
      </c>
      <c r="EJ20" s="44">
        <v>55.718442630623827</v>
      </c>
      <c r="EK20" s="44">
        <v>8.4366027470132092</v>
      </c>
      <c r="EL20" s="44">
        <v>0</v>
      </c>
      <c r="EM20" s="44">
        <v>17.250967415564165</v>
      </c>
      <c r="EN20" s="44">
        <v>21.434923141595089</v>
      </c>
      <c r="EO20" s="44">
        <v>122.75527209798035</v>
      </c>
      <c r="EP20" s="44">
        <v>0</v>
      </c>
      <c r="EQ20" s="44">
        <v>8.312781938734858</v>
      </c>
      <c r="ER20" s="45">
        <v>28.585903499766872</v>
      </c>
      <c r="ES20" s="43">
        <v>0</v>
      </c>
      <c r="ET20" s="44">
        <v>0</v>
      </c>
      <c r="EU20" s="44">
        <v>0</v>
      </c>
      <c r="EV20" s="44">
        <v>0</v>
      </c>
      <c r="EW20" s="44">
        <v>0</v>
      </c>
      <c r="EX20" s="44">
        <v>0</v>
      </c>
      <c r="EY20" s="44">
        <v>0</v>
      </c>
      <c r="EZ20" s="44">
        <v>0</v>
      </c>
      <c r="FA20" s="44">
        <v>0</v>
      </c>
      <c r="FB20" s="44">
        <v>0</v>
      </c>
      <c r="FC20" s="44">
        <v>0</v>
      </c>
      <c r="FD20" s="44">
        <v>0</v>
      </c>
      <c r="FE20" s="44">
        <v>0</v>
      </c>
      <c r="FF20" s="44">
        <v>0</v>
      </c>
      <c r="FG20" s="44">
        <v>0</v>
      </c>
      <c r="FH20" s="44">
        <v>0</v>
      </c>
      <c r="FI20" s="44">
        <v>0</v>
      </c>
      <c r="FJ20" s="44">
        <v>0</v>
      </c>
      <c r="FK20" s="44">
        <v>0</v>
      </c>
      <c r="FL20" s="44">
        <v>0</v>
      </c>
      <c r="FM20" s="44">
        <v>0</v>
      </c>
      <c r="FN20" s="44">
        <v>0</v>
      </c>
      <c r="FO20" s="44">
        <v>0</v>
      </c>
      <c r="FP20" s="45">
        <v>0</v>
      </c>
      <c r="FQ20" s="43">
        <v>83.181293352080729</v>
      </c>
      <c r="FR20" s="44">
        <v>102.76065389682607</v>
      </c>
      <c r="FS20" s="44">
        <v>25.624234351941709</v>
      </c>
      <c r="FT20" s="44">
        <v>43.595554056468501</v>
      </c>
      <c r="FU20" s="44">
        <v>40.624310299817665</v>
      </c>
      <c r="FV20" s="44">
        <v>66.578686921344683</v>
      </c>
      <c r="FW20" s="44">
        <v>32.768477052222018</v>
      </c>
      <c r="FX20" s="44">
        <v>21.384100843002482</v>
      </c>
      <c r="FY20" s="44">
        <v>19.707614126779834</v>
      </c>
      <c r="FZ20" s="44">
        <v>54.1582716354525</v>
      </c>
      <c r="GA20" s="44">
        <v>98.942080283115786</v>
      </c>
      <c r="GB20" s="44">
        <v>21.425909065799782</v>
      </c>
      <c r="GC20" s="44">
        <v>62.633525631108768</v>
      </c>
      <c r="GD20" s="44">
        <v>25.67339137564576</v>
      </c>
      <c r="GE20" s="44">
        <v>78.888024028246704</v>
      </c>
      <c r="GF20" s="45">
        <v>0</v>
      </c>
      <c r="GG20" s="43">
        <v>81.805548208427581</v>
      </c>
      <c r="GH20" s="44">
        <v>48.379699933888134</v>
      </c>
      <c r="GI20" s="44">
        <v>94.36432220990109</v>
      </c>
      <c r="GJ20" s="44">
        <v>121.93251199507944</v>
      </c>
      <c r="GK20" s="44">
        <v>188.49958242425808</v>
      </c>
      <c r="GL20" s="44">
        <v>110.27718120186826</v>
      </c>
      <c r="GM20" s="44">
        <v>131.58366857507704</v>
      </c>
      <c r="GN20" s="44">
        <v>6.0769847681605382</v>
      </c>
      <c r="GO20" s="44">
        <v>370.87926594962477</v>
      </c>
      <c r="GP20" s="44">
        <v>188.19816928262841</v>
      </c>
      <c r="GQ20" s="44">
        <v>0</v>
      </c>
      <c r="GR20" s="44">
        <v>362.00685245715908</v>
      </c>
      <c r="GS20" s="44">
        <v>36.167161702045561</v>
      </c>
      <c r="GT20" s="44">
        <v>100.68727595131089</v>
      </c>
      <c r="GU20" s="44">
        <v>284.71907852190378</v>
      </c>
      <c r="GV20" s="44">
        <v>330.39773254929258</v>
      </c>
      <c r="GW20" s="44">
        <v>496.73564969142154</v>
      </c>
      <c r="GX20" s="44">
        <v>119.35584774738744</v>
      </c>
      <c r="GY20" s="44">
        <v>476.61036009986213</v>
      </c>
      <c r="GZ20" s="44">
        <v>47.398137132234233</v>
      </c>
      <c r="HA20" s="44">
        <v>145.34216923229417</v>
      </c>
      <c r="HB20" s="44">
        <v>113.65784798490579</v>
      </c>
      <c r="HC20" s="44">
        <v>34.135749454322131</v>
      </c>
      <c r="HD20" s="44">
        <v>114.36520005254329</v>
      </c>
      <c r="HE20" s="44">
        <v>177.13536246656474</v>
      </c>
      <c r="HF20" s="44">
        <v>29.90637868372718</v>
      </c>
      <c r="HG20" s="44">
        <v>312.6764868264018</v>
      </c>
      <c r="HH20" s="44">
        <v>63.388933774280737</v>
      </c>
      <c r="HI20" s="44">
        <v>120.72800839340952</v>
      </c>
      <c r="HJ20" s="44">
        <v>596.52055089273551</v>
      </c>
      <c r="HK20" s="45">
        <v>51.449272312716204</v>
      </c>
      <c r="HL20" s="43">
        <v>4.4768945737395081</v>
      </c>
      <c r="HM20" s="44">
        <v>6.4367400427200963</v>
      </c>
      <c r="HN20" s="44">
        <v>0</v>
      </c>
      <c r="HO20" s="44">
        <v>1.9492452126921516</v>
      </c>
      <c r="HP20" s="44">
        <v>64.098794224129122</v>
      </c>
      <c r="HQ20" s="44">
        <v>2.5821312173285667</v>
      </c>
      <c r="HR20" s="44">
        <v>8.7037541859482133</v>
      </c>
      <c r="HS20" s="44">
        <v>1.8756951414206651</v>
      </c>
      <c r="HT20" s="44">
        <v>7.8484109586395263</v>
      </c>
      <c r="HU20" s="44">
        <v>0</v>
      </c>
      <c r="HV20" s="44">
        <v>4.3135345858382017</v>
      </c>
      <c r="HW20" s="44">
        <v>10.01152074251006</v>
      </c>
      <c r="HX20" s="44">
        <v>0</v>
      </c>
      <c r="HY20" s="44">
        <v>0</v>
      </c>
      <c r="HZ20" s="44">
        <v>0</v>
      </c>
      <c r="IA20" s="44">
        <v>0</v>
      </c>
      <c r="IB20" s="44">
        <v>0</v>
      </c>
      <c r="IC20" s="44">
        <v>72.270376945123232</v>
      </c>
      <c r="ID20" s="44">
        <v>44.899460042474821</v>
      </c>
      <c r="IE20" s="44">
        <v>8.3149017679552379</v>
      </c>
      <c r="IF20" s="44">
        <v>0</v>
      </c>
      <c r="IG20" s="44">
        <v>0</v>
      </c>
      <c r="IH20" s="44">
        <v>0</v>
      </c>
      <c r="II20" s="45">
        <v>0</v>
      </c>
    </row>
    <row r="21" spans="1:243" ht="17.25" x14ac:dyDescent="0.35">
      <c r="A21" s="73" t="s">
        <v>717</v>
      </c>
      <c r="B21" s="43">
        <v>1729.2735626243173</v>
      </c>
      <c r="C21" s="44">
        <v>2283.7670020984951</v>
      </c>
      <c r="D21" s="44">
        <v>2499.4932968273301</v>
      </c>
      <c r="E21" s="44">
        <v>2115.8275609340126</v>
      </c>
      <c r="F21" s="44">
        <v>475.47118605962902</v>
      </c>
      <c r="G21" s="44">
        <v>2480.0127301973412</v>
      </c>
      <c r="H21" s="44">
        <v>259.24005893079925</v>
      </c>
      <c r="I21" s="44">
        <v>0</v>
      </c>
      <c r="J21" s="44">
        <v>0</v>
      </c>
      <c r="K21" s="44">
        <v>0</v>
      </c>
      <c r="L21" s="44">
        <v>267.57721568921005</v>
      </c>
      <c r="M21" s="44">
        <v>50.628511852466367</v>
      </c>
      <c r="N21" s="44">
        <v>0</v>
      </c>
      <c r="O21" s="44">
        <v>0</v>
      </c>
      <c r="P21" s="44">
        <v>0</v>
      </c>
      <c r="Q21" s="44">
        <v>0</v>
      </c>
      <c r="R21" s="44">
        <v>104.09465994574067</v>
      </c>
      <c r="S21" s="44">
        <v>0</v>
      </c>
      <c r="T21" s="44">
        <v>0</v>
      </c>
      <c r="U21" s="44">
        <v>98.18835420019407</v>
      </c>
      <c r="V21" s="44">
        <v>0</v>
      </c>
      <c r="W21" s="44">
        <v>87.866383554788229</v>
      </c>
      <c r="X21" s="44">
        <v>0</v>
      </c>
      <c r="Y21" s="44">
        <v>0</v>
      </c>
      <c r="Z21" s="44">
        <v>0</v>
      </c>
      <c r="AA21" s="44">
        <v>0</v>
      </c>
      <c r="AB21" s="44">
        <v>0</v>
      </c>
      <c r="AC21" s="44">
        <v>45.147457157174522</v>
      </c>
      <c r="AD21" s="44">
        <v>0</v>
      </c>
      <c r="AE21" s="44">
        <v>0</v>
      </c>
      <c r="AF21" s="44">
        <v>162.77792986765715</v>
      </c>
      <c r="AG21" s="44">
        <v>0</v>
      </c>
      <c r="AH21" s="44">
        <v>0</v>
      </c>
      <c r="AI21" s="44">
        <v>0</v>
      </c>
      <c r="AJ21" s="44">
        <v>24.483451444859952</v>
      </c>
      <c r="AK21" s="44">
        <v>66.365249055463281</v>
      </c>
      <c r="AL21" s="44">
        <v>0</v>
      </c>
      <c r="AM21" s="45">
        <v>0</v>
      </c>
      <c r="AN21" s="43">
        <v>1.2237070173336166</v>
      </c>
      <c r="AO21" s="44">
        <v>1.8271494480800048</v>
      </c>
      <c r="AP21" s="44">
        <v>4.0694598920687541</v>
      </c>
      <c r="AQ21" s="44">
        <v>404.72538414352562</v>
      </c>
      <c r="AR21" s="44">
        <v>0</v>
      </c>
      <c r="AS21" s="44">
        <v>0</v>
      </c>
      <c r="AT21" s="44">
        <v>0</v>
      </c>
      <c r="AU21" s="45">
        <v>155.52517650799979</v>
      </c>
      <c r="AV21" s="43">
        <v>27.543885423000177</v>
      </c>
      <c r="AW21" s="44">
        <v>16.436157239653603</v>
      </c>
      <c r="AX21" s="44">
        <v>3.19350909882542</v>
      </c>
      <c r="AY21" s="44">
        <v>5.2165720670335327</v>
      </c>
      <c r="AZ21" s="44">
        <v>0</v>
      </c>
      <c r="BA21" s="44">
        <v>0.38334309850744863</v>
      </c>
      <c r="BB21" s="44">
        <v>0</v>
      </c>
      <c r="BC21" s="45">
        <v>0</v>
      </c>
      <c r="BD21" s="43">
        <v>57.091999351117757</v>
      </c>
      <c r="BE21" s="44">
        <v>10.225664703239852</v>
      </c>
      <c r="BF21" s="44">
        <v>8.5965833937208149</v>
      </c>
      <c r="BG21" s="44">
        <v>0</v>
      </c>
      <c r="BH21" s="44">
        <v>0</v>
      </c>
      <c r="BI21" s="44">
        <v>0</v>
      </c>
      <c r="BJ21" s="44">
        <v>28.933508216473243</v>
      </c>
      <c r="BK21" s="45">
        <v>0</v>
      </c>
      <c r="BL21" s="43">
        <v>84.726743147261075</v>
      </c>
      <c r="BM21" s="44">
        <v>108.39092073210658</v>
      </c>
      <c r="BN21" s="44">
        <v>62.869030031120637</v>
      </c>
      <c r="BO21" s="44">
        <v>51.19752477577358</v>
      </c>
      <c r="BP21" s="44">
        <v>217.59857493556819</v>
      </c>
      <c r="BQ21" s="44">
        <v>172.11390042028395</v>
      </c>
      <c r="BR21" s="44">
        <v>5146.6551186028491</v>
      </c>
      <c r="BS21" s="44">
        <v>5841.5527153186085</v>
      </c>
      <c r="BT21" s="44">
        <v>1218.1180079385899</v>
      </c>
      <c r="BU21" s="44">
        <v>1522.5942946593348</v>
      </c>
      <c r="BV21" s="44">
        <v>4571.3377075373655</v>
      </c>
      <c r="BW21" s="45">
        <v>9335.0862383623044</v>
      </c>
      <c r="BX21" s="43">
        <v>0</v>
      </c>
      <c r="BY21" s="44">
        <v>0</v>
      </c>
      <c r="BZ21" s="44">
        <v>59.67287562421874</v>
      </c>
      <c r="CA21" s="44">
        <v>0</v>
      </c>
      <c r="CB21" s="44">
        <v>0</v>
      </c>
      <c r="CC21" s="44">
        <v>0</v>
      </c>
      <c r="CD21" s="44">
        <v>0</v>
      </c>
      <c r="CE21" s="44">
        <v>7.1317191411811303</v>
      </c>
      <c r="CF21" s="44">
        <v>0</v>
      </c>
      <c r="CG21" s="45">
        <v>0</v>
      </c>
      <c r="CH21" s="43">
        <v>0</v>
      </c>
      <c r="CI21" s="44">
        <v>0</v>
      </c>
      <c r="CJ21" s="44">
        <v>21.620681604389848</v>
      </c>
      <c r="CK21" s="44">
        <v>19.554468597649102</v>
      </c>
      <c r="CL21" s="44">
        <v>0</v>
      </c>
      <c r="CM21" s="44">
        <v>0</v>
      </c>
      <c r="CN21" s="44">
        <v>0</v>
      </c>
      <c r="CO21" s="44">
        <v>43.953553244183773</v>
      </c>
      <c r="CP21" s="44">
        <v>0</v>
      </c>
      <c r="CQ21" s="44">
        <v>0</v>
      </c>
      <c r="CR21" s="44">
        <v>0</v>
      </c>
      <c r="CS21" s="44">
        <v>0</v>
      </c>
      <c r="CT21" s="44">
        <v>0</v>
      </c>
      <c r="CU21" s="44">
        <v>0</v>
      </c>
      <c r="CV21" s="44">
        <v>136.25312720256264</v>
      </c>
      <c r="CW21" s="44">
        <v>70.259223172241718</v>
      </c>
      <c r="CX21" s="44">
        <v>142.78121442542795</v>
      </c>
      <c r="CY21" s="44">
        <v>0</v>
      </c>
      <c r="CZ21" s="44">
        <v>52.013747339048393</v>
      </c>
      <c r="DA21" s="44">
        <v>22.810781445634564</v>
      </c>
      <c r="DB21" s="44">
        <v>47.838558088216814</v>
      </c>
      <c r="DC21" s="44">
        <v>457.97450511607354</v>
      </c>
      <c r="DD21" s="44">
        <v>343.97916028816536</v>
      </c>
      <c r="DE21" s="44">
        <v>74.378376812646252</v>
      </c>
      <c r="DF21" s="44">
        <v>0</v>
      </c>
      <c r="DG21" s="44">
        <v>59.448512716643897</v>
      </c>
      <c r="DH21" s="44">
        <v>0</v>
      </c>
      <c r="DI21" s="44">
        <v>60.630149744856901</v>
      </c>
      <c r="DJ21" s="44">
        <v>104.08729115882807</v>
      </c>
      <c r="DK21" s="44">
        <v>108.5074598625278</v>
      </c>
      <c r="DL21" s="45">
        <v>34.306265655486982</v>
      </c>
      <c r="DM21" s="43">
        <v>2131.0334715915014</v>
      </c>
      <c r="DN21" s="44">
        <v>2186.31685887189</v>
      </c>
      <c r="DO21" s="44">
        <v>1301.827363232557</v>
      </c>
      <c r="DP21" s="44">
        <v>1920.474122843789</v>
      </c>
      <c r="DQ21" s="44">
        <v>2153.7047109937462</v>
      </c>
      <c r="DR21" s="44">
        <v>1735.2720628748245</v>
      </c>
      <c r="DS21" s="44">
        <v>3684.4957110789423</v>
      </c>
      <c r="DT21" s="44">
        <v>1803.8472545210036</v>
      </c>
      <c r="DU21" s="44">
        <v>2681.5428985249864</v>
      </c>
      <c r="DV21" s="44">
        <v>2475.1412802313557</v>
      </c>
      <c r="DW21" s="44">
        <v>3481.8667260514544</v>
      </c>
      <c r="DX21" s="44">
        <v>2793.6203737967312</v>
      </c>
      <c r="DY21" s="44">
        <v>2122.8251967918854</v>
      </c>
      <c r="DZ21" s="44">
        <v>1826.0047389169497</v>
      </c>
      <c r="EA21" s="44">
        <v>2478.0325896986815</v>
      </c>
      <c r="EB21" s="45">
        <v>1988.3833364033869</v>
      </c>
      <c r="EC21" s="43">
        <v>2233.7056755837662</v>
      </c>
      <c r="ED21" s="44">
        <v>2884.3080436673413</v>
      </c>
      <c r="EE21" s="44">
        <v>5693.8846062726598</v>
      </c>
      <c r="EF21" s="44">
        <v>5469.1972407910371</v>
      </c>
      <c r="EG21" s="44">
        <v>3203.7122573948618</v>
      </c>
      <c r="EH21" s="44">
        <v>3376.6861016396106</v>
      </c>
      <c r="EI21" s="44">
        <v>3351.24541253192</v>
      </c>
      <c r="EJ21" s="44">
        <v>4804.6441683791772</v>
      </c>
      <c r="EK21" s="44">
        <v>2613.2377008873414</v>
      </c>
      <c r="EL21" s="44">
        <v>3036.6467635276572</v>
      </c>
      <c r="EM21" s="44">
        <v>3372.564129742796</v>
      </c>
      <c r="EN21" s="44">
        <v>3609.99830576364</v>
      </c>
      <c r="EO21" s="44">
        <v>5378.7767396102872</v>
      </c>
      <c r="EP21" s="44">
        <v>2823.1999573843241</v>
      </c>
      <c r="EQ21" s="44">
        <v>2224.2629387500556</v>
      </c>
      <c r="ER21" s="45">
        <v>3700.2863974698234</v>
      </c>
      <c r="ES21" s="43">
        <v>0</v>
      </c>
      <c r="ET21" s="44">
        <v>0</v>
      </c>
      <c r="EU21" s="44">
        <v>0</v>
      </c>
      <c r="EV21" s="44">
        <v>0</v>
      </c>
      <c r="EW21" s="44">
        <v>0</v>
      </c>
      <c r="EX21" s="44">
        <v>0</v>
      </c>
      <c r="EY21" s="44">
        <v>0</v>
      </c>
      <c r="EZ21" s="44">
        <v>0</v>
      </c>
      <c r="FA21" s="44">
        <v>0</v>
      </c>
      <c r="FB21" s="44">
        <v>0</v>
      </c>
      <c r="FC21" s="44">
        <v>0</v>
      </c>
      <c r="FD21" s="44">
        <v>0</v>
      </c>
      <c r="FE21" s="44">
        <v>0</v>
      </c>
      <c r="FF21" s="44">
        <v>0</v>
      </c>
      <c r="FG21" s="44">
        <v>0</v>
      </c>
      <c r="FH21" s="44">
        <v>0</v>
      </c>
      <c r="FI21" s="44">
        <v>0</v>
      </c>
      <c r="FJ21" s="44">
        <v>0</v>
      </c>
      <c r="FK21" s="44">
        <v>43.471890475693122</v>
      </c>
      <c r="FL21" s="44">
        <v>0</v>
      </c>
      <c r="FM21" s="44">
        <v>0</v>
      </c>
      <c r="FN21" s="44">
        <v>0</v>
      </c>
      <c r="FO21" s="44">
        <v>0</v>
      </c>
      <c r="FP21" s="45">
        <v>19.498293532773335</v>
      </c>
      <c r="FQ21" s="43">
        <v>27.72709778402691</v>
      </c>
      <c r="FR21" s="44">
        <v>143.86491545555648</v>
      </c>
      <c r="FS21" s="44">
        <v>51.248468703883418</v>
      </c>
      <c r="FT21" s="44">
        <v>87.191108112937002</v>
      </c>
      <c r="FU21" s="44">
        <v>60.936465449726491</v>
      </c>
      <c r="FV21" s="44">
        <v>74.901022786512769</v>
      </c>
      <c r="FW21" s="44">
        <v>90.113311893610543</v>
      </c>
      <c r="FX21" s="44">
        <v>74.844352950508679</v>
      </c>
      <c r="FY21" s="44">
        <v>108.39187769728908</v>
      </c>
      <c r="FZ21" s="44">
        <v>54.1582716354525</v>
      </c>
      <c r="GA21" s="44">
        <v>32.980693427705248</v>
      </c>
      <c r="GB21" s="44">
        <v>107.12954532899892</v>
      </c>
      <c r="GC21" s="44">
        <v>125.26705126221754</v>
      </c>
      <c r="GD21" s="44">
        <v>77.020174126937277</v>
      </c>
      <c r="GE21" s="44">
        <v>90.157741746567652</v>
      </c>
      <c r="GF21" s="45">
        <v>31.313135530209177</v>
      </c>
      <c r="GG21" s="43">
        <v>1198.21067669991</v>
      </c>
      <c r="GH21" s="44">
        <v>2350.4470884547318</v>
      </c>
      <c r="GI21" s="44">
        <v>962.51608654099084</v>
      </c>
      <c r="GJ21" s="44">
        <v>2125.1094947713846</v>
      </c>
      <c r="GK21" s="44">
        <v>637.57211702322581</v>
      </c>
      <c r="GL21" s="44">
        <v>1833.3581374810594</v>
      </c>
      <c r="GM21" s="44">
        <v>712.74487144833392</v>
      </c>
      <c r="GN21" s="44">
        <v>243.07939072642151</v>
      </c>
      <c r="GO21" s="44">
        <v>1865.38534503552</v>
      </c>
      <c r="GP21" s="44">
        <v>1182.1197508065097</v>
      </c>
      <c r="GQ21" s="44">
        <v>140.25117596155602</v>
      </c>
      <c r="GR21" s="44">
        <v>572.56185847815971</v>
      </c>
      <c r="GS21" s="44">
        <v>364.95954081155065</v>
      </c>
      <c r="GT21" s="44">
        <v>3072.5859048367784</v>
      </c>
      <c r="GU21" s="44">
        <v>2519.2232390735535</v>
      </c>
      <c r="GV21" s="44">
        <v>2010.5910797816712</v>
      </c>
      <c r="GW21" s="44">
        <v>1384.8387809579017</v>
      </c>
      <c r="GX21" s="44">
        <v>2194.8214224658473</v>
      </c>
      <c r="GY21" s="44">
        <v>3289.0053775486358</v>
      </c>
      <c r="GZ21" s="44">
        <v>2420.6905749676775</v>
      </c>
      <c r="HA21" s="44">
        <v>2353.4251248767628</v>
      </c>
      <c r="HB21" s="44">
        <v>1914.4243769957568</v>
      </c>
      <c r="HC21" s="44">
        <v>3595.6322758552647</v>
      </c>
      <c r="HD21" s="44">
        <v>1369.1148234861614</v>
      </c>
      <c r="HE21" s="44">
        <v>1565.3822729603392</v>
      </c>
      <c r="HF21" s="44">
        <v>2003.727371809721</v>
      </c>
      <c r="HG21" s="44">
        <v>2934.0688938244912</v>
      </c>
      <c r="HH21" s="44">
        <v>2543.480967693014</v>
      </c>
      <c r="HI21" s="44">
        <v>1953.5986812751719</v>
      </c>
      <c r="HJ21" s="44">
        <v>1911.3005406154998</v>
      </c>
      <c r="HK21" s="45">
        <v>1864.0467122530254</v>
      </c>
      <c r="HL21" s="43">
        <v>1349.7837139824617</v>
      </c>
      <c r="HM21" s="44">
        <v>1631.7136008295447</v>
      </c>
      <c r="HN21" s="44">
        <v>1358.4751300191654</v>
      </c>
      <c r="HO21" s="44">
        <v>1639.3152238740993</v>
      </c>
      <c r="HP21" s="44">
        <v>1225.2731049766219</v>
      </c>
      <c r="HQ21" s="44">
        <v>1559.6072552664546</v>
      </c>
      <c r="HR21" s="44">
        <v>1921.3537365480679</v>
      </c>
      <c r="HS21" s="44">
        <v>1693.7527127028607</v>
      </c>
      <c r="HT21" s="44">
        <v>1652.0905067936203</v>
      </c>
      <c r="HU21" s="44">
        <v>1618.2064217460766</v>
      </c>
      <c r="HV21" s="44">
        <v>1367.3904637107096</v>
      </c>
      <c r="HW21" s="44">
        <v>1601.8433188016095</v>
      </c>
      <c r="HX21" s="44">
        <v>551.56988548534662</v>
      </c>
      <c r="HY21" s="44">
        <v>1045.8192894542969</v>
      </c>
      <c r="HZ21" s="44">
        <v>1062.8211057228746</v>
      </c>
      <c r="IA21" s="44">
        <v>1116.7742091348794</v>
      </c>
      <c r="IB21" s="44">
        <v>482.93047325197313</v>
      </c>
      <c r="IC21" s="44">
        <v>397.48707319817777</v>
      </c>
      <c r="ID21" s="44">
        <v>853.08974080702149</v>
      </c>
      <c r="IE21" s="44">
        <v>1305.439577568972</v>
      </c>
      <c r="IF21" s="44">
        <v>808.65439424815258</v>
      </c>
      <c r="IG21" s="44">
        <v>578.34844460875104</v>
      </c>
      <c r="IH21" s="44">
        <v>788.78430837814642</v>
      </c>
      <c r="II21" s="45">
        <v>391.29375280572225</v>
      </c>
    </row>
    <row r="22" spans="1:243" ht="17.25" x14ac:dyDescent="0.35">
      <c r="A22" s="73"/>
      <c r="B22" s="43"/>
      <c r="C22" s="44"/>
      <c r="D22" s="44"/>
      <c r="E22" s="44"/>
      <c r="F22" s="44"/>
      <c r="G22" s="44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5"/>
      <c r="AN22" s="43"/>
      <c r="AO22" s="44"/>
      <c r="AP22" s="44"/>
      <c r="AQ22" s="44"/>
      <c r="AR22" s="44"/>
      <c r="AS22" s="44"/>
      <c r="AT22" s="44"/>
      <c r="AU22" s="45"/>
      <c r="AV22" s="43"/>
      <c r="AW22" s="44"/>
      <c r="AX22" s="44"/>
      <c r="AY22" s="44"/>
      <c r="AZ22" s="44"/>
      <c r="BA22" s="44"/>
      <c r="BB22" s="44"/>
      <c r="BC22" s="45"/>
      <c r="BD22" s="43"/>
      <c r="BE22" s="44"/>
      <c r="BF22" s="44"/>
      <c r="BG22" s="44"/>
      <c r="BH22" s="44"/>
      <c r="BI22" s="44"/>
      <c r="BJ22" s="44"/>
      <c r="BK22" s="45"/>
      <c r="BL22" s="43"/>
      <c r="BM22" s="44"/>
      <c r="BN22" s="44"/>
      <c r="BO22" s="44"/>
      <c r="BP22" s="44"/>
      <c r="BQ22" s="44"/>
      <c r="BR22" s="44"/>
      <c r="BS22" s="44"/>
      <c r="BT22" s="44"/>
      <c r="BU22" s="44"/>
      <c r="BV22" s="44"/>
      <c r="BW22" s="45"/>
      <c r="BX22" s="43"/>
      <c r="BY22" s="44"/>
      <c r="BZ22" s="44"/>
      <c r="CA22" s="44"/>
      <c r="CB22" s="44"/>
      <c r="CC22" s="44"/>
      <c r="CD22" s="44"/>
      <c r="CE22" s="44"/>
      <c r="CF22" s="44"/>
      <c r="CG22" s="45"/>
      <c r="CH22" s="43"/>
      <c r="CI22" s="44"/>
      <c r="CJ22" s="44"/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44"/>
      <c r="CV22" s="44"/>
      <c r="CW22" s="44"/>
      <c r="CX22" s="44"/>
      <c r="CY22" s="44"/>
      <c r="CZ22" s="44"/>
      <c r="DA22" s="44"/>
      <c r="DB22" s="44"/>
      <c r="DC22" s="44"/>
      <c r="DD22" s="44"/>
      <c r="DE22" s="44"/>
      <c r="DF22" s="44"/>
      <c r="DG22" s="44"/>
      <c r="DH22" s="44"/>
      <c r="DI22" s="44"/>
      <c r="DJ22" s="44"/>
      <c r="DK22" s="44"/>
      <c r="DL22" s="45"/>
      <c r="DM22" s="43"/>
      <c r="DN22" s="44"/>
      <c r="DO22" s="44"/>
      <c r="DP22" s="44"/>
      <c r="DQ22" s="44"/>
      <c r="DR22" s="44"/>
      <c r="DS22" s="44"/>
      <c r="DT22" s="44"/>
      <c r="DU22" s="44"/>
      <c r="DV22" s="44"/>
      <c r="DW22" s="44"/>
      <c r="DX22" s="44"/>
      <c r="DY22" s="44"/>
      <c r="DZ22" s="44"/>
      <c r="EA22" s="44"/>
      <c r="EB22" s="45"/>
      <c r="EC22" s="43"/>
      <c r="ED22" s="44"/>
      <c r="EE22" s="44"/>
      <c r="EF22" s="44"/>
      <c r="EG22" s="44"/>
      <c r="EH22" s="44"/>
      <c r="EI22" s="44"/>
      <c r="EJ22" s="44"/>
      <c r="EK22" s="44"/>
      <c r="EL22" s="44"/>
      <c r="EM22" s="44"/>
      <c r="EN22" s="44"/>
      <c r="EO22" s="44"/>
      <c r="EP22" s="44"/>
      <c r="EQ22" s="44"/>
      <c r="ER22" s="45"/>
      <c r="ES22" s="43"/>
      <c r="ET22" s="44"/>
      <c r="EU22" s="44"/>
      <c r="EV22" s="44"/>
      <c r="EW22" s="44"/>
      <c r="EX22" s="44"/>
      <c r="EY22" s="44"/>
      <c r="EZ22" s="44"/>
      <c r="FA22" s="44"/>
      <c r="FB22" s="44"/>
      <c r="FC22" s="44"/>
      <c r="FD22" s="44"/>
      <c r="FE22" s="44"/>
      <c r="FF22" s="44"/>
      <c r="FG22" s="44"/>
      <c r="FH22" s="44"/>
      <c r="FI22" s="44"/>
      <c r="FJ22" s="44"/>
      <c r="FK22" s="44"/>
      <c r="FL22" s="44"/>
      <c r="FM22" s="44"/>
      <c r="FN22" s="44"/>
      <c r="FO22" s="44"/>
      <c r="FP22" s="45"/>
      <c r="FQ22" s="43"/>
      <c r="FR22" s="44"/>
      <c r="FS22" s="44"/>
      <c r="FT22" s="44"/>
      <c r="FU22" s="44"/>
      <c r="FV22" s="44"/>
      <c r="FW22" s="44"/>
      <c r="FX22" s="44"/>
      <c r="FY22" s="44"/>
      <c r="FZ22" s="44"/>
      <c r="GA22" s="44"/>
      <c r="GB22" s="44"/>
      <c r="GC22" s="44"/>
      <c r="GD22" s="44"/>
      <c r="GE22" s="44"/>
      <c r="GF22" s="45"/>
      <c r="GG22" s="43"/>
      <c r="GH22" s="44"/>
      <c r="GI22" s="44"/>
      <c r="GJ22" s="44"/>
      <c r="GK22" s="44"/>
      <c r="GL22" s="44"/>
      <c r="GM22" s="44"/>
      <c r="GN22" s="44"/>
      <c r="GO22" s="44"/>
      <c r="GP22" s="44"/>
      <c r="GQ22" s="44"/>
      <c r="GR22" s="44"/>
      <c r="GS22" s="44"/>
      <c r="GT22" s="44"/>
      <c r="GU22" s="44"/>
      <c r="GV22" s="44"/>
      <c r="GW22" s="44"/>
      <c r="GX22" s="44"/>
      <c r="GY22" s="44"/>
      <c r="GZ22" s="44"/>
      <c r="HA22" s="44"/>
      <c r="HB22" s="44"/>
      <c r="HC22" s="44"/>
      <c r="HD22" s="44"/>
      <c r="HE22" s="44"/>
      <c r="HF22" s="44"/>
      <c r="HG22" s="44"/>
      <c r="HH22" s="44"/>
      <c r="HI22" s="44"/>
      <c r="HJ22" s="44"/>
      <c r="HK22" s="45"/>
      <c r="HL22" s="43"/>
      <c r="HM22" s="44"/>
      <c r="HN22" s="44"/>
      <c r="HO22" s="44"/>
      <c r="HP22" s="44"/>
      <c r="HQ22" s="44"/>
      <c r="HR22" s="44"/>
      <c r="HS22" s="44"/>
      <c r="HT22" s="44"/>
      <c r="HU22" s="44"/>
      <c r="HV22" s="44"/>
      <c r="HW22" s="44"/>
      <c r="HX22" s="44"/>
      <c r="HY22" s="44"/>
      <c r="HZ22" s="44"/>
      <c r="IA22" s="44"/>
      <c r="IB22" s="44"/>
      <c r="IC22" s="44"/>
      <c r="ID22" s="44"/>
      <c r="IE22" s="44"/>
      <c r="IF22" s="44"/>
      <c r="IG22" s="44"/>
      <c r="IH22" s="44"/>
      <c r="II22" s="45"/>
    </row>
    <row r="23" spans="1:243" ht="17.25" x14ac:dyDescent="0.35">
      <c r="A23" s="73" t="s">
        <v>718</v>
      </c>
      <c r="B23" s="43">
        <v>0</v>
      </c>
      <c r="C23" s="44">
        <v>0</v>
      </c>
      <c r="D23" s="44">
        <v>9.0818580193167211</v>
      </c>
      <c r="E23" s="44">
        <v>6.9611304615994092</v>
      </c>
      <c r="F23" s="44">
        <v>0</v>
      </c>
      <c r="G23" s="44">
        <v>0</v>
      </c>
      <c r="H23" s="44">
        <v>0</v>
      </c>
      <c r="I23" s="44">
        <v>83.088175169466439</v>
      </c>
      <c r="J23" s="44">
        <v>4.5849244900581789</v>
      </c>
      <c r="K23" s="44">
        <v>0</v>
      </c>
      <c r="L23" s="44">
        <v>0</v>
      </c>
      <c r="M23" s="44">
        <v>25.993291674662061</v>
      </c>
      <c r="N23" s="44">
        <v>0</v>
      </c>
      <c r="O23" s="44">
        <v>0</v>
      </c>
      <c r="P23" s="44">
        <v>10.991746163976549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9.2552425267252119</v>
      </c>
      <c r="W23" s="44">
        <v>0</v>
      </c>
      <c r="X23" s="44">
        <v>205.25575625470557</v>
      </c>
      <c r="Y23" s="44">
        <v>27.02100068518148</v>
      </c>
      <c r="Z23" s="44">
        <v>1583.2386905927337</v>
      </c>
      <c r="AA23" s="44">
        <v>13973.731474179765</v>
      </c>
      <c r="AB23" s="44">
        <v>7932.4176260762824</v>
      </c>
      <c r="AC23" s="44">
        <v>230.85762887476275</v>
      </c>
      <c r="AD23" s="44">
        <v>2864.4554202913714</v>
      </c>
      <c r="AE23" s="44">
        <v>3014.3209510294664</v>
      </c>
      <c r="AF23" s="44">
        <v>110.19041569888482</v>
      </c>
      <c r="AG23" s="44">
        <v>18296.30339943085</v>
      </c>
      <c r="AH23" s="44">
        <v>3054.4751317022778</v>
      </c>
      <c r="AI23" s="44">
        <v>17.383344752479978</v>
      </c>
      <c r="AJ23" s="44">
        <v>586.80191880907944</v>
      </c>
      <c r="AK23" s="44">
        <v>7172.6210719953724</v>
      </c>
      <c r="AL23" s="44">
        <v>13543.63108593785</v>
      </c>
      <c r="AM23" s="45">
        <v>8861.6481389081146</v>
      </c>
      <c r="AN23" s="43">
        <v>23922.028397987822</v>
      </c>
      <c r="AO23" s="44">
        <v>54.628884576712593</v>
      </c>
      <c r="AP23" s="44">
        <v>1273.606037238636</v>
      </c>
      <c r="AQ23" s="44">
        <v>268.29749638759762</v>
      </c>
      <c r="AR23" s="44">
        <v>238.49534625759773</v>
      </c>
      <c r="AS23" s="44">
        <v>53843.494737437795</v>
      </c>
      <c r="AT23" s="44">
        <v>50583.229546859926</v>
      </c>
      <c r="AU23" s="45">
        <v>1473.3202773445887</v>
      </c>
      <c r="AV23" s="43">
        <v>9381.2568407532708</v>
      </c>
      <c r="AW23" s="44">
        <v>14922.366252659445</v>
      </c>
      <c r="AX23" s="44">
        <v>7886.6252308173589</v>
      </c>
      <c r="AY23" s="44">
        <v>9805.5298374408958</v>
      </c>
      <c r="AZ23" s="44">
        <v>4363.0151812836139</v>
      </c>
      <c r="BA23" s="44">
        <v>3129.1169061450396</v>
      </c>
      <c r="BB23" s="44">
        <v>40.31539918370968</v>
      </c>
      <c r="BC23" s="45">
        <v>24.621489518953048</v>
      </c>
      <c r="BD23" s="43">
        <v>782.02373583349765</v>
      </c>
      <c r="BE23" s="44">
        <v>2039.3184178992415</v>
      </c>
      <c r="BF23" s="44">
        <v>17966.150150690439</v>
      </c>
      <c r="BG23" s="44">
        <v>14247.693525999801</v>
      </c>
      <c r="BH23" s="44">
        <v>353.15960062218534</v>
      </c>
      <c r="BI23" s="44">
        <v>80.72882939847274</v>
      </c>
      <c r="BJ23" s="44">
        <v>339.78282783836676</v>
      </c>
      <c r="BK23" s="45">
        <v>443.40200390666706</v>
      </c>
      <c r="BL23" s="43">
        <v>1993.0226985599536</v>
      </c>
      <c r="BM23" s="44">
        <v>2033.0383162869725</v>
      </c>
      <c r="BN23" s="44">
        <v>2919.2781076606166</v>
      </c>
      <c r="BO23" s="44">
        <v>3196.3109988408032</v>
      </c>
      <c r="BP23" s="44">
        <v>3345.0813827339771</v>
      </c>
      <c r="BQ23" s="44">
        <v>3619.5717474669123</v>
      </c>
      <c r="BR23" s="44">
        <v>55.275948666177079</v>
      </c>
      <c r="BS23" s="44">
        <v>37.158682987913274</v>
      </c>
      <c r="BT23" s="44">
        <v>11.195238243128601</v>
      </c>
      <c r="BU23" s="44">
        <v>5.5957081852216657</v>
      </c>
      <c r="BV23" s="44">
        <v>26.220670831627498</v>
      </c>
      <c r="BW23" s="45">
        <v>5.1339692908291426</v>
      </c>
      <c r="BX23" s="43">
        <v>81.312196192016842</v>
      </c>
      <c r="BY23" s="44">
        <v>37.962630329055727</v>
      </c>
      <c r="BZ23" s="44">
        <v>0</v>
      </c>
      <c r="CA23" s="44">
        <v>0</v>
      </c>
      <c r="CB23" s="44">
        <v>0</v>
      </c>
      <c r="CC23" s="44">
        <v>0</v>
      </c>
      <c r="CD23" s="44">
        <v>0</v>
      </c>
      <c r="CE23" s="44">
        <v>7.4555882417898696</v>
      </c>
      <c r="CF23" s="44">
        <v>0</v>
      </c>
      <c r="CG23" s="45">
        <v>13.538160292179471</v>
      </c>
      <c r="CH23" s="43">
        <v>0</v>
      </c>
      <c r="CI23" s="44">
        <v>0</v>
      </c>
      <c r="CJ23" s="44">
        <v>0</v>
      </c>
      <c r="CK23" s="44">
        <v>0</v>
      </c>
      <c r="CL23" s="44">
        <v>0</v>
      </c>
      <c r="CM23" s="44">
        <v>0</v>
      </c>
      <c r="CN23" s="44">
        <v>3.4879060183584367</v>
      </c>
      <c r="CO23" s="44">
        <v>0</v>
      </c>
      <c r="CP23" s="44">
        <v>0</v>
      </c>
      <c r="CQ23" s="44">
        <v>0</v>
      </c>
      <c r="CR23" s="44">
        <v>0</v>
      </c>
      <c r="CS23" s="44">
        <v>0</v>
      </c>
      <c r="CT23" s="44">
        <v>0</v>
      </c>
      <c r="CU23" s="44">
        <v>0</v>
      </c>
      <c r="CV23" s="44">
        <v>0</v>
      </c>
      <c r="CW23" s="44">
        <v>0</v>
      </c>
      <c r="CX23" s="44">
        <v>4.6102024616989565</v>
      </c>
      <c r="CY23" s="44">
        <v>24.990036726659838</v>
      </c>
      <c r="CZ23" s="44">
        <v>35.442635189401862</v>
      </c>
      <c r="DA23" s="44">
        <v>0</v>
      </c>
      <c r="DB23" s="44">
        <v>0</v>
      </c>
      <c r="DC23" s="44">
        <v>3.6005804653950171</v>
      </c>
      <c r="DD23" s="44">
        <v>2.4739648518812167</v>
      </c>
      <c r="DE23" s="44">
        <v>18.072810669290426</v>
      </c>
      <c r="DF23" s="44">
        <v>0</v>
      </c>
      <c r="DG23" s="44">
        <v>7.8520910568613633</v>
      </c>
      <c r="DH23" s="44">
        <v>0</v>
      </c>
      <c r="DI23" s="44">
        <v>18.623535114602976</v>
      </c>
      <c r="DJ23" s="44">
        <v>7.0070252383504483</v>
      </c>
      <c r="DK23" s="44">
        <v>0</v>
      </c>
      <c r="DL23" s="45">
        <v>0</v>
      </c>
      <c r="DM23" s="43">
        <v>0</v>
      </c>
      <c r="DN23" s="44">
        <v>4.614911824039118</v>
      </c>
      <c r="DO23" s="44">
        <v>14.106769667608463</v>
      </c>
      <c r="DP23" s="44">
        <v>0</v>
      </c>
      <c r="DQ23" s="44">
        <v>46.443018968755077</v>
      </c>
      <c r="DR23" s="44">
        <v>3.6675983479226759</v>
      </c>
      <c r="DS23" s="44">
        <v>12.859391241917793</v>
      </c>
      <c r="DT23" s="44">
        <v>3.2411795349126367</v>
      </c>
      <c r="DU23" s="44">
        <v>0</v>
      </c>
      <c r="DV23" s="44">
        <v>0</v>
      </c>
      <c r="DW23" s="44">
        <v>0</v>
      </c>
      <c r="DX23" s="44">
        <v>4.5255301800534333</v>
      </c>
      <c r="DY23" s="44">
        <v>0</v>
      </c>
      <c r="DZ23" s="44">
        <v>6.2141056772009398</v>
      </c>
      <c r="EA23" s="44">
        <v>0</v>
      </c>
      <c r="EB23" s="45">
        <v>0</v>
      </c>
      <c r="EC23" s="43">
        <v>16.750760205192947</v>
      </c>
      <c r="ED23" s="44">
        <v>1.5190997097499965</v>
      </c>
      <c r="EE23" s="44">
        <v>1.6502999405568846</v>
      </c>
      <c r="EF23" s="44">
        <v>6.4588205243153505</v>
      </c>
      <c r="EG23" s="44">
        <v>14.911945171927831</v>
      </c>
      <c r="EH23" s="44">
        <v>10.92252904200009</v>
      </c>
      <c r="EI23" s="44">
        <v>16.368205346749978</v>
      </c>
      <c r="EJ23" s="44">
        <v>9.4842674680395262</v>
      </c>
      <c r="EK23" s="44">
        <v>0</v>
      </c>
      <c r="EL23" s="44">
        <v>7.9976309593134625</v>
      </c>
      <c r="EM23" s="44">
        <v>0</v>
      </c>
      <c r="EN23" s="44">
        <v>0</v>
      </c>
      <c r="EO23" s="44">
        <v>1.7269562634588616</v>
      </c>
      <c r="EP23" s="44">
        <v>2.3224523202191669</v>
      </c>
      <c r="EQ23" s="44">
        <v>5.2061647923175878</v>
      </c>
      <c r="ER23" s="45">
        <v>11.414104562249214</v>
      </c>
      <c r="ES23" s="43">
        <v>0</v>
      </c>
      <c r="ET23" s="44">
        <v>0</v>
      </c>
      <c r="EU23" s="44">
        <v>0</v>
      </c>
      <c r="EV23" s="44">
        <v>41.642972184237721</v>
      </c>
      <c r="EW23" s="44">
        <v>10.95111795873339</v>
      </c>
      <c r="EX23" s="44">
        <v>15.414834696972211</v>
      </c>
      <c r="EY23" s="44">
        <v>5.2881564813469275</v>
      </c>
      <c r="EZ23" s="44">
        <v>0</v>
      </c>
      <c r="FA23" s="44">
        <v>0</v>
      </c>
      <c r="FB23" s="44">
        <v>28.588815414965804</v>
      </c>
      <c r="FC23" s="44">
        <v>8.6881668017185429</v>
      </c>
      <c r="FD23" s="44">
        <v>15.686122829672403</v>
      </c>
      <c r="FE23" s="44">
        <v>0</v>
      </c>
      <c r="FF23" s="44">
        <v>19.637573759425347</v>
      </c>
      <c r="FG23" s="44">
        <v>27.422340078256354</v>
      </c>
      <c r="FH23" s="44">
        <v>61.039723811546921</v>
      </c>
      <c r="FI23" s="44">
        <v>0</v>
      </c>
      <c r="FJ23" s="44">
        <v>0</v>
      </c>
      <c r="FK23" s="44">
        <v>0</v>
      </c>
      <c r="FL23" s="44">
        <v>0</v>
      </c>
      <c r="FM23" s="44">
        <v>0</v>
      </c>
      <c r="FN23" s="44">
        <v>1.5805622662419267</v>
      </c>
      <c r="FO23" s="44">
        <v>0</v>
      </c>
      <c r="FP23" s="45">
        <v>21.388552211198768</v>
      </c>
      <c r="FQ23" s="43">
        <v>11.229550900701279</v>
      </c>
      <c r="FR23" s="44">
        <v>26.186386640666715</v>
      </c>
      <c r="FS23" s="44">
        <v>37.627870898030608</v>
      </c>
      <c r="FT23" s="44">
        <v>14.971126825740232</v>
      </c>
      <c r="FU23" s="44">
        <v>15.887551057555074</v>
      </c>
      <c r="FV23" s="44">
        <v>17.041525843054103</v>
      </c>
      <c r="FW23" s="44">
        <v>15.299589880552206</v>
      </c>
      <c r="FX23" s="44">
        <v>16.417389132935213</v>
      </c>
      <c r="FY23" s="44">
        <v>25.11430927291331</v>
      </c>
      <c r="FZ23" s="44">
        <v>0</v>
      </c>
      <c r="GA23" s="44">
        <v>0</v>
      </c>
      <c r="GB23" s="44">
        <v>11.142622974989459</v>
      </c>
      <c r="GC23" s="44">
        <v>11.339804291126837</v>
      </c>
      <c r="GD23" s="44">
        <v>11.727023349098005</v>
      </c>
      <c r="GE23" s="44">
        <v>7.8208528556800605</v>
      </c>
      <c r="GF23" s="45">
        <v>0</v>
      </c>
      <c r="GG23" s="43">
        <v>0</v>
      </c>
      <c r="GH23" s="44">
        <v>3.9428259513016575</v>
      </c>
      <c r="GI23" s="44">
        <v>0</v>
      </c>
      <c r="GJ23" s="44">
        <v>9.0262138418247382</v>
      </c>
      <c r="GK23" s="44">
        <v>0</v>
      </c>
      <c r="GL23" s="44">
        <v>9.6273386768240172</v>
      </c>
      <c r="GM23" s="44">
        <v>21.139596163055909</v>
      </c>
      <c r="GN23" s="44">
        <v>0</v>
      </c>
      <c r="GO23" s="44">
        <v>0</v>
      </c>
      <c r="GP23" s="44">
        <v>0</v>
      </c>
      <c r="GQ23" s="44">
        <v>0</v>
      </c>
      <c r="GR23" s="44">
        <v>0</v>
      </c>
      <c r="GS23" s="44">
        <v>0</v>
      </c>
      <c r="GT23" s="44">
        <v>8.1396265613146177</v>
      </c>
      <c r="GU23" s="44">
        <v>3.7589523552264636</v>
      </c>
      <c r="GV23" s="44">
        <v>26.069736828150472</v>
      </c>
      <c r="GW23" s="44">
        <v>0</v>
      </c>
      <c r="GX23" s="44">
        <v>0</v>
      </c>
      <c r="GY23" s="44">
        <v>7.9519371796086906</v>
      </c>
      <c r="GZ23" s="44">
        <v>4.1479653050233036</v>
      </c>
      <c r="HA23" s="44">
        <v>4.370353699041555</v>
      </c>
      <c r="HB23" s="44">
        <v>0</v>
      </c>
      <c r="HC23" s="44">
        <v>0</v>
      </c>
      <c r="HD23" s="44">
        <v>0</v>
      </c>
      <c r="HE23" s="44">
        <v>0</v>
      </c>
      <c r="HF23" s="44">
        <v>0</v>
      </c>
      <c r="HG23" s="44">
        <v>0</v>
      </c>
      <c r="HH23" s="44">
        <v>0</v>
      </c>
      <c r="HI23" s="44">
        <v>17.290663584996967</v>
      </c>
      <c r="HJ23" s="44">
        <v>0</v>
      </c>
      <c r="HK23" s="45">
        <v>4.7236767957105457</v>
      </c>
      <c r="HL23" s="43">
        <v>0</v>
      </c>
      <c r="HM23" s="44">
        <v>0</v>
      </c>
      <c r="HN23" s="44">
        <v>18.924207502591312</v>
      </c>
      <c r="HO23" s="44">
        <v>0</v>
      </c>
      <c r="HP23" s="44">
        <v>0</v>
      </c>
      <c r="HQ23" s="44">
        <v>0</v>
      </c>
      <c r="HR23" s="44">
        <v>0</v>
      </c>
      <c r="HS23" s="44">
        <v>0</v>
      </c>
      <c r="HT23" s="44">
        <v>0</v>
      </c>
      <c r="HU23" s="44">
        <v>0</v>
      </c>
      <c r="HV23" s="44">
        <v>0</v>
      </c>
      <c r="HW23" s="44">
        <v>2.4933931457174827</v>
      </c>
      <c r="HX23" s="44">
        <v>0</v>
      </c>
      <c r="HY23" s="44">
        <v>22.02211876842</v>
      </c>
      <c r="HZ23" s="44">
        <v>0</v>
      </c>
      <c r="IA23" s="44">
        <v>0</v>
      </c>
      <c r="IB23" s="44">
        <v>0</v>
      </c>
      <c r="IC23" s="44">
        <v>0</v>
      </c>
      <c r="ID23" s="44">
        <v>0</v>
      </c>
      <c r="IE23" s="44">
        <v>0</v>
      </c>
      <c r="IF23" s="44">
        <v>0</v>
      </c>
      <c r="IG23" s="44">
        <v>0</v>
      </c>
      <c r="IH23" s="44">
        <v>0</v>
      </c>
      <c r="II23" s="45">
        <v>19.397720445665477</v>
      </c>
    </row>
    <row r="24" spans="1:243" ht="17.25" x14ac:dyDescent="0.35">
      <c r="A24" s="73" t="s">
        <v>719</v>
      </c>
      <c r="B24" s="43">
        <v>219.46853476512516</v>
      </c>
      <c r="C24" s="44">
        <v>189.00075583967063</v>
      </c>
      <c r="D24" s="44">
        <v>14.98506573187259</v>
      </c>
      <c r="E24" s="44">
        <v>53.600704554315449</v>
      </c>
      <c r="F24" s="44">
        <v>83.533945693816349</v>
      </c>
      <c r="G24" s="44">
        <v>283.34005768622256</v>
      </c>
      <c r="H24" s="44">
        <v>375.14056649357576</v>
      </c>
      <c r="I24" s="44">
        <v>106.62982480081526</v>
      </c>
      <c r="J24" s="44">
        <v>327.82210103915969</v>
      </c>
      <c r="K24" s="44">
        <v>353.85581644975207</v>
      </c>
      <c r="L24" s="44">
        <v>430.66991062254675</v>
      </c>
      <c r="M24" s="44">
        <v>754.84519023218627</v>
      </c>
      <c r="N24" s="44">
        <v>25.049339262307889</v>
      </c>
      <c r="O24" s="44">
        <v>64.589127868204642</v>
      </c>
      <c r="P24" s="44">
        <v>24.181841560748406</v>
      </c>
      <c r="Q24" s="44">
        <v>19.941086827047414</v>
      </c>
      <c r="R24" s="44">
        <v>7.3429789363044735</v>
      </c>
      <c r="S24" s="44">
        <v>165.86085008912795</v>
      </c>
      <c r="T24" s="44">
        <v>170.19716005888941</v>
      </c>
      <c r="U24" s="44">
        <v>0</v>
      </c>
      <c r="V24" s="44">
        <v>101.80766779397734</v>
      </c>
      <c r="W24" s="44">
        <v>35.3990721298659</v>
      </c>
      <c r="X24" s="44">
        <v>865.49510554067558</v>
      </c>
      <c r="Y24" s="44">
        <v>237.78480602959698</v>
      </c>
      <c r="Z24" s="44">
        <v>2089.8750715824085</v>
      </c>
      <c r="AA24" s="44">
        <v>43015.755169481599</v>
      </c>
      <c r="AB24" s="44">
        <v>53262.879185091348</v>
      </c>
      <c r="AC24" s="44">
        <v>17130.771427895303</v>
      </c>
      <c r="AD24" s="44">
        <v>22978.062838653743</v>
      </c>
      <c r="AE24" s="44">
        <v>25601.263886468245</v>
      </c>
      <c r="AF24" s="44">
        <v>212.11655022035328</v>
      </c>
      <c r="AG24" s="44">
        <v>17533.73677438945</v>
      </c>
      <c r="AH24" s="44">
        <v>4895.4529033888984</v>
      </c>
      <c r="AI24" s="44">
        <v>105.16923575250385</v>
      </c>
      <c r="AJ24" s="44">
        <v>2937.8928420375159</v>
      </c>
      <c r="AK24" s="44">
        <v>4414.0697786306637</v>
      </c>
      <c r="AL24" s="44">
        <v>18031.335654402286</v>
      </c>
      <c r="AM24" s="45">
        <v>7952.8412284509277</v>
      </c>
      <c r="AN24" s="43">
        <v>19049.662068662881</v>
      </c>
      <c r="AO24" s="44">
        <v>2796.4135808500773</v>
      </c>
      <c r="AP24" s="44">
        <v>4891.9415920360225</v>
      </c>
      <c r="AQ24" s="44">
        <v>224.71617717742944</v>
      </c>
      <c r="AR24" s="44">
        <v>609.20354889692419</v>
      </c>
      <c r="AS24" s="44">
        <v>13876.172013179825</v>
      </c>
      <c r="AT24" s="44">
        <v>15564.421313926106</v>
      </c>
      <c r="AU24" s="45">
        <v>385.86959644739238</v>
      </c>
      <c r="AV24" s="43">
        <v>4414.9834538029645</v>
      </c>
      <c r="AW24" s="44">
        <v>7040.4069558702276</v>
      </c>
      <c r="AX24" s="44">
        <v>3687.7563953291287</v>
      </c>
      <c r="AY24" s="44">
        <v>5534.8322998391441</v>
      </c>
      <c r="AZ24" s="44">
        <v>7241.0766707197772</v>
      </c>
      <c r="BA24" s="44">
        <v>5127.9813771311419</v>
      </c>
      <c r="BB24" s="44">
        <v>1048.6746775903773</v>
      </c>
      <c r="BC24" s="45">
        <v>443.84828419390277</v>
      </c>
      <c r="BD24" s="43">
        <v>1455.7672620900487</v>
      </c>
      <c r="BE24" s="44">
        <v>3143.0940917118915</v>
      </c>
      <c r="BF24" s="44">
        <v>52731.689514105012</v>
      </c>
      <c r="BG24" s="44">
        <v>41459.321652220468</v>
      </c>
      <c r="BH24" s="44">
        <v>329.35971449329901</v>
      </c>
      <c r="BI24" s="44">
        <v>499.50963190304998</v>
      </c>
      <c r="BJ24" s="44">
        <v>738.17819347885165</v>
      </c>
      <c r="BK24" s="45">
        <v>1021.2102402475427</v>
      </c>
      <c r="BL24" s="43">
        <v>1767.2823724985717</v>
      </c>
      <c r="BM24" s="44">
        <v>1758.5420968095734</v>
      </c>
      <c r="BN24" s="44">
        <v>2598.1496661860392</v>
      </c>
      <c r="BO24" s="44">
        <v>3150.4691700416392</v>
      </c>
      <c r="BP24" s="44">
        <v>2533.1891065614454</v>
      </c>
      <c r="BQ24" s="44">
        <v>3076.8549110574077</v>
      </c>
      <c r="BR24" s="44">
        <v>1122.5269575285192</v>
      </c>
      <c r="BS24" s="44">
        <v>1139.482388931398</v>
      </c>
      <c r="BT24" s="44">
        <v>934.89568695326432</v>
      </c>
      <c r="BU24" s="44">
        <v>629.89021804978574</v>
      </c>
      <c r="BV24" s="44">
        <v>1123.9654431169822</v>
      </c>
      <c r="BW24" s="45">
        <v>543.08838481487612</v>
      </c>
      <c r="BX24" s="43">
        <v>1354.428867998452</v>
      </c>
      <c r="BY24" s="44">
        <v>824.73814389873542</v>
      </c>
      <c r="BZ24" s="44">
        <v>900.04804760939567</v>
      </c>
      <c r="CA24" s="44">
        <v>1196.615629505219</v>
      </c>
      <c r="CB24" s="44">
        <v>991.78015372561129</v>
      </c>
      <c r="CC24" s="44">
        <v>445.41387782657796</v>
      </c>
      <c r="CD24" s="44">
        <v>697.54159447961968</v>
      </c>
      <c r="CE24" s="44">
        <v>1027.1936700125993</v>
      </c>
      <c r="CF24" s="44">
        <v>1149.6971850869263</v>
      </c>
      <c r="CG24" s="45">
        <v>982.87043721223006</v>
      </c>
      <c r="CH24" s="43">
        <v>801.50703815403961</v>
      </c>
      <c r="CI24" s="44">
        <v>618.84362451410459</v>
      </c>
      <c r="CJ24" s="44">
        <v>2482.3807151117135</v>
      </c>
      <c r="CK24" s="44">
        <v>3382.2034936135055</v>
      </c>
      <c r="CL24" s="44">
        <v>1715.2274851671018</v>
      </c>
      <c r="CM24" s="44">
        <v>1377.0997578083895</v>
      </c>
      <c r="CN24" s="44">
        <v>3683.2287553865099</v>
      </c>
      <c r="CO24" s="44">
        <v>4754.5334524213449</v>
      </c>
      <c r="CP24" s="44">
        <v>2442.1143138946927</v>
      </c>
      <c r="CQ24" s="44">
        <v>1984.5685154956186</v>
      </c>
      <c r="CR24" s="44">
        <v>575.9290243174687</v>
      </c>
      <c r="CS24" s="44">
        <v>647.14128691022825</v>
      </c>
      <c r="CT24" s="44">
        <v>575.84375492111951</v>
      </c>
      <c r="CU24" s="44">
        <v>636.78026219590663</v>
      </c>
      <c r="CV24" s="44">
        <v>149.59719052773087</v>
      </c>
      <c r="CW24" s="44">
        <v>42.291642420648508</v>
      </c>
      <c r="CX24" s="44">
        <v>116.63812228098364</v>
      </c>
      <c r="CY24" s="44">
        <v>563.52532818617931</v>
      </c>
      <c r="CZ24" s="44">
        <v>214.42794289588127</v>
      </c>
      <c r="DA24" s="44">
        <v>1106.728524549975</v>
      </c>
      <c r="DB24" s="44">
        <v>623.26432009800237</v>
      </c>
      <c r="DC24" s="44">
        <v>481.21757920004399</v>
      </c>
      <c r="DD24" s="44">
        <v>383.71194852677667</v>
      </c>
      <c r="DE24" s="44">
        <v>1196.1188527958716</v>
      </c>
      <c r="DF24" s="44">
        <v>628.68725411792252</v>
      </c>
      <c r="DG24" s="44">
        <v>254.80035479515115</v>
      </c>
      <c r="DH24" s="44">
        <v>297.92089558601725</v>
      </c>
      <c r="DI24" s="44">
        <v>133.15827606941127</v>
      </c>
      <c r="DJ24" s="44">
        <v>141.30834230673403</v>
      </c>
      <c r="DK24" s="44">
        <v>98.060578750571054</v>
      </c>
      <c r="DL24" s="45">
        <v>118.02029505849184</v>
      </c>
      <c r="DM24" s="43">
        <v>146.61513741429084</v>
      </c>
      <c r="DN24" s="44">
        <v>142.13928418040481</v>
      </c>
      <c r="DO24" s="44">
        <v>162.93318966087776</v>
      </c>
      <c r="DP24" s="44">
        <v>138.93094928025752</v>
      </c>
      <c r="DQ24" s="44">
        <v>32.51011327812855</v>
      </c>
      <c r="DR24" s="44">
        <v>173.4774018567426</v>
      </c>
      <c r="DS24" s="44">
        <v>60.11765405596568</v>
      </c>
      <c r="DT24" s="44">
        <v>278.09320409550423</v>
      </c>
      <c r="DU24" s="44">
        <v>63.083180647732206</v>
      </c>
      <c r="DV24" s="44">
        <v>142.60258272362674</v>
      </c>
      <c r="DW24" s="44">
        <v>79.783875746741586</v>
      </c>
      <c r="DX24" s="44">
        <v>49.780831980587763</v>
      </c>
      <c r="DY24" s="44">
        <v>60.578777082578036</v>
      </c>
      <c r="DZ24" s="44">
        <v>181.14118049040729</v>
      </c>
      <c r="EA24" s="44">
        <v>60.274583448698273</v>
      </c>
      <c r="EB24" s="45">
        <v>88.609741685809084</v>
      </c>
      <c r="EC24" s="43">
        <v>46.0645905642806</v>
      </c>
      <c r="ED24" s="44">
        <v>36.762212975949907</v>
      </c>
      <c r="EE24" s="44">
        <v>43.567918430701759</v>
      </c>
      <c r="EF24" s="44">
        <v>85.256430920962629</v>
      </c>
      <c r="EG24" s="44">
        <v>24.604709533680921</v>
      </c>
      <c r="EH24" s="44">
        <v>58.071446073300493</v>
      </c>
      <c r="EI24" s="44">
        <v>45.01256470356244</v>
      </c>
      <c r="EJ24" s="44">
        <v>52.163471074217377</v>
      </c>
      <c r="EK24" s="44">
        <v>51.572485674963517</v>
      </c>
      <c r="EL24" s="44">
        <v>96.771334607692907</v>
      </c>
      <c r="EM24" s="44">
        <v>94.931297198600475</v>
      </c>
      <c r="EN24" s="44">
        <v>123.63239947813572</v>
      </c>
      <c r="EO24" s="44">
        <v>123.47737283730864</v>
      </c>
      <c r="EP24" s="44">
        <v>130.28957516429526</v>
      </c>
      <c r="EQ24" s="44">
        <v>120.26240670253628</v>
      </c>
      <c r="ER24" s="45">
        <v>186.24013944069975</v>
      </c>
      <c r="ES24" s="43">
        <v>19.396055139533267</v>
      </c>
      <c r="ET24" s="44">
        <v>0</v>
      </c>
      <c r="EU24" s="44">
        <v>56.008743976439646</v>
      </c>
      <c r="EV24" s="44">
        <v>478.52236786708892</v>
      </c>
      <c r="EW24" s="44">
        <v>358.97764668728058</v>
      </c>
      <c r="EX24" s="44">
        <v>465.98474369143389</v>
      </c>
      <c r="EY24" s="44">
        <v>44.596786326025736</v>
      </c>
      <c r="EZ24" s="44">
        <v>117.96161558310796</v>
      </c>
      <c r="FA24" s="44">
        <v>145.64448528747752</v>
      </c>
      <c r="FB24" s="44">
        <v>397.58874009241731</v>
      </c>
      <c r="FC24" s="44">
        <v>305.02705613033515</v>
      </c>
      <c r="FD24" s="44">
        <v>283.26523476583429</v>
      </c>
      <c r="FE24" s="44">
        <v>16.364832773598753</v>
      </c>
      <c r="FF24" s="44">
        <v>32.401996703051829</v>
      </c>
      <c r="FG24" s="44">
        <v>8.6184497388805728</v>
      </c>
      <c r="FH24" s="44">
        <v>0</v>
      </c>
      <c r="FI24" s="44">
        <v>0</v>
      </c>
      <c r="FJ24" s="44">
        <v>123.9284572518295</v>
      </c>
      <c r="FK24" s="44">
        <v>103.35659114382358</v>
      </c>
      <c r="FL24" s="44">
        <v>182.87256509202189</v>
      </c>
      <c r="FM24" s="44">
        <v>123.44370371378874</v>
      </c>
      <c r="FN24" s="44">
        <v>304.25823625157085</v>
      </c>
      <c r="FO24" s="44">
        <v>108.0952319679143</v>
      </c>
      <c r="FP24" s="45">
        <v>208.38560868625089</v>
      </c>
      <c r="FQ24" s="43">
        <v>370.57517972314224</v>
      </c>
      <c r="FR24" s="44">
        <v>705.72311996596784</v>
      </c>
      <c r="FS24" s="44">
        <v>413.90657987833663</v>
      </c>
      <c r="FT24" s="44">
        <v>428.17422721617066</v>
      </c>
      <c r="FU24" s="44">
        <v>270.88274553131407</v>
      </c>
      <c r="FV24" s="44">
        <v>434.89973951474076</v>
      </c>
      <c r="FW24" s="44">
        <v>256.6506202462632</v>
      </c>
      <c r="FX24" s="44">
        <v>302.49039477433138</v>
      </c>
      <c r="FY24" s="44">
        <v>211.79734153490219</v>
      </c>
      <c r="FZ24" s="44">
        <v>486.77661559252397</v>
      </c>
      <c r="GA24" s="44">
        <v>380.1156774292163</v>
      </c>
      <c r="GB24" s="44">
        <v>330.93590235718699</v>
      </c>
      <c r="GC24" s="44">
        <v>261.94947912502994</v>
      </c>
      <c r="GD24" s="44">
        <v>77.398354104046817</v>
      </c>
      <c r="GE24" s="44">
        <v>163.45582468371327</v>
      </c>
      <c r="GF24" s="45">
        <v>168.891301012382</v>
      </c>
      <c r="GG24" s="43">
        <v>55.77220997202042</v>
      </c>
      <c r="GH24" s="44">
        <v>4.3371085464318231</v>
      </c>
      <c r="GI24" s="44">
        <v>15.708176422081239</v>
      </c>
      <c r="GJ24" s="44">
        <v>104.25276987307571</v>
      </c>
      <c r="GK24" s="44">
        <v>12.802344034243921</v>
      </c>
      <c r="GL24" s="44">
        <v>37.065253905772472</v>
      </c>
      <c r="GM24" s="44">
        <v>63.947278393244126</v>
      </c>
      <c r="GN24" s="44">
        <v>127.33076605453357</v>
      </c>
      <c r="GO24" s="44">
        <v>21.172169873883359</v>
      </c>
      <c r="GP24" s="44">
        <v>72.284861448788462</v>
      </c>
      <c r="GQ24" s="44">
        <v>88.343601431275857</v>
      </c>
      <c r="GR24" s="44">
        <v>37.747355635579986</v>
      </c>
      <c r="GS24" s="44">
        <v>126.51809139718807</v>
      </c>
      <c r="GT24" s="44">
        <v>53.721535304676486</v>
      </c>
      <c r="GU24" s="44">
        <v>33.078780725992885</v>
      </c>
      <c r="GV24" s="44">
        <v>19.117807007310343</v>
      </c>
      <c r="GW24" s="44">
        <v>69.959101302140141</v>
      </c>
      <c r="GX24" s="44">
        <v>0</v>
      </c>
      <c r="GY24" s="44">
        <v>55.398495684607205</v>
      </c>
      <c r="GZ24" s="44">
        <v>27.3765710131538</v>
      </c>
      <c r="HA24" s="44">
        <v>9.6147781378914203</v>
      </c>
      <c r="HB24" s="44">
        <v>56.421758919868047</v>
      </c>
      <c r="HC24" s="44">
        <v>17.029293447690748</v>
      </c>
      <c r="HD24" s="44">
        <v>9.5549534400741347</v>
      </c>
      <c r="HE24" s="44">
        <v>14.80369812598857</v>
      </c>
      <c r="HF24" s="44">
        <v>14.579845362967379</v>
      </c>
      <c r="HG24" s="44">
        <v>17.190213694044587</v>
      </c>
      <c r="HH24" s="44">
        <v>32.59787429829845</v>
      </c>
      <c r="HI24" s="44">
        <v>14.264797457622501</v>
      </c>
      <c r="HJ24" s="44">
        <v>46.680418704827595</v>
      </c>
      <c r="HK24" s="45">
        <v>31.176266851689601</v>
      </c>
      <c r="HL24" s="43">
        <v>133.5633829986017</v>
      </c>
      <c r="HM24" s="44">
        <v>95.438620150503581</v>
      </c>
      <c r="HN24" s="44">
        <v>33.827020910881977</v>
      </c>
      <c r="HO24" s="44">
        <v>22.644883792864718</v>
      </c>
      <c r="HP24" s="44">
        <v>99.447137822529882</v>
      </c>
      <c r="HQ24" s="44">
        <v>35.698560152680024</v>
      </c>
      <c r="HR24" s="44">
        <v>30.227003757877632</v>
      </c>
      <c r="HS24" s="44">
        <v>14.506627590064797</v>
      </c>
      <c r="HT24" s="44">
        <v>69.327340130491649</v>
      </c>
      <c r="HU24" s="44">
        <v>29.004505718385595</v>
      </c>
      <c r="HV24" s="44">
        <v>103.62689282457008</v>
      </c>
      <c r="HW24" s="44">
        <v>137.13662301446155</v>
      </c>
      <c r="HX24" s="44">
        <v>719.96220212746823</v>
      </c>
      <c r="HY24" s="44">
        <v>702.50558871259784</v>
      </c>
      <c r="HZ24" s="44">
        <v>50.808735331282335</v>
      </c>
      <c r="IA24" s="44">
        <v>30.533480621711004</v>
      </c>
      <c r="IB24" s="44">
        <v>775.4580331932159</v>
      </c>
      <c r="IC24" s="44">
        <v>581.49039578553379</v>
      </c>
      <c r="ID24" s="44">
        <v>101.43990523596764</v>
      </c>
      <c r="IE24" s="44">
        <v>221.4533375882597</v>
      </c>
      <c r="IF24" s="44">
        <v>356.86573456235163</v>
      </c>
      <c r="IG24" s="44">
        <v>171.99505475612236</v>
      </c>
      <c r="IH24" s="44">
        <v>357.65820173033779</v>
      </c>
      <c r="II24" s="45">
        <v>305.83739235999241</v>
      </c>
    </row>
    <row r="25" spans="1:243" ht="17.25" x14ac:dyDescent="0.35">
      <c r="A25" s="73" t="s">
        <v>720</v>
      </c>
      <c r="B25" s="43">
        <v>5871.495865144906</v>
      </c>
      <c r="C25" s="44">
        <v>3886.5944903872123</v>
      </c>
      <c r="D25" s="44">
        <v>4659.6418680537136</v>
      </c>
      <c r="E25" s="44">
        <v>5360.0704554315435</v>
      </c>
      <c r="F25" s="44">
        <v>689.48653588546836</v>
      </c>
      <c r="G25" s="44">
        <v>3528.5516500675535</v>
      </c>
      <c r="H25" s="44">
        <v>1172.7997006320902</v>
      </c>
      <c r="I25" s="44">
        <v>1120.7012198453033</v>
      </c>
      <c r="J25" s="44">
        <v>756.51254085959931</v>
      </c>
      <c r="K25" s="44">
        <v>1135.3219403657151</v>
      </c>
      <c r="L25" s="44">
        <v>909.25252938009191</v>
      </c>
      <c r="M25" s="44">
        <v>702.56154069229456</v>
      </c>
      <c r="N25" s="44">
        <v>161.03146668626496</v>
      </c>
      <c r="O25" s="44">
        <v>1171.1215492586555</v>
      </c>
      <c r="P25" s="44">
        <v>224.54567163552088</v>
      </c>
      <c r="Q25" s="44">
        <v>640.96350515509528</v>
      </c>
      <c r="R25" s="44">
        <v>786.74774317547917</v>
      </c>
      <c r="S25" s="44">
        <v>888.54026833461432</v>
      </c>
      <c r="T25" s="44">
        <v>1094.124600378575</v>
      </c>
      <c r="U25" s="44">
        <v>1415.3679593479578</v>
      </c>
      <c r="V25" s="44">
        <v>930.81296268779261</v>
      </c>
      <c r="W25" s="44">
        <v>839.46371050824848</v>
      </c>
      <c r="X25" s="44">
        <v>3048.8159440962572</v>
      </c>
      <c r="Y25" s="44">
        <v>1836.4630108535837</v>
      </c>
      <c r="Z25" s="44">
        <v>435.39063991300185</v>
      </c>
      <c r="AA25" s="44">
        <v>10532.305739929438</v>
      </c>
      <c r="AB25" s="44">
        <v>14566.374033598408</v>
      </c>
      <c r="AC25" s="44">
        <v>7213.8954146977949</v>
      </c>
      <c r="AD25" s="44">
        <v>9647.5347161881709</v>
      </c>
      <c r="AE25" s="44">
        <v>8274.1727389726275</v>
      </c>
      <c r="AF25" s="44">
        <v>3564.1352315936911</v>
      </c>
      <c r="AG25" s="44">
        <v>332.86638394664357</v>
      </c>
      <c r="AH25" s="44">
        <v>1151.1047199627842</v>
      </c>
      <c r="AI25" s="44">
        <v>2390.2099034659964</v>
      </c>
      <c r="AJ25" s="44">
        <v>1139.0860776882128</v>
      </c>
      <c r="AK25" s="44">
        <v>1081.4318643298041</v>
      </c>
      <c r="AL25" s="44">
        <v>429.7154002108316</v>
      </c>
      <c r="AM25" s="45">
        <v>1153.2969384054109</v>
      </c>
      <c r="AN25" s="43">
        <v>40904.442646586722</v>
      </c>
      <c r="AO25" s="44">
        <v>3018.3852322628009</v>
      </c>
      <c r="AP25" s="44">
        <v>2492.9481581036957</v>
      </c>
      <c r="AQ25" s="44">
        <v>6069.4769378589535</v>
      </c>
      <c r="AR25" s="44">
        <v>3098.8388614410014</v>
      </c>
      <c r="AS25" s="44">
        <v>1493.8160092216667</v>
      </c>
      <c r="AT25" s="44">
        <v>1737.0628614587504</v>
      </c>
      <c r="AU25" s="45">
        <v>661.49073676695821</v>
      </c>
      <c r="AV25" s="43">
        <v>341.26238192553797</v>
      </c>
      <c r="AW25" s="44">
        <v>448.00495014556316</v>
      </c>
      <c r="AX25" s="44">
        <v>360.80983784963962</v>
      </c>
      <c r="AY25" s="44">
        <v>888.10158555422515</v>
      </c>
      <c r="AZ25" s="44">
        <v>953.32015792644438</v>
      </c>
      <c r="BA25" s="44">
        <v>919.97423365472753</v>
      </c>
      <c r="BB25" s="44">
        <v>1874.4966696089552</v>
      </c>
      <c r="BC25" s="45">
        <v>2805.957341787891</v>
      </c>
      <c r="BD25" s="43">
        <v>1719.6477052873611</v>
      </c>
      <c r="BE25" s="44">
        <v>1344.5420205892335</v>
      </c>
      <c r="BF25" s="44">
        <v>407.71804098167166</v>
      </c>
      <c r="BG25" s="44">
        <v>427.06014980092141</v>
      </c>
      <c r="BH25" s="44">
        <v>28.150402948145217</v>
      </c>
      <c r="BI25" s="44">
        <v>71.358518843292856</v>
      </c>
      <c r="BJ25" s="44">
        <v>0</v>
      </c>
      <c r="BK25" s="45">
        <v>0</v>
      </c>
      <c r="BL25" s="43">
        <v>2838.1827475327964</v>
      </c>
      <c r="BM25" s="44">
        <v>2554.6866988600982</v>
      </c>
      <c r="BN25" s="44">
        <v>2346.1428405667971</v>
      </c>
      <c r="BO25" s="44">
        <v>2428.1149005103807</v>
      </c>
      <c r="BP25" s="44">
        <v>2638.1962603449101</v>
      </c>
      <c r="BQ25" s="44">
        <v>2304.9749808897873</v>
      </c>
      <c r="BR25" s="44">
        <v>4855.3745385162129</v>
      </c>
      <c r="BS25" s="44">
        <v>5835.6465787461348</v>
      </c>
      <c r="BT25" s="44">
        <v>3974.4428529564043</v>
      </c>
      <c r="BU25" s="44">
        <v>3583.2517057508744</v>
      </c>
      <c r="BV25" s="44">
        <v>3943.9868854018978</v>
      </c>
      <c r="BW25" s="45">
        <v>4688.6585735317485</v>
      </c>
      <c r="BX25" s="43">
        <v>2421.6652716234676</v>
      </c>
      <c r="BY25" s="44">
        <v>2207.255791989382</v>
      </c>
      <c r="BZ25" s="44">
        <v>3745.5415645856824</v>
      </c>
      <c r="CA25" s="44">
        <v>3005.0347387574675</v>
      </c>
      <c r="CB25" s="44">
        <v>3290.6991275688488</v>
      </c>
      <c r="CC25" s="44">
        <v>1797.563149800118</v>
      </c>
      <c r="CD25" s="44">
        <v>2246.320389002165</v>
      </c>
      <c r="CE25" s="44">
        <v>1443.9876798295165</v>
      </c>
      <c r="CF25" s="44">
        <v>2131.4610734757616</v>
      </c>
      <c r="CG25" s="45">
        <v>1497.7073328948268</v>
      </c>
      <c r="CH25" s="43">
        <v>572.50502725288561</v>
      </c>
      <c r="CI25" s="44">
        <v>584.29406255436822</v>
      </c>
      <c r="CJ25" s="44">
        <v>703.048265837553</v>
      </c>
      <c r="CK25" s="44">
        <v>900.71997166804397</v>
      </c>
      <c r="CL25" s="44">
        <v>769.65335872882793</v>
      </c>
      <c r="CM25" s="44">
        <v>804.79855975814985</v>
      </c>
      <c r="CN25" s="44">
        <v>953.69315987686423</v>
      </c>
      <c r="CO25" s="44">
        <v>1071.461808597852</v>
      </c>
      <c r="CP25" s="44">
        <v>719.89764355172349</v>
      </c>
      <c r="CQ25" s="44">
        <v>885.96808727482983</v>
      </c>
      <c r="CR25" s="44">
        <v>1592.4304819837841</v>
      </c>
      <c r="CS25" s="44">
        <v>1051.8121857394644</v>
      </c>
      <c r="CT25" s="44">
        <v>1106.3008099469782</v>
      </c>
      <c r="CU25" s="44">
        <v>685.65891771627469</v>
      </c>
      <c r="CV25" s="44">
        <v>3568.9615454472937</v>
      </c>
      <c r="CW25" s="44">
        <v>2477.081913209413</v>
      </c>
      <c r="CX25" s="44">
        <v>3404.9638181405148</v>
      </c>
      <c r="CY25" s="44">
        <v>1021.0215005463879</v>
      </c>
      <c r="CZ25" s="44">
        <v>1280.9981004169529</v>
      </c>
      <c r="DA25" s="44">
        <v>1062.6667331744491</v>
      </c>
      <c r="DB25" s="44">
        <v>1198.5852309576969</v>
      </c>
      <c r="DC25" s="44">
        <v>2271.7090893452987</v>
      </c>
      <c r="DD25" s="44">
        <v>2013.8073894313102</v>
      </c>
      <c r="DE25" s="44">
        <v>1136.0052420696841</v>
      </c>
      <c r="DF25" s="44">
        <v>1172.3308468064924</v>
      </c>
      <c r="DG25" s="44">
        <v>1203.0525226405441</v>
      </c>
      <c r="DH25" s="44">
        <v>1827.076199481347</v>
      </c>
      <c r="DI25" s="44">
        <v>2802.1769084936554</v>
      </c>
      <c r="DJ25" s="44">
        <v>2818.8261530278373</v>
      </c>
      <c r="DK25" s="44">
        <v>2366.9794870827486</v>
      </c>
      <c r="DL25" s="45">
        <v>2387.5995175427611</v>
      </c>
      <c r="DM25" s="43">
        <v>4208.9515638660359</v>
      </c>
      <c r="DN25" s="44">
        <v>3024.085790981062</v>
      </c>
      <c r="DO25" s="44">
        <v>5043.1701561700265</v>
      </c>
      <c r="DP25" s="44">
        <v>2983.9356594183387</v>
      </c>
      <c r="DQ25" s="44">
        <v>2859.5630250762042</v>
      </c>
      <c r="DR25" s="44">
        <v>2910.5012603872096</v>
      </c>
      <c r="DS25" s="44">
        <v>5865.2601982332899</v>
      </c>
      <c r="DT25" s="44">
        <v>2215.5777249367097</v>
      </c>
      <c r="DU25" s="44">
        <v>3424.5155208768915</v>
      </c>
      <c r="DV25" s="44">
        <v>2692.8969862542021</v>
      </c>
      <c r="DW25" s="44">
        <v>4233.4301416638382</v>
      </c>
      <c r="DX25" s="44">
        <v>5411.8875910324696</v>
      </c>
      <c r="DY25" s="44">
        <v>3833.7711782260103</v>
      </c>
      <c r="DZ25" s="44">
        <v>2216.6602679958205</v>
      </c>
      <c r="EA25" s="44">
        <v>2410.9833379479305</v>
      </c>
      <c r="EB25" s="45">
        <v>2101.3167314063298</v>
      </c>
      <c r="EC25" s="43">
        <v>8936.5305694704366</v>
      </c>
      <c r="ED25" s="44">
        <v>11064.471243086224</v>
      </c>
      <c r="EE25" s="44">
        <v>11309.50549263633</v>
      </c>
      <c r="EF25" s="44">
        <v>10915.868030416106</v>
      </c>
      <c r="EG25" s="44">
        <v>10615.174684530912</v>
      </c>
      <c r="EH25" s="44">
        <v>11625.731864132664</v>
      </c>
      <c r="EI25" s="44">
        <v>8436.6406987248483</v>
      </c>
      <c r="EJ25" s="44">
        <v>9272.6779771454057</v>
      </c>
      <c r="EK25" s="44">
        <v>9889.9889195729356</v>
      </c>
      <c r="EL25" s="44">
        <v>11112.993847643174</v>
      </c>
      <c r="EM25" s="44">
        <v>11554.495030458229</v>
      </c>
      <c r="EN25" s="44">
        <v>9440.389943344484</v>
      </c>
      <c r="EO25" s="44">
        <v>10635.336794492578</v>
      </c>
      <c r="EP25" s="44">
        <v>10747.977559071416</v>
      </c>
      <c r="EQ25" s="44">
        <v>13378.851865819566</v>
      </c>
      <c r="ER25" s="45">
        <v>12337.288209819706</v>
      </c>
      <c r="ES25" s="43">
        <v>227.21093163453256</v>
      </c>
      <c r="ET25" s="44">
        <v>136.43060947469425</v>
      </c>
      <c r="EU25" s="44">
        <v>102.87320322203199</v>
      </c>
      <c r="EV25" s="44">
        <v>2258.8125447792013</v>
      </c>
      <c r="EW25" s="44">
        <v>1906.7460811577514</v>
      </c>
      <c r="EX25" s="44">
        <v>1989.0030357410647</v>
      </c>
      <c r="EY25" s="44">
        <v>132.95936295957992</v>
      </c>
      <c r="EZ25" s="44">
        <v>217.53960276365359</v>
      </c>
      <c r="FA25" s="44">
        <v>162.21903930324376</v>
      </c>
      <c r="FB25" s="44">
        <v>1985.269576571231</v>
      </c>
      <c r="FC25" s="44">
        <v>1787.3834583392631</v>
      </c>
      <c r="FD25" s="44">
        <v>1852.8298894763047</v>
      </c>
      <c r="FE25" s="44">
        <v>58.445831334281245</v>
      </c>
      <c r="FF25" s="44">
        <v>354.87901150961522</v>
      </c>
      <c r="FG25" s="44">
        <v>467.85870011065958</v>
      </c>
      <c r="FH25" s="44">
        <v>116.47375870162526</v>
      </c>
      <c r="FI25" s="44">
        <v>146.7450705421995</v>
      </c>
      <c r="FJ25" s="44">
        <v>144.8514435410994</v>
      </c>
      <c r="FK25" s="44">
        <v>1557.8821463952413</v>
      </c>
      <c r="FL25" s="44">
        <v>2206.7647350600287</v>
      </c>
      <c r="FM25" s="44">
        <v>3871.7335001082383</v>
      </c>
      <c r="FN25" s="44">
        <v>1187.22805655715</v>
      </c>
      <c r="FO25" s="44">
        <v>1991.0112250090122</v>
      </c>
      <c r="FP25" s="45">
        <v>1161.9658364532884</v>
      </c>
      <c r="FQ25" s="43">
        <v>1094.0791020397533</v>
      </c>
      <c r="FR25" s="44">
        <v>1687.1514821343842</v>
      </c>
      <c r="FS25" s="44">
        <v>1271.2844953406052</v>
      </c>
      <c r="FT25" s="44">
        <v>1505.6676121887319</v>
      </c>
      <c r="FU25" s="44">
        <v>1260.7906589245492</v>
      </c>
      <c r="FV25" s="44">
        <v>1130.0966137636733</v>
      </c>
      <c r="FW25" s="44">
        <v>931.63574094076773</v>
      </c>
      <c r="FX25" s="44">
        <v>1122.2458143013569</v>
      </c>
      <c r="FY25" s="44">
        <v>1453.6401391060062</v>
      </c>
      <c r="FZ25" s="44">
        <v>1046.9994621091205</v>
      </c>
      <c r="GA25" s="44">
        <v>1107.7656885080014</v>
      </c>
      <c r="GB25" s="44">
        <v>884.24672322952119</v>
      </c>
      <c r="GC25" s="44">
        <v>748.42708321437135</v>
      </c>
      <c r="GD25" s="44">
        <v>939.83715697771152</v>
      </c>
      <c r="GE25" s="44">
        <v>774.26443271232586</v>
      </c>
      <c r="GF25" s="45">
        <v>904.77482685204643</v>
      </c>
      <c r="GG25" s="43">
        <v>4417.5131390536808</v>
      </c>
      <c r="GH25" s="44">
        <v>7918.3210319141026</v>
      </c>
      <c r="GI25" s="44">
        <v>10109.333540210855</v>
      </c>
      <c r="GJ25" s="44">
        <v>7943.0681808057689</v>
      </c>
      <c r="GK25" s="44">
        <v>4718.5782297641872</v>
      </c>
      <c r="GL25" s="44">
        <v>9190.6701011252171</v>
      </c>
      <c r="GM25" s="44">
        <v>6419.6423633737295</v>
      </c>
      <c r="GN25" s="44">
        <v>1386.9958445225977</v>
      </c>
      <c r="GO25" s="44">
        <v>9471.3053803168004</v>
      </c>
      <c r="GP25" s="44">
        <v>6083.1935349110299</v>
      </c>
      <c r="GQ25" s="44">
        <v>588.95734287517257</v>
      </c>
      <c r="GR25" s="44">
        <v>3541.0614572425034</v>
      </c>
      <c r="GS25" s="44">
        <v>1988.1414362415267</v>
      </c>
      <c r="GT25" s="44">
        <v>10731.516219196083</v>
      </c>
      <c r="GU25" s="44">
        <v>11081.391543207617</v>
      </c>
      <c r="GV25" s="44">
        <v>8343.557201047588</v>
      </c>
      <c r="GW25" s="44">
        <v>6649.958530368267</v>
      </c>
      <c r="GX25" s="44">
        <v>5199.1639290135672</v>
      </c>
      <c r="GY25" s="44">
        <v>14749.328813473239</v>
      </c>
      <c r="GZ25" s="44">
        <v>8265.1171534950045</v>
      </c>
      <c r="HA25" s="44">
        <v>6071.0456242114387</v>
      </c>
      <c r="HB25" s="44">
        <v>7657.2387105535208</v>
      </c>
      <c r="HC25" s="44">
        <v>9116.7538850315814</v>
      </c>
      <c r="HD25" s="44">
        <v>7575.713084630208</v>
      </c>
      <c r="HE25" s="44">
        <v>6591.1703560949118</v>
      </c>
      <c r="HF25" s="44">
        <v>6706.728866964997</v>
      </c>
      <c r="HG25" s="44">
        <v>14063.231964937428</v>
      </c>
      <c r="HH25" s="44">
        <v>8987.6996279594296</v>
      </c>
      <c r="HI25" s="44">
        <v>6154.24118885999</v>
      </c>
      <c r="HJ25" s="44">
        <v>10326.851811435328</v>
      </c>
      <c r="HK25" s="45">
        <v>8833.2756079787214</v>
      </c>
      <c r="HL25" s="43">
        <v>8493.1419502595163</v>
      </c>
      <c r="HM25" s="44">
        <v>9968.3779553301956</v>
      </c>
      <c r="HN25" s="44">
        <v>8062.7261929343958</v>
      </c>
      <c r="HO25" s="44">
        <v>8172.7444234248123</v>
      </c>
      <c r="HP25" s="44">
        <v>8416.5299655206763</v>
      </c>
      <c r="HQ25" s="44">
        <v>11022.841124694873</v>
      </c>
      <c r="HR25" s="44">
        <v>9766.8552402077348</v>
      </c>
      <c r="HS25" s="44">
        <v>8005.2900007214685</v>
      </c>
      <c r="HT25" s="44">
        <v>8715.4370449760936</v>
      </c>
      <c r="HU25" s="44">
        <v>9654.3569034054926</v>
      </c>
      <c r="HV25" s="44">
        <v>8919.3147038290699</v>
      </c>
      <c r="HW25" s="44">
        <v>10536.01083673963</v>
      </c>
      <c r="HX25" s="44">
        <v>4204.4888413095468</v>
      </c>
      <c r="HY25" s="44">
        <v>4464.1980760554261</v>
      </c>
      <c r="HZ25" s="44">
        <v>4472.9833068432472</v>
      </c>
      <c r="IA25" s="44">
        <v>6010.7337566739634</v>
      </c>
      <c r="IB25" s="44">
        <v>2696.0847281416454</v>
      </c>
      <c r="IC25" s="44">
        <v>3856.8240536795611</v>
      </c>
      <c r="ID25" s="44">
        <v>2825.8259315733844</v>
      </c>
      <c r="IE25" s="44">
        <v>5789.4229683787917</v>
      </c>
      <c r="IF25" s="44">
        <v>3281.0732371849908</v>
      </c>
      <c r="IG25" s="44">
        <v>6412.9584701925614</v>
      </c>
      <c r="IH25" s="44">
        <v>6042.8514852790586</v>
      </c>
      <c r="II25" s="45">
        <v>6960.0868360994973</v>
      </c>
    </row>
    <row r="26" spans="1:243" ht="17.25" x14ac:dyDescent="0.35">
      <c r="A26" s="73" t="s">
        <v>721</v>
      </c>
      <c r="B26" s="43">
        <v>3002.2535491679455</v>
      </c>
      <c r="C26" s="44">
        <v>1790.5334763758267</v>
      </c>
      <c r="D26" s="44">
        <v>2262.0313509541006</v>
      </c>
      <c r="E26" s="44">
        <v>3030.080645213342</v>
      </c>
      <c r="F26" s="44">
        <v>1206.6014377995696</v>
      </c>
      <c r="G26" s="44">
        <v>2217.4439297182639</v>
      </c>
      <c r="H26" s="44">
        <v>1188.3334715013891</v>
      </c>
      <c r="I26" s="44">
        <v>859.56695502698028</v>
      </c>
      <c r="J26" s="44">
        <v>958.24921842215917</v>
      </c>
      <c r="K26" s="44">
        <v>1060.7387472030036</v>
      </c>
      <c r="L26" s="44">
        <v>773.13688126929969</v>
      </c>
      <c r="M26" s="44">
        <v>1135.5355134445228</v>
      </c>
      <c r="N26" s="44">
        <v>0</v>
      </c>
      <c r="O26" s="44">
        <v>234.22430985173111</v>
      </c>
      <c r="P26" s="44">
        <v>103.6364638317789</v>
      </c>
      <c r="Q26" s="44">
        <v>178.0454180986377</v>
      </c>
      <c r="R26" s="44">
        <v>325.1890671791981</v>
      </c>
      <c r="S26" s="44">
        <v>110.00974750809506</v>
      </c>
      <c r="T26" s="44">
        <v>555.74582876372062</v>
      </c>
      <c r="U26" s="44">
        <v>595.944403935982</v>
      </c>
      <c r="V26" s="44">
        <v>392.68671863391256</v>
      </c>
      <c r="W26" s="44">
        <v>343.87670069012592</v>
      </c>
      <c r="X26" s="44">
        <v>2780.0286442389042</v>
      </c>
      <c r="Y26" s="44">
        <v>1178.3086370216633</v>
      </c>
      <c r="Z26" s="44">
        <v>0</v>
      </c>
      <c r="AA26" s="44">
        <v>1136.5797561074937</v>
      </c>
      <c r="AB26" s="44">
        <v>1440.1115333055154</v>
      </c>
      <c r="AC26" s="44">
        <v>1141.8531901252895</v>
      </c>
      <c r="AD26" s="44">
        <v>1343.6677877699406</v>
      </c>
      <c r="AE26" s="44">
        <v>956.04937109977811</v>
      </c>
      <c r="AF26" s="44">
        <v>678.19577281337422</v>
      </c>
      <c r="AG26" s="44">
        <v>457.69127792663494</v>
      </c>
      <c r="AH26" s="44">
        <v>434.37913960859777</v>
      </c>
      <c r="AI26" s="44">
        <v>1242.9091498023183</v>
      </c>
      <c r="AJ26" s="44">
        <v>515.30084466847711</v>
      </c>
      <c r="AK26" s="44">
        <v>654.95169248143065</v>
      </c>
      <c r="AL26" s="44">
        <v>799.74810594793621</v>
      </c>
      <c r="AM26" s="45">
        <v>723.87786559488552</v>
      </c>
      <c r="AN26" s="43">
        <v>14634.090232798671</v>
      </c>
      <c r="AO26" s="44">
        <v>2143.0688444405259</v>
      </c>
      <c r="AP26" s="44">
        <v>883.85243099353966</v>
      </c>
      <c r="AQ26" s="44">
        <v>3539.8148290616041</v>
      </c>
      <c r="AR26" s="44">
        <v>1951.8660361024488</v>
      </c>
      <c r="AS26" s="44">
        <v>2470.2986164351523</v>
      </c>
      <c r="AT26" s="44">
        <v>2433.3368999952745</v>
      </c>
      <c r="AU26" s="45">
        <v>854.42553499065457</v>
      </c>
      <c r="AV26" s="43">
        <v>674.6357751563022</v>
      </c>
      <c r="AW26" s="44">
        <v>483.87676672647603</v>
      </c>
      <c r="AX26" s="44">
        <v>401.58834583929428</v>
      </c>
      <c r="AY26" s="44">
        <v>833.8993970948984</v>
      </c>
      <c r="AZ26" s="44">
        <v>1378.3588218683331</v>
      </c>
      <c r="BA26" s="44">
        <v>1430.4956494192591</v>
      </c>
      <c r="BB26" s="44">
        <v>1401.2142102842288</v>
      </c>
      <c r="BC26" s="45">
        <v>2794.9852920875469</v>
      </c>
      <c r="BD26" s="43">
        <v>406.27934089830046</v>
      </c>
      <c r="BE26" s="44">
        <v>479.2202134194734</v>
      </c>
      <c r="BF26" s="44">
        <v>1037.2596904667816</v>
      </c>
      <c r="BG26" s="44">
        <v>863.7895860124296</v>
      </c>
      <c r="BH26" s="44">
        <v>68.36526430263838</v>
      </c>
      <c r="BI26" s="44">
        <v>39.643621579607142</v>
      </c>
      <c r="BJ26" s="44">
        <v>53.394444374600489</v>
      </c>
      <c r="BK26" s="45">
        <v>87.096822195952441</v>
      </c>
      <c r="BL26" s="43">
        <v>757.86327521251076</v>
      </c>
      <c r="BM26" s="44">
        <v>788.78076012476436</v>
      </c>
      <c r="BN26" s="44">
        <v>566.18273597274458</v>
      </c>
      <c r="BO26" s="44">
        <v>621.23788962432172</v>
      </c>
      <c r="BP26" s="44">
        <v>929.81541130577205</v>
      </c>
      <c r="BQ26" s="44">
        <v>857.77178393311488</v>
      </c>
      <c r="BR26" s="44">
        <v>1492.2481379843409</v>
      </c>
      <c r="BS26" s="44">
        <v>1848.2923920022988</v>
      </c>
      <c r="BT26" s="44">
        <v>1534.9471291203818</v>
      </c>
      <c r="BU26" s="44">
        <v>1445.0250232598617</v>
      </c>
      <c r="BV26" s="44">
        <v>2401.4154558519558</v>
      </c>
      <c r="BW26" s="45">
        <v>2081.4578353390148</v>
      </c>
      <c r="BX26" s="43">
        <v>2366.9039966370069</v>
      </c>
      <c r="BY26" s="44">
        <v>790.4361957799814</v>
      </c>
      <c r="BZ26" s="44">
        <v>1630.5218253793396</v>
      </c>
      <c r="CA26" s="44">
        <v>1025.6705395759022</v>
      </c>
      <c r="CB26" s="44">
        <v>1188.3080182887509</v>
      </c>
      <c r="CC26" s="44">
        <v>1352.1492719735402</v>
      </c>
      <c r="CD26" s="44">
        <v>1232.9427699034438</v>
      </c>
      <c r="CE26" s="44">
        <v>1581.6497912939938</v>
      </c>
      <c r="CF26" s="44">
        <v>1776.2175612298015</v>
      </c>
      <c r="CG26" s="45">
        <v>1591.3140412007533</v>
      </c>
      <c r="CH26" s="43">
        <v>387.82598620356754</v>
      </c>
      <c r="CI26" s="44">
        <v>533.48588320181432</v>
      </c>
      <c r="CJ26" s="44">
        <v>589.31986989324309</v>
      </c>
      <c r="CK26" s="44">
        <v>1196.6708195018302</v>
      </c>
      <c r="CL26" s="44">
        <v>1041.9116897077331</v>
      </c>
      <c r="CM26" s="44">
        <v>948.86743773954731</v>
      </c>
      <c r="CN26" s="44">
        <v>816.66828058421106</v>
      </c>
      <c r="CO26" s="44">
        <v>1315.83029126052</v>
      </c>
      <c r="CP26" s="44">
        <v>1349.8080816594816</v>
      </c>
      <c r="CQ26" s="44">
        <v>1324.2891409792196</v>
      </c>
      <c r="CR26" s="44">
        <v>1424.3405977743848</v>
      </c>
      <c r="CS26" s="44">
        <v>1350.7482806338387</v>
      </c>
      <c r="CT26" s="44">
        <v>1367.2743343447271</v>
      </c>
      <c r="CU26" s="44">
        <v>692.44761987188122</v>
      </c>
      <c r="CV26" s="44">
        <v>983.06725203937424</v>
      </c>
      <c r="CW26" s="44">
        <v>1933.3322249439316</v>
      </c>
      <c r="CX26" s="44">
        <v>1778.5502496882903</v>
      </c>
      <c r="CY26" s="44">
        <v>981.75144283306486</v>
      </c>
      <c r="CZ26" s="44">
        <v>751.89018937516812</v>
      </c>
      <c r="DA26" s="44">
        <v>622.04881941918984</v>
      </c>
      <c r="DB26" s="44">
        <v>650.66055394846398</v>
      </c>
      <c r="DC26" s="44">
        <v>2319.8025569902184</v>
      </c>
      <c r="DD26" s="44">
        <v>2449.2252033624045</v>
      </c>
      <c r="DE26" s="44">
        <v>747.87011769587525</v>
      </c>
      <c r="DF26" s="44">
        <v>1418.7190247793824</v>
      </c>
      <c r="DG26" s="44">
        <v>1437.493527052548</v>
      </c>
      <c r="DH26" s="44">
        <v>1732.4981373905473</v>
      </c>
      <c r="DI26" s="44">
        <v>1485.2269253895872</v>
      </c>
      <c r="DJ26" s="44">
        <v>1662.6669887000137</v>
      </c>
      <c r="DK26" s="44">
        <v>1835.6167450845805</v>
      </c>
      <c r="DL26" s="45">
        <v>2061.276121067669</v>
      </c>
      <c r="DM26" s="43">
        <v>1216.805902349897</v>
      </c>
      <c r="DN26" s="44">
        <v>1102.3046528276293</v>
      </c>
      <c r="DO26" s="44">
        <v>1644.1104172129392</v>
      </c>
      <c r="DP26" s="44">
        <v>1553.562831853126</v>
      </c>
      <c r="DQ26" s="44">
        <v>723.18415251347176</v>
      </c>
      <c r="DR26" s="44">
        <v>979.77270151648611</v>
      </c>
      <c r="DS26" s="44">
        <v>1076.0554885647639</v>
      </c>
      <c r="DT26" s="44">
        <v>1232.5742745624912</v>
      </c>
      <c r="DU26" s="44">
        <v>1436.2688451046174</v>
      </c>
      <c r="DV26" s="44">
        <v>1241.4064121030005</v>
      </c>
      <c r="DW26" s="44">
        <v>1769.3567002338611</v>
      </c>
      <c r="DX26" s="44">
        <v>2097.906490610485</v>
      </c>
      <c r="DY26" s="44">
        <v>1138.0155980512873</v>
      </c>
      <c r="DZ26" s="44">
        <v>883.73460023621908</v>
      </c>
      <c r="EA26" s="44">
        <v>908.03268572064917</v>
      </c>
      <c r="EB26" s="45">
        <v>981.0364258071719</v>
      </c>
      <c r="EC26" s="43">
        <v>2816.5206802160142</v>
      </c>
      <c r="ED26" s="44">
        <v>3086.5935959677417</v>
      </c>
      <c r="EE26" s="44">
        <v>3122.3674875336264</v>
      </c>
      <c r="EF26" s="44">
        <v>3405.1824492836859</v>
      </c>
      <c r="EG26" s="44">
        <v>3034.5808424873139</v>
      </c>
      <c r="EH26" s="44">
        <v>3492.8687515024571</v>
      </c>
      <c r="EI26" s="44">
        <v>3099.4365981595852</v>
      </c>
      <c r="EJ26" s="44">
        <v>3480.0487130942165</v>
      </c>
      <c r="EK26" s="44">
        <v>3999.4988890788027</v>
      </c>
      <c r="EL26" s="44">
        <v>4112.781720826948</v>
      </c>
      <c r="EM26" s="44">
        <v>3322.5954019510168</v>
      </c>
      <c r="EN26" s="44">
        <v>3154.8771967669932</v>
      </c>
      <c r="EO26" s="44">
        <v>4458.7543642131432</v>
      </c>
      <c r="EP26" s="44">
        <v>3616.7218203870198</v>
      </c>
      <c r="EQ26" s="44">
        <v>3757.8593296166655</v>
      </c>
      <c r="ER26" s="45">
        <v>3180.7304713467815</v>
      </c>
      <c r="ES26" s="43">
        <v>493.21397354813183</v>
      </c>
      <c r="ET26" s="44">
        <v>471.30574182167101</v>
      </c>
      <c r="EU26" s="44">
        <v>531.51154998049856</v>
      </c>
      <c r="EV26" s="44">
        <v>1238.6659583372752</v>
      </c>
      <c r="EW26" s="44">
        <v>1224.4132100575268</v>
      </c>
      <c r="EX26" s="44">
        <v>1199.5025073458746</v>
      </c>
      <c r="EY26" s="44">
        <v>1049.8249700350159</v>
      </c>
      <c r="EZ26" s="44">
        <v>879.35022525589568</v>
      </c>
      <c r="FA26" s="44">
        <v>1022.685247781319</v>
      </c>
      <c r="FB26" s="44">
        <v>899.57527688383902</v>
      </c>
      <c r="FC26" s="44">
        <v>1051.2681830079437</v>
      </c>
      <c r="FD26" s="44">
        <v>1232.4810794742609</v>
      </c>
      <c r="FE26" s="44">
        <v>660.43789407737825</v>
      </c>
      <c r="FF26" s="44">
        <v>1257.5060625232018</v>
      </c>
      <c r="FG26" s="44">
        <v>1200.4269279155083</v>
      </c>
      <c r="FH26" s="44">
        <v>685.13975706838403</v>
      </c>
      <c r="FI26" s="44">
        <v>348.51954253772379</v>
      </c>
      <c r="FJ26" s="44">
        <v>337.98670159589864</v>
      </c>
      <c r="FK26" s="44">
        <v>855.78052142407819</v>
      </c>
      <c r="FL26" s="44">
        <v>879.01770783728193</v>
      </c>
      <c r="FM26" s="44">
        <v>943.16537668962201</v>
      </c>
      <c r="FN26" s="44">
        <v>837.02061727983187</v>
      </c>
      <c r="FO26" s="44">
        <v>988.29926370664509</v>
      </c>
      <c r="FP26" s="45">
        <v>1298.8089204984074</v>
      </c>
      <c r="FQ26" s="43">
        <v>1429.3614075035487</v>
      </c>
      <c r="FR26" s="44">
        <v>1296.2261387130025</v>
      </c>
      <c r="FS26" s="44">
        <v>1079.1135832542345</v>
      </c>
      <c r="FT26" s="44">
        <v>1517.4306404089564</v>
      </c>
      <c r="FU26" s="44">
        <v>986.16299064395434</v>
      </c>
      <c r="FV26" s="44">
        <v>1124.7407056415707</v>
      </c>
      <c r="FW26" s="44">
        <v>1226.152846141398</v>
      </c>
      <c r="FX26" s="44">
        <v>1064.1986170099076</v>
      </c>
      <c r="FY26" s="44">
        <v>1137.9173939608102</v>
      </c>
      <c r="FZ26" s="44">
        <v>992.30546035715179</v>
      </c>
      <c r="GA26" s="44">
        <v>941.23882030091681</v>
      </c>
      <c r="GB26" s="44">
        <v>1208.1786911452857</v>
      </c>
      <c r="GC26" s="44">
        <v>694.96800584191624</v>
      </c>
      <c r="GD26" s="44">
        <v>1031.9780547206242</v>
      </c>
      <c r="GE26" s="44">
        <v>909.45346064622413</v>
      </c>
      <c r="GF26" s="45">
        <v>482.54657432109144</v>
      </c>
      <c r="GG26" s="43">
        <v>1867.926397475605</v>
      </c>
      <c r="GH26" s="44">
        <v>2490.7394795222763</v>
      </c>
      <c r="GI26" s="44">
        <v>4847.0944388136395</v>
      </c>
      <c r="GJ26" s="44">
        <v>3311.9757503895485</v>
      </c>
      <c r="GK26" s="44">
        <v>1472.2695639380509</v>
      </c>
      <c r="GL26" s="44">
        <v>3018.1706751843312</v>
      </c>
      <c r="GM26" s="44">
        <v>1918.418351797324</v>
      </c>
      <c r="GN26" s="44">
        <v>886.76783502264482</v>
      </c>
      <c r="GO26" s="44">
        <v>2847.4408054875776</v>
      </c>
      <c r="GP26" s="44">
        <v>1717.938914951726</v>
      </c>
      <c r="GQ26" s="44">
        <v>84.136763267881761</v>
      </c>
      <c r="GR26" s="44">
        <v>1446.9819660305666</v>
      </c>
      <c r="GS26" s="44">
        <v>843.45394264792026</v>
      </c>
      <c r="GT26" s="44">
        <v>3760.5074713273539</v>
      </c>
      <c r="GU26" s="44">
        <v>3532.3412275256692</v>
      </c>
      <c r="GV26" s="44">
        <v>3209.0604619413798</v>
      </c>
      <c r="GW26" s="44">
        <v>3198.1303452406919</v>
      </c>
      <c r="GX26" s="44">
        <v>1710.2512924386731</v>
      </c>
      <c r="GY26" s="44">
        <v>4806.7566932358441</v>
      </c>
      <c r="GZ26" s="44">
        <v>2724.6206389281633</v>
      </c>
      <c r="HA26" s="44">
        <v>2197.6635743751817</v>
      </c>
      <c r="HB26" s="44">
        <v>2884.4184917197854</v>
      </c>
      <c r="HC26" s="44">
        <v>3004.4539154140116</v>
      </c>
      <c r="HD26" s="44">
        <v>2770.9364976214993</v>
      </c>
      <c r="HE26" s="44">
        <v>2537.7768215980409</v>
      </c>
      <c r="HF26" s="44">
        <v>2429.9742271612308</v>
      </c>
      <c r="HG26" s="44">
        <v>3830.961908958508</v>
      </c>
      <c r="HH26" s="44">
        <v>3271.429527793523</v>
      </c>
      <c r="HI26" s="44">
        <v>1969.9006012907259</v>
      </c>
      <c r="HJ26" s="44">
        <v>3720.1435722928927</v>
      </c>
      <c r="HK26" s="45">
        <v>2679.6743651095117</v>
      </c>
      <c r="HL26" s="43">
        <v>5072.6162881002028</v>
      </c>
      <c r="HM26" s="44">
        <v>5153.0657568275146</v>
      </c>
      <c r="HN26" s="44">
        <v>3144.7977681984785</v>
      </c>
      <c r="HO26" s="44">
        <v>3132.0521090131078</v>
      </c>
      <c r="HP26" s="44">
        <v>2921.9796093801256</v>
      </c>
      <c r="HQ26" s="44">
        <v>4972.2994498375738</v>
      </c>
      <c r="HR26" s="44">
        <v>3046.2538852094854</v>
      </c>
      <c r="HS26" s="44">
        <v>3449.0247229439769</v>
      </c>
      <c r="HT26" s="44">
        <v>2586.443074099112</v>
      </c>
      <c r="HU26" s="44">
        <v>3652.6553355241645</v>
      </c>
      <c r="HV26" s="44">
        <v>3881.8963026346878</v>
      </c>
      <c r="HW26" s="44">
        <v>4662.6451824916921</v>
      </c>
      <c r="HX26" s="44">
        <v>1808.3822973374401</v>
      </c>
      <c r="HY26" s="44">
        <v>2180.1897580735799</v>
      </c>
      <c r="HZ26" s="44">
        <v>1778.3057365948812</v>
      </c>
      <c r="IA26" s="44">
        <v>2146.067495125973</v>
      </c>
      <c r="IB26" s="44">
        <v>947.63374107948891</v>
      </c>
      <c r="IC26" s="44">
        <v>890.03632007989893</v>
      </c>
      <c r="ID26" s="44">
        <v>1014.3990523596764</v>
      </c>
      <c r="IE26" s="44">
        <v>1782.1720977340904</v>
      </c>
      <c r="IF26" s="44">
        <v>745.10428095436089</v>
      </c>
      <c r="IG26" s="44">
        <v>1695.3798254532057</v>
      </c>
      <c r="IH26" s="44">
        <v>1247.8733961470573</v>
      </c>
      <c r="II26" s="45">
        <v>1483.4637636066082</v>
      </c>
    </row>
    <row r="27" spans="1:243" ht="17.25" x14ac:dyDescent="0.35">
      <c r="A27" s="73" t="s">
        <v>722</v>
      </c>
      <c r="B27" s="43">
        <v>2756.9601061404151</v>
      </c>
      <c r="C27" s="44">
        <v>2753.6234523052499</v>
      </c>
      <c r="D27" s="44">
        <v>1975.304119201387</v>
      </c>
      <c r="E27" s="44">
        <v>1827.2967461698443</v>
      </c>
      <c r="F27" s="44">
        <v>3670.4309471525366</v>
      </c>
      <c r="G27" s="44">
        <v>3099.3818563107543</v>
      </c>
      <c r="H27" s="44">
        <v>10549.901701983368</v>
      </c>
      <c r="I27" s="44">
        <v>12338.594012665766</v>
      </c>
      <c r="J27" s="44">
        <v>8383.5344300713787</v>
      </c>
      <c r="K27" s="44">
        <v>15488.443113456362</v>
      </c>
      <c r="L27" s="44">
        <v>13902.357332043191</v>
      </c>
      <c r="M27" s="44">
        <v>9599.3226154526983</v>
      </c>
      <c r="N27" s="44">
        <v>2356.9151033171515</v>
      </c>
      <c r="O27" s="44">
        <v>10982.410098709061</v>
      </c>
      <c r="P27" s="44">
        <v>2638.0190793543711</v>
      </c>
      <c r="Q27" s="44">
        <v>10781.783082169502</v>
      </c>
      <c r="R27" s="44">
        <v>9852.9426454412751</v>
      </c>
      <c r="S27" s="44">
        <v>9095.4212922252336</v>
      </c>
      <c r="T27" s="44">
        <v>6017.6853020821636</v>
      </c>
      <c r="U27" s="44">
        <v>7189.7080550609971</v>
      </c>
      <c r="V27" s="44">
        <v>3595.6617216327436</v>
      </c>
      <c r="W27" s="44">
        <v>7424.1508548727861</v>
      </c>
      <c r="X27" s="44">
        <v>4039.1400605836725</v>
      </c>
      <c r="Y27" s="44">
        <v>5988.5292768533454</v>
      </c>
      <c r="Z27" s="44">
        <v>1246.8004688417782</v>
      </c>
      <c r="AA27" s="44">
        <v>6234.6565894114692</v>
      </c>
      <c r="AB27" s="44">
        <v>7031.0065322039736</v>
      </c>
      <c r="AC27" s="44">
        <v>7692.1005030812312</v>
      </c>
      <c r="AD27" s="44">
        <v>4642.982964830494</v>
      </c>
      <c r="AE27" s="44">
        <v>7458.370279749055</v>
      </c>
      <c r="AF27" s="44">
        <v>7616.9124851854131</v>
      </c>
      <c r="AG27" s="44">
        <v>4289.437265857885</v>
      </c>
      <c r="AH27" s="44">
        <v>2715.8568478710285</v>
      </c>
      <c r="AI27" s="44">
        <v>6414.4542136651116</v>
      </c>
      <c r="AJ27" s="44">
        <v>3747.3343123947448</v>
      </c>
      <c r="AK27" s="44">
        <v>3453.035482295069</v>
      </c>
      <c r="AL27" s="44">
        <v>2916.8560499159466</v>
      </c>
      <c r="AM27" s="45">
        <v>3056.6830364603752</v>
      </c>
      <c r="AN27" s="43">
        <v>3413.6263458413518</v>
      </c>
      <c r="AO27" s="44">
        <v>6825.6840247010368</v>
      </c>
      <c r="AP27" s="44">
        <v>4882.926957652664</v>
      </c>
      <c r="AQ27" s="44">
        <v>2065.3459556943749</v>
      </c>
      <c r="AR27" s="44">
        <v>2989.1950277588171</v>
      </c>
      <c r="AS27" s="44">
        <v>447.93782341028412</v>
      </c>
      <c r="AT27" s="44">
        <v>219.74891620863707</v>
      </c>
      <c r="AU27" s="45">
        <v>1052.3716266747067</v>
      </c>
      <c r="AV27" s="43">
        <v>1118.8714376696357</v>
      </c>
      <c r="AW27" s="44">
        <v>1237.1849149256491</v>
      </c>
      <c r="AX27" s="44">
        <v>971.02459232317187</v>
      </c>
      <c r="AY27" s="44">
        <v>2024.3580475929557</v>
      </c>
      <c r="AZ27" s="44">
        <v>2810.594067442521</v>
      </c>
      <c r="BA27" s="44">
        <v>3026.5061436709507</v>
      </c>
      <c r="BB27" s="44">
        <v>2893.8156384659846</v>
      </c>
      <c r="BC27" s="45">
        <v>4278.0756751476392</v>
      </c>
      <c r="BD27" s="43">
        <v>6322.1051442709659</v>
      </c>
      <c r="BE27" s="44">
        <v>6176.489907081791</v>
      </c>
      <c r="BF27" s="44">
        <v>845.4717370199869</v>
      </c>
      <c r="BG27" s="44">
        <v>736.84357578858805</v>
      </c>
      <c r="BH27" s="44">
        <v>625.7066837110458</v>
      </c>
      <c r="BI27" s="44">
        <v>983.88260829388628</v>
      </c>
      <c r="BJ27" s="44">
        <v>1834.8272703271809</v>
      </c>
      <c r="BK27" s="45">
        <v>1704.3264525162515</v>
      </c>
      <c r="BL27" s="43">
        <v>4712.3656225426321</v>
      </c>
      <c r="BM27" s="44">
        <v>4540.5423566542149</v>
      </c>
      <c r="BN27" s="44">
        <v>4431.9021768894445</v>
      </c>
      <c r="BO27" s="44">
        <v>4704.8856768463265</v>
      </c>
      <c r="BP27" s="44">
        <v>4846.0288663781748</v>
      </c>
      <c r="BQ27" s="44">
        <v>4506.5857513068377</v>
      </c>
      <c r="BR27" s="44">
        <v>6093.1103414332119</v>
      </c>
      <c r="BS27" s="44">
        <v>5767.179267817969</v>
      </c>
      <c r="BT27" s="44">
        <v>4559.260774514124</v>
      </c>
      <c r="BU27" s="44">
        <v>4719.9798542344761</v>
      </c>
      <c r="BV27" s="44">
        <v>5113.0308121673606</v>
      </c>
      <c r="BW27" s="45">
        <v>6082.4701173098265</v>
      </c>
      <c r="BX27" s="43">
        <v>4576.715042807803</v>
      </c>
      <c r="BY27" s="44">
        <v>5879.4623722125043</v>
      </c>
      <c r="BZ27" s="44">
        <v>7870.9735388766303</v>
      </c>
      <c r="CA27" s="44">
        <v>6234.9972274219299</v>
      </c>
      <c r="CB27" s="44">
        <v>6522.1906003803042</v>
      </c>
      <c r="CC27" s="44">
        <v>6620.4699113314073</v>
      </c>
      <c r="CD27" s="44">
        <v>5803.8900002926739</v>
      </c>
      <c r="CE27" s="44">
        <v>3282.32272344799</v>
      </c>
      <c r="CF27" s="44">
        <v>3509.8646189259962</v>
      </c>
      <c r="CG27" s="45">
        <v>3017.6559291268054</v>
      </c>
      <c r="CH27" s="43">
        <v>1727.58848399771</v>
      </c>
      <c r="CI27" s="44">
        <v>13094.653496771807</v>
      </c>
      <c r="CJ27" s="44">
        <v>2970.5669039834038</v>
      </c>
      <c r="CK27" s="44">
        <v>4126.9351429154021</v>
      </c>
      <c r="CL27" s="44">
        <v>4253.0844693391709</v>
      </c>
      <c r="CM27" s="44">
        <v>3959.6360116047017</v>
      </c>
      <c r="CN27" s="44">
        <v>2908.9136193109366</v>
      </c>
      <c r="CO27" s="44">
        <v>2739.3194245332652</v>
      </c>
      <c r="CP27" s="44">
        <v>2239.9262781663983</v>
      </c>
      <c r="CQ27" s="44">
        <v>2635.0132203350922</v>
      </c>
      <c r="CR27" s="44">
        <v>3766.339367237405</v>
      </c>
      <c r="CS27" s="44">
        <v>3371.3348479754409</v>
      </c>
      <c r="CT27" s="44">
        <v>3828.729166732584</v>
      </c>
      <c r="CU27" s="44">
        <v>2844.7747805699087</v>
      </c>
      <c r="CV27" s="44">
        <v>7731.4548013650001</v>
      </c>
      <c r="CW27" s="44">
        <v>5651.7013053048468</v>
      </c>
      <c r="CX27" s="44">
        <v>7012.1179442441126</v>
      </c>
      <c r="CY27" s="44">
        <v>3579.8227610940226</v>
      </c>
      <c r="CZ27" s="44">
        <v>3561.9848365348867</v>
      </c>
      <c r="DA27" s="44">
        <v>2573.0201166884658</v>
      </c>
      <c r="DB27" s="44">
        <v>2418.9629206600785</v>
      </c>
      <c r="DC27" s="44">
        <v>4331.4982998702053</v>
      </c>
      <c r="DD27" s="44">
        <v>3495.7123357081596</v>
      </c>
      <c r="DE27" s="44">
        <v>4951.9501233855781</v>
      </c>
      <c r="DF27" s="44">
        <v>4707.5676731315871</v>
      </c>
      <c r="DG27" s="44">
        <v>5170.601960943206</v>
      </c>
      <c r="DH27" s="44">
        <v>4161.0439135567694</v>
      </c>
      <c r="DI27" s="44">
        <v>3785.2335120430553</v>
      </c>
      <c r="DJ27" s="44">
        <v>7746.2664009964201</v>
      </c>
      <c r="DK27" s="44">
        <v>6178.7386610861349</v>
      </c>
      <c r="DL27" s="45">
        <v>9505.6522105028689</v>
      </c>
      <c r="DM27" s="43">
        <v>1504.2332280167502</v>
      </c>
      <c r="DN27" s="44">
        <v>1495.2314309886735</v>
      </c>
      <c r="DO27" s="44">
        <v>2271.1899164849629</v>
      </c>
      <c r="DP27" s="44">
        <v>1548.2743720730891</v>
      </c>
      <c r="DQ27" s="44">
        <v>1494.6207922672083</v>
      </c>
      <c r="DR27" s="44">
        <v>2750.6987609420066</v>
      </c>
      <c r="DS27" s="44">
        <v>2006.065033739176</v>
      </c>
      <c r="DT27" s="44">
        <v>1900.9517972262611</v>
      </c>
      <c r="DU27" s="44">
        <v>2209.7034584844841</v>
      </c>
      <c r="DV27" s="44">
        <v>1665.0472016878005</v>
      </c>
      <c r="DW27" s="44">
        <v>1481.7005495823437</v>
      </c>
      <c r="DX27" s="44">
        <v>1405.1771209065914</v>
      </c>
      <c r="DY27" s="44">
        <v>1234.9809782516475</v>
      </c>
      <c r="DZ27" s="44">
        <v>1920.1586542550888</v>
      </c>
      <c r="EA27" s="44">
        <v>1636.3802200741636</v>
      </c>
      <c r="EB27" s="45">
        <v>1166.0236462746241</v>
      </c>
      <c r="EC27" s="43">
        <v>3052.8260473964151</v>
      </c>
      <c r="ED27" s="44">
        <v>3595.7090129782414</v>
      </c>
      <c r="EE27" s="44">
        <v>3426.0226765960924</v>
      </c>
      <c r="EF27" s="44">
        <v>3177.7396979631521</v>
      </c>
      <c r="EG27" s="44">
        <v>2930.1972262838185</v>
      </c>
      <c r="EH27" s="44">
        <v>3571.6669967340276</v>
      </c>
      <c r="EI27" s="44">
        <v>2786.6869602841839</v>
      </c>
      <c r="EJ27" s="44">
        <v>3283.9276108086856</v>
      </c>
      <c r="EK27" s="44">
        <v>3543.0967431241156</v>
      </c>
      <c r="EL27" s="44">
        <v>3754.8877353976709</v>
      </c>
      <c r="EM27" s="44">
        <v>2860.884092848733</v>
      </c>
      <c r="EN27" s="44">
        <v>3418.0722208661059</v>
      </c>
      <c r="EO27" s="44">
        <v>4105.838516373442</v>
      </c>
      <c r="EP27" s="44">
        <v>4208.2836042371309</v>
      </c>
      <c r="EQ27" s="44">
        <v>3311.1208079139847</v>
      </c>
      <c r="ER27" s="45">
        <v>3338.625584457895</v>
      </c>
      <c r="ES27" s="43">
        <v>6453.5965282447078</v>
      </c>
      <c r="ET27" s="44">
        <v>3579.3303287389836</v>
      </c>
      <c r="EU27" s="44">
        <v>5128.0733121285657</v>
      </c>
      <c r="EV27" s="44">
        <v>10910.086900018639</v>
      </c>
      <c r="EW27" s="44">
        <v>12503.165151434885</v>
      </c>
      <c r="EX27" s="44">
        <v>14681.773669160642</v>
      </c>
      <c r="EY27" s="44">
        <v>5375.4110632891507</v>
      </c>
      <c r="EZ27" s="44">
        <v>7659.705897822143</v>
      </c>
      <c r="FA27" s="44">
        <v>6220.747507193958</v>
      </c>
      <c r="FB27" s="44">
        <v>9139.2316706913916</v>
      </c>
      <c r="FC27" s="44">
        <v>9965.327321571167</v>
      </c>
      <c r="FD27" s="44">
        <v>13313.596751684458</v>
      </c>
      <c r="FE27" s="44">
        <v>1383.5722254042578</v>
      </c>
      <c r="FF27" s="44">
        <v>4307.9927434739357</v>
      </c>
      <c r="FG27" s="44">
        <v>4242.6277578216632</v>
      </c>
      <c r="FH27" s="44">
        <v>2288.9896429330106</v>
      </c>
      <c r="FI27" s="44">
        <v>1581.6784023781386</v>
      </c>
      <c r="FJ27" s="44">
        <v>2888.2499954558612</v>
      </c>
      <c r="FK27" s="44">
        <v>8214.8355558467556</v>
      </c>
      <c r="FL27" s="44">
        <v>7049.8840735207787</v>
      </c>
      <c r="FM27" s="44">
        <v>8231.2614692912448</v>
      </c>
      <c r="FN27" s="44">
        <v>8682.0285284669044</v>
      </c>
      <c r="FO27" s="44">
        <v>8160.2073296505487</v>
      </c>
      <c r="FP27" s="45">
        <v>8554.6570076148219</v>
      </c>
      <c r="FQ27" s="43">
        <v>4649.0340728903293</v>
      </c>
      <c r="FR27" s="44">
        <v>6373.1118486722635</v>
      </c>
      <c r="FS27" s="44">
        <v>4092.0309601608274</v>
      </c>
      <c r="FT27" s="44">
        <v>5468.2040731016177</v>
      </c>
      <c r="FU27" s="44">
        <v>4063.2411829697098</v>
      </c>
      <c r="FV27" s="44">
        <v>5071.5580908929014</v>
      </c>
      <c r="FW27" s="44">
        <v>5232.4597391488542</v>
      </c>
      <c r="FX27" s="44">
        <v>4999.0949909787732</v>
      </c>
      <c r="FY27" s="44">
        <v>4413.8398547145134</v>
      </c>
      <c r="FZ27" s="44">
        <v>5459.4558112419973</v>
      </c>
      <c r="GA27" s="44">
        <v>7858.0277315821622</v>
      </c>
      <c r="GB27" s="44">
        <v>6393.0799319002026</v>
      </c>
      <c r="GC27" s="44">
        <v>5528.1545919243335</v>
      </c>
      <c r="GD27" s="44">
        <v>4591.1296411718677</v>
      </c>
      <c r="GE27" s="44">
        <v>6581.2476780547677</v>
      </c>
      <c r="GF27" s="45">
        <v>4951.5858705902892</v>
      </c>
      <c r="GG27" s="43">
        <v>2163.2857201268525</v>
      </c>
      <c r="GH27" s="44">
        <v>2200.0968808263256</v>
      </c>
      <c r="GI27" s="44">
        <v>953.20070561265675</v>
      </c>
      <c r="GJ27" s="44">
        <v>2294.9148692839394</v>
      </c>
      <c r="GK27" s="44">
        <v>1963.9959597987827</v>
      </c>
      <c r="GL27" s="44">
        <v>1942.3155780492461</v>
      </c>
      <c r="GM27" s="44">
        <v>3052.0291960411969</v>
      </c>
      <c r="GN27" s="44">
        <v>4557.862648542965</v>
      </c>
      <c r="GO27" s="44">
        <v>3592.3947974322855</v>
      </c>
      <c r="GP27" s="44">
        <v>3503.7248958441692</v>
      </c>
      <c r="GQ27" s="44">
        <v>1847.1843935630407</v>
      </c>
      <c r="GR27" s="44">
        <v>4323.7880091664365</v>
      </c>
      <c r="GS27" s="44">
        <v>3867.4280211185901</v>
      </c>
      <c r="GT27" s="44">
        <v>2741.0192445226976</v>
      </c>
      <c r="GU27" s="44">
        <v>2317.394126997116</v>
      </c>
      <c r="GV27" s="44">
        <v>2163.7881567364884</v>
      </c>
      <c r="GW27" s="44">
        <v>2377.6309953035047</v>
      </c>
      <c r="GX27" s="44">
        <v>1719.5799358519753</v>
      </c>
      <c r="GY27" s="44">
        <v>3367.6453955642819</v>
      </c>
      <c r="GZ27" s="44">
        <v>2451.4474952687715</v>
      </c>
      <c r="HA27" s="44">
        <v>2104.325306088509</v>
      </c>
      <c r="HB27" s="44">
        <v>2341.1366201166024</v>
      </c>
      <c r="HC27" s="44">
        <v>2357.0090249190152</v>
      </c>
      <c r="HD27" s="44">
        <v>2006.5402224155687</v>
      </c>
      <c r="HE27" s="44">
        <v>1762.9858677313669</v>
      </c>
      <c r="HF27" s="44">
        <v>2432.1832946404688</v>
      </c>
      <c r="HG27" s="44">
        <v>2293.3307814554942</v>
      </c>
      <c r="HH27" s="44">
        <v>2183.6871475962425</v>
      </c>
      <c r="HI27" s="44">
        <v>1796.0676798915592</v>
      </c>
      <c r="HJ27" s="44">
        <v>2782.6379461708921</v>
      </c>
      <c r="HK27" s="45">
        <v>2373.6475898445501</v>
      </c>
      <c r="HL27" s="43">
        <v>2492.097268144641</v>
      </c>
      <c r="HM27" s="44">
        <v>2582.1667993199267</v>
      </c>
      <c r="HN27" s="44">
        <v>3076.3664821400002</v>
      </c>
      <c r="HO27" s="44">
        <v>2613.5190261764942</v>
      </c>
      <c r="HP27" s="44">
        <v>2851.4695292111155</v>
      </c>
      <c r="HQ27" s="44">
        <v>3310.2301232485111</v>
      </c>
      <c r="HR27" s="44">
        <v>2990.2250824941757</v>
      </c>
      <c r="HS27" s="44">
        <v>2359.681955396903</v>
      </c>
      <c r="HT27" s="44">
        <v>2839.7545091912925</v>
      </c>
      <c r="HU27" s="44">
        <v>2747.3148947939353</v>
      </c>
      <c r="HV27" s="44">
        <v>3399.2761055332453</v>
      </c>
      <c r="HW27" s="44">
        <v>3231.4375168498564</v>
      </c>
      <c r="HX27" s="44">
        <v>3959.4324902214912</v>
      </c>
      <c r="HY27" s="44">
        <v>3864.88184385771</v>
      </c>
      <c r="HZ27" s="44">
        <v>4295.6476234629608</v>
      </c>
      <c r="IA27" s="44">
        <v>4047.0740678595116</v>
      </c>
      <c r="IB27" s="44">
        <v>4140.5891695694718</v>
      </c>
      <c r="IC27" s="44">
        <v>4304.5392934773299</v>
      </c>
      <c r="ID27" s="44">
        <v>5560.7511688444083</v>
      </c>
      <c r="IE27" s="44">
        <v>5012.8982781342429</v>
      </c>
      <c r="IF27" s="44">
        <v>6089.1775687562094</v>
      </c>
      <c r="IG27" s="44">
        <v>4397.600831832674</v>
      </c>
      <c r="IH27" s="44">
        <v>4539.507945038903</v>
      </c>
      <c r="II27" s="45">
        <v>4228.7030571550758</v>
      </c>
    </row>
    <row r="28" spans="1:243" ht="17.25" x14ac:dyDescent="0.35">
      <c r="A28" s="73" t="s">
        <v>723</v>
      </c>
      <c r="B28" s="43">
        <v>2159.4764918065794</v>
      </c>
      <c r="C28" s="44">
        <v>1711.5393524180699</v>
      </c>
      <c r="D28" s="44">
        <v>1304.582193127731</v>
      </c>
      <c r="E28" s="44">
        <v>1689.0978325939739</v>
      </c>
      <c r="F28" s="44">
        <v>3128.4281622586122</v>
      </c>
      <c r="G28" s="44">
        <v>2326.1421615671975</v>
      </c>
      <c r="H28" s="44">
        <v>4528.5510840145207</v>
      </c>
      <c r="I28" s="44">
        <v>3951.5758602655073</v>
      </c>
      <c r="J28" s="44">
        <v>4592.4761303947444</v>
      </c>
      <c r="K28" s="44">
        <v>4729.4518958472163</v>
      </c>
      <c r="L28" s="44">
        <v>4647.4686346722501</v>
      </c>
      <c r="M28" s="44">
        <v>4753.1027352855581</v>
      </c>
      <c r="N28" s="44">
        <v>3447.967874929438</v>
      </c>
      <c r="O28" s="44">
        <v>8048.7990112685738</v>
      </c>
      <c r="P28" s="44">
        <v>3371.2332058219845</v>
      </c>
      <c r="Q28" s="44">
        <v>8375.2564673599136</v>
      </c>
      <c r="R28" s="44">
        <v>9200.3206672520755</v>
      </c>
      <c r="S28" s="44">
        <v>8550.8934058554642</v>
      </c>
      <c r="T28" s="44">
        <v>4655.392907493153</v>
      </c>
      <c r="U28" s="44">
        <v>5500.8005520169318</v>
      </c>
      <c r="V28" s="44">
        <v>2676.9427943475207</v>
      </c>
      <c r="W28" s="44">
        <v>6421.808144029791</v>
      </c>
      <c r="X28" s="44">
        <v>4496.6534164371233</v>
      </c>
      <c r="Y28" s="44">
        <v>4274.8812554585638</v>
      </c>
      <c r="Z28" s="44">
        <v>1229.3382774014169</v>
      </c>
      <c r="AA28" s="44">
        <v>3519.3857859704981</v>
      </c>
      <c r="AB28" s="44">
        <v>3791.2290124629271</v>
      </c>
      <c r="AC28" s="44">
        <v>4841.3315864411406</v>
      </c>
      <c r="AD28" s="44">
        <v>4000.1780434727466</v>
      </c>
      <c r="AE28" s="44">
        <v>4283.8169414144604</v>
      </c>
      <c r="AF28" s="44">
        <v>3315.4351547046813</v>
      </c>
      <c r="AG28" s="44">
        <v>3957.6834032479615</v>
      </c>
      <c r="AH28" s="44">
        <v>1851.2216861554664</v>
      </c>
      <c r="AI28" s="44">
        <v>3458.7743308978547</v>
      </c>
      <c r="AJ28" s="44">
        <v>3400.5069672162826</v>
      </c>
      <c r="AK28" s="44">
        <v>2935.1870650740993</v>
      </c>
      <c r="AL28" s="44">
        <v>3199.6945731384949</v>
      </c>
      <c r="AM28" s="45">
        <v>2925.1016842034601</v>
      </c>
      <c r="AN28" s="43">
        <v>6042.3524722205502</v>
      </c>
      <c r="AO28" s="44">
        <v>4902.6554743493634</v>
      </c>
      <c r="AP28" s="44">
        <v>4012.8039902875898</v>
      </c>
      <c r="AQ28" s="44">
        <v>6757.3476337118791</v>
      </c>
      <c r="AR28" s="44">
        <v>6329.2126611851472</v>
      </c>
      <c r="AS28" s="44">
        <v>1092.1813617255989</v>
      </c>
      <c r="AT28" s="44">
        <v>548.87512102790799</v>
      </c>
      <c r="AU28" s="45">
        <v>2928.0692906890363</v>
      </c>
      <c r="AV28" s="43">
        <v>632.18193846108704</v>
      </c>
      <c r="AW28" s="44">
        <v>809.91137960100025</v>
      </c>
      <c r="AX28" s="44">
        <v>687.69637825113819</v>
      </c>
      <c r="AY28" s="44">
        <v>1313.6508856675077</v>
      </c>
      <c r="AZ28" s="44">
        <v>1749.7648468270181</v>
      </c>
      <c r="BA28" s="44">
        <v>1744.8040732598056</v>
      </c>
      <c r="BB28" s="44">
        <v>2380.0035483504175</v>
      </c>
      <c r="BC28" s="45">
        <v>2981.102506663965</v>
      </c>
      <c r="BD28" s="43">
        <v>4747.9313423382919</v>
      </c>
      <c r="BE28" s="44">
        <v>4710.5730429208843</v>
      </c>
      <c r="BF28" s="44">
        <v>850.99769608547729</v>
      </c>
      <c r="BG28" s="44">
        <v>863.97917986361779</v>
      </c>
      <c r="BH28" s="44">
        <v>298.0630900391846</v>
      </c>
      <c r="BI28" s="44">
        <v>1253.6712330115765</v>
      </c>
      <c r="BJ28" s="44">
        <v>1896.287987715591</v>
      </c>
      <c r="BK28" s="45">
        <v>2124.9062944571342</v>
      </c>
      <c r="BL28" s="43">
        <v>3073.616295112397</v>
      </c>
      <c r="BM28" s="44">
        <v>2902.1367517147178</v>
      </c>
      <c r="BN28" s="44">
        <v>2777.8000360431342</v>
      </c>
      <c r="BO28" s="44">
        <v>3149.6527748174781</v>
      </c>
      <c r="BP28" s="44">
        <v>3030.7606806632612</v>
      </c>
      <c r="BQ28" s="44">
        <v>3490.4485048627794</v>
      </c>
      <c r="BR28" s="44">
        <v>2950.7602008562176</v>
      </c>
      <c r="BS28" s="44">
        <v>2804.29844662085</v>
      </c>
      <c r="BT28" s="44">
        <v>3419.1574681366878</v>
      </c>
      <c r="BU28" s="44">
        <v>3541.0958033302754</v>
      </c>
      <c r="BV28" s="44">
        <v>3572.4700012841295</v>
      </c>
      <c r="BW28" s="45">
        <v>3310.3531989072731</v>
      </c>
      <c r="BX28" s="43">
        <v>3209.4402144025471</v>
      </c>
      <c r="BY28" s="44">
        <v>2726.6100959868836</v>
      </c>
      <c r="BZ28" s="44">
        <v>3648.532366907652</v>
      </c>
      <c r="CA28" s="44">
        <v>3445.3638868106923</v>
      </c>
      <c r="CB28" s="44">
        <v>4516.6458613690083</v>
      </c>
      <c r="CC28" s="44">
        <v>3615.7126552981035</v>
      </c>
      <c r="CD28" s="44">
        <v>2837.4573334764191</v>
      </c>
      <c r="CE28" s="44">
        <v>6129.1513807726069</v>
      </c>
      <c r="CF28" s="44">
        <v>5579.4128099806703</v>
      </c>
      <c r="CG28" s="45">
        <v>6696.133352985994</v>
      </c>
      <c r="CH28" s="43">
        <v>3878.2598620356757</v>
      </c>
      <c r="CI28" s="44">
        <v>6552.4619066199311</v>
      </c>
      <c r="CJ28" s="44">
        <v>4323.1994789846422</v>
      </c>
      <c r="CK28" s="44">
        <v>3830.7090559764451</v>
      </c>
      <c r="CL28" s="44">
        <v>4262.1980117840121</v>
      </c>
      <c r="CM28" s="44">
        <v>4209.8504182555944</v>
      </c>
      <c r="CN28" s="44">
        <v>3859.2654238424825</v>
      </c>
      <c r="CO28" s="44">
        <v>4311.2792484241745</v>
      </c>
      <c r="CP28" s="44">
        <v>3095.3969945023764</v>
      </c>
      <c r="CQ28" s="44">
        <v>4308.6026981154882</v>
      </c>
      <c r="CR28" s="44">
        <v>4087.2382370917135</v>
      </c>
      <c r="CS28" s="44">
        <v>4232.9741803180514</v>
      </c>
      <c r="CT28" s="44">
        <v>4835.6858932524046</v>
      </c>
      <c r="CU28" s="44">
        <v>4637.4822431211996</v>
      </c>
      <c r="CV28" s="44">
        <v>5781.491422159952</v>
      </c>
      <c r="CW28" s="44">
        <v>5858.6363470957203</v>
      </c>
      <c r="CX28" s="44">
        <v>6072.0434246276754</v>
      </c>
      <c r="CY28" s="44">
        <v>3808.0405964948413</v>
      </c>
      <c r="CZ28" s="44">
        <v>3990.4237501479511</v>
      </c>
      <c r="DA28" s="44">
        <v>4546.4450478137833</v>
      </c>
      <c r="DB28" s="44">
        <v>4018.7857743875716</v>
      </c>
      <c r="DC28" s="44">
        <v>4169.154480651071</v>
      </c>
      <c r="DD28" s="44">
        <v>3726.6642309984827</v>
      </c>
      <c r="DE28" s="44">
        <v>5589.8140293605329</v>
      </c>
      <c r="DF28" s="44">
        <v>4953.2439308041421</v>
      </c>
      <c r="DG28" s="44">
        <v>5860.662198528551</v>
      </c>
      <c r="DH28" s="44">
        <v>4604.2320226929942</v>
      </c>
      <c r="DI28" s="44">
        <v>3488.6263277913636</v>
      </c>
      <c r="DJ28" s="44">
        <v>4570.2291672252804</v>
      </c>
      <c r="DK28" s="44">
        <v>4308.3004781691043</v>
      </c>
      <c r="DL28" s="45">
        <v>4924.6039626873544</v>
      </c>
      <c r="DM28" s="43">
        <v>2359.3948583896381</v>
      </c>
      <c r="DN28" s="44">
        <v>2382.9232936126682</v>
      </c>
      <c r="DO28" s="44">
        <v>2373.2565440800122</v>
      </c>
      <c r="DP28" s="44">
        <v>1944.469675524902</v>
      </c>
      <c r="DQ28" s="44">
        <v>2532.5105049432918</v>
      </c>
      <c r="DR28" s="44">
        <v>2797.9460573064225</v>
      </c>
      <c r="DS28" s="44">
        <v>2046.912511801738</v>
      </c>
      <c r="DT28" s="44">
        <v>2812.3905482056639</v>
      </c>
      <c r="DU28" s="44">
        <v>2581.3080904752183</v>
      </c>
      <c r="DV28" s="44">
        <v>2139.0387408544016</v>
      </c>
      <c r="DW28" s="44">
        <v>1857.1540825081868</v>
      </c>
      <c r="DX28" s="44">
        <v>1449.5006959053499</v>
      </c>
      <c r="DY28" s="44">
        <v>1523.3780707530655</v>
      </c>
      <c r="DZ28" s="44">
        <v>3323.2671626042543</v>
      </c>
      <c r="EA28" s="44">
        <v>2195.0262742547338</v>
      </c>
      <c r="EB28" s="45">
        <v>1813.8935356859743</v>
      </c>
      <c r="EC28" s="43">
        <v>1869.6804405502126</v>
      </c>
      <c r="ED28" s="44">
        <v>2252.9142283656997</v>
      </c>
      <c r="EE28" s="44">
        <v>2992.0908686967236</v>
      </c>
      <c r="EF28" s="44">
        <v>2955.7652337671962</v>
      </c>
      <c r="EG28" s="44">
        <v>2055.2169139898178</v>
      </c>
      <c r="EH28" s="44">
        <v>2381.7538328643727</v>
      </c>
      <c r="EI28" s="44">
        <v>2494.2256441621071</v>
      </c>
      <c r="EJ28" s="44">
        <v>2859.7855906570949</v>
      </c>
      <c r="EK28" s="44">
        <v>2387.9361014205792</v>
      </c>
      <c r="EL28" s="44">
        <v>2561.5941513801058</v>
      </c>
      <c r="EM28" s="44">
        <v>1909.794331877727</v>
      </c>
      <c r="EN28" s="44">
        <v>2840.5506316083779</v>
      </c>
      <c r="EO28" s="44">
        <v>2862.8871421645667</v>
      </c>
      <c r="EP28" s="44">
        <v>3241.4603648141278</v>
      </c>
      <c r="EQ28" s="44">
        <v>3078.9871071741773</v>
      </c>
      <c r="ER28" s="45">
        <v>2943.1604322717317</v>
      </c>
      <c r="ES28" s="43">
        <v>9344.3347995751465</v>
      </c>
      <c r="ET28" s="44">
        <v>5326.6303731269672</v>
      </c>
      <c r="EU28" s="44">
        <v>7088.1654141611862</v>
      </c>
      <c r="EV28" s="44">
        <v>7742.9682691977823</v>
      </c>
      <c r="EW28" s="44">
        <v>6081.9288225758573</v>
      </c>
      <c r="EX28" s="44">
        <v>7089.5142034107421</v>
      </c>
      <c r="EY28" s="44">
        <v>5515.8582780731595</v>
      </c>
      <c r="EZ28" s="44">
        <v>7051.2028822886678</v>
      </c>
      <c r="FA28" s="44">
        <v>6521.3298447264378</v>
      </c>
      <c r="FB28" s="44">
        <v>5934.1011357761608</v>
      </c>
      <c r="FC28" s="44">
        <v>6920.3803918865142</v>
      </c>
      <c r="FD28" s="44">
        <v>6707.778275038665</v>
      </c>
      <c r="FE28" s="44">
        <v>2599.1204993362721</v>
      </c>
      <c r="FF28" s="44">
        <v>5946.7193949130406</v>
      </c>
      <c r="FG28" s="44">
        <v>5779.431001366971</v>
      </c>
      <c r="FH28" s="44">
        <v>3453.1043756246559</v>
      </c>
      <c r="FI28" s="44">
        <v>4494.0677853548577</v>
      </c>
      <c r="FJ28" s="44">
        <v>4364.0047647235151</v>
      </c>
      <c r="FK28" s="44">
        <v>7969.5004191690123</v>
      </c>
      <c r="FL28" s="44">
        <v>5516.5502507690207</v>
      </c>
      <c r="FM28" s="44">
        <v>8373.448322634591</v>
      </c>
      <c r="FN28" s="44">
        <v>8977.4077237522324</v>
      </c>
      <c r="FO28" s="44">
        <v>6259.3497852479313</v>
      </c>
      <c r="FP28" s="45">
        <v>8671.5301679117292</v>
      </c>
      <c r="FQ28" s="43">
        <v>6212.5838953585589</v>
      </c>
      <c r="FR28" s="44">
        <v>5578.8556362255695</v>
      </c>
      <c r="FS28" s="44">
        <v>5532.9570751383517</v>
      </c>
      <c r="FT28" s="44">
        <v>5027.6566498912343</v>
      </c>
      <c r="FU28" s="44">
        <v>6584.4553515296639</v>
      </c>
      <c r="FV28" s="44">
        <v>6675.6668940726158</v>
      </c>
      <c r="FW28" s="44">
        <v>7506.4737821303397</v>
      </c>
      <c r="FX28" s="44">
        <v>7568.8992546693953</v>
      </c>
      <c r="FY28" s="44">
        <v>6735.8054782263671</v>
      </c>
      <c r="FZ28" s="44">
        <v>7509.1647111232714</v>
      </c>
      <c r="GA28" s="44">
        <v>7924.2938871126044</v>
      </c>
      <c r="GB28" s="44">
        <v>7602.8738351994234</v>
      </c>
      <c r="GC28" s="44">
        <v>6779.8688714713653</v>
      </c>
      <c r="GD28" s="44">
        <v>7352.8436398844487</v>
      </c>
      <c r="GE28" s="44">
        <v>8365.0922044017934</v>
      </c>
      <c r="GF28" s="45">
        <v>5588.3151070273452</v>
      </c>
      <c r="GG28" s="43">
        <v>1957.4952127434624</v>
      </c>
      <c r="GH28" s="44">
        <v>1982.3137297514866</v>
      </c>
      <c r="GI28" s="44">
        <v>1344.4350996546002</v>
      </c>
      <c r="GJ28" s="44">
        <v>1883.5584472866622</v>
      </c>
      <c r="GK28" s="44">
        <v>3038.6740104808364</v>
      </c>
      <c r="GL28" s="44">
        <v>2093.0966911495047</v>
      </c>
      <c r="GM28" s="44">
        <v>2513.4358085045146</v>
      </c>
      <c r="GN28" s="44">
        <v>3819.9229816360084</v>
      </c>
      <c r="GO28" s="44">
        <v>2850.2366502488348</v>
      </c>
      <c r="GP28" s="44">
        <v>2504.8443967280714</v>
      </c>
      <c r="GQ28" s="44">
        <v>6651.7535195313585</v>
      </c>
      <c r="GR28" s="44">
        <v>4940.462722892089</v>
      </c>
      <c r="GS28" s="44">
        <v>3832.7539452677565</v>
      </c>
      <c r="GT28" s="44">
        <v>2686.0767652338232</v>
      </c>
      <c r="GU28" s="44">
        <v>2364.1599165930215</v>
      </c>
      <c r="GV28" s="44">
        <v>1880.8548364545029</v>
      </c>
      <c r="GW28" s="44">
        <v>2184.2434343202126</v>
      </c>
      <c r="GX28" s="44">
        <v>1755.8579935703719</v>
      </c>
      <c r="GY28" s="44">
        <v>3102.658783079085</v>
      </c>
      <c r="GZ28" s="44">
        <v>1779.4771158549972</v>
      </c>
      <c r="HA28" s="44">
        <v>1798.5290869702776</v>
      </c>
      <c r="HB28" s="44">
        <v>1763.7726317807487</v>
      </c>
      <c r="HC28" s="44">
        <v>1577.713951771349</v>
      </c>
      <c r="HD28" s="44">
        <v>1753.6149842959594</v>
      </c>
      <c r="HE28" s="44">
        <v>1619.6987361375736</v>
      </c>
      <c r="HF28" s="44">
        <v>2126.9421470681841</v>
      </c>
      <c r="HG28" s="44">
        <v>2158.8886021638355</v>
      </c>
      <c r="HH28" s="44">
        <v>1531.6207115156403</v>
      </c>
      <c r="HI28" s="44">
        <v>1736.9488668987392</v>
      </c>
      <c r="HJ28" s="44">
        <v>2553.6934938523327</v>
      </c>
      <c r="HK28" s="45">
        <v>1522.1353815824932</v>
      </c>
      <c r="HL28" s="43">
        <v>1833.8616575274291</v>
      </c>
      <c r="HM28" s="44">
        <v>1783.7324996043317</v>
      </c>
      <c r="HN28" s="44">
        <v>1969.9265118690091</v>
      </c>
      <c r="HO28" s="44">
        <v>1700.1827189936932</v>
      </c>
      <c r="HP28" s="44">
        <v>2295.6636584787502</v>
      </c>
      <c r="HQ28" s="44">
        <v>1975.4203244151086</v>
      </c>
      <c r="HR28" s="44">
        <v>2206.4096325937417</v>
      </c>
      <c r="HS28" s="44">
        <v>1663.9955176839032</v>
      </c>
      <c r="HT28" s="44">
        <v>1981.0052168509264</v>
      </c>
      <c r="HU28" s="44">
        <v>2307.236246738546</v>
      </c>
      <c r="HV28" s="44">
        <v>2778.6230575999907</v>
      </c>
      <c r="HW28" s="44">
        <v>2458.7789820475223</v>
      </c>
      <c r="HX28" s="44">
        <v>3630.0615233317731</v>
      </c>
      <c r="HY28" s="44">
        <v>3761.8960531465696</v>
      </c>
      <c r="HZ28" s="44">
        <v>3552.8755367683452</v>
      </c>
      <c r="IA28" s="44">
        <v>2640.2480302303047</v>
      </c>
      <c r="IB28" s="44">
        <v>2654.4736359484282</v>
      </c>
      <c r="IC28" s="44">
        <v>4013.0167020073095</v>
      </c>
      <c r="ID28" s="44">
        <v>4815.4119720838753</v>
      </c>
      <c r="IE28" s="44">
        <v>3608.3867359969381</v>
      </c>
      <c r="IF28" s="44">
        <v>5861.6407984675852</v>
      </c>
      <c r="IG28" s="44">
        <v>4036.8251086878117</v>
      </c>
      <c r="IH28" s="44">
        <v>3969.0350214644945</v>
      </c>
      <c r="II28" s="45">
        <v>4405.5646259243795</v>
      </c>
    </row>
    <row r="29" spans="1:243" ht="17.25" x14ac:dyDescent="0.35">
      <c r="A29" s="73"/>
      <c r="B29" s="43"/>
      <c r="C29" s="44"/>
      <c r="D29" s="44"/>
      <c r="E29" s="44"/>
      <c r="F29" s="44"/>
      <c r="G29" s="44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5"/>
      <c r="AN29" s="43"/>
      <c r="AO29" s="44"/>
      <c r="AP29" s="44"/>
      <c r="AQ29" s="44"/>
      <c r="AR29" s="44"/>
      <c r="AS29" s="44"/>
      <c r="AT29" s="44"/>
      <c r="AU29" s="45"/>
      <c r="AV29" s="43"/>
      <c r="AW29" s="44"/>
      <c r="AX29" s="44"/>
      <c r="AY29" s="44"/>
      <c r="AZ29" s="44"/>
      <c r="BA29" s="44"/>
      <c r="BB29" s="44"/>
      <c r="BC29" s="45"/>
      <c r="BD29" s="43"/>
      <c r="BE29" s="44"/>
      <c r="BF29" s="44"/>
      <c r="BG29" s="44"/>
      <c r="BH29" s="44"/>
      <c r="BI29" s="44"/>
      <c r="BJ29" s="44"/>
      <c r="BK29" s="45"/>
      <c r="BL29" s="43"/>
      <c r="BM29" s="44"/>
      <c r="BN29" s="44"/>
      <c r="BO29" s="44"/>
      <c r="BP29" s="44"/>
      <c r="BQ29" s="44"/>
      <c r="BR29" s="44"/>
      <c r="BS29" s="44"/>
      <c r="BT29" s="44"/>
      <c r="BU29" s="44"/>
      <c r="BV29" s="44"/>
      <c r="BW29" s="45"/>
      <c r="BX29" s="43"/>
      <c r="BY29" s="44"/>
      <c r="BZ29" s="44"/>
      <c r="CA29" s="44"/>
      <c r="CB29" s="44"/>
      <c r="CC29" s="44"/>
      <c r="CD29" s="44"/>
      <c r="CE29" s="44"/>
      <c r="CF29" s="44"/>
      <c r="CG29" s="45"/>
      <c r="CH29" s="43"/>
      <c r="CI29" s="44"/>
      <c r="CJ29" s="44"/>
      <c r="CK29" s="44"/>
      <c r="CL29" s="44"/>
      <c r="CM29" s="44"/>
      <c r="CN29" s="44"/>
      <c r="CO29" s="44"/>
      <c r="CP29" s="44"/>
      <c r="CQ29" s="44"/>
      <c r="CR29" s="44"/>
      <c r="CS29" s="44"/>
      <c r="CT29" s="44"/>
      <c r="CU29" s="44"/>
      <c r="CV29" s="44"/>
      <c r="CW29" s="44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5"/>
      <c r="DM29" s="43"/>
      <c r="DN29" s="44"/>
      <c r="DO29" s="44"/>
      <c r="DP29" s="44"/>
      <c r="DQ29" s="44"/>
      <c r="DR29" s="44"/>
      <c r="DS29" s="44"/>
      <c r="DT29" s="44"/>
      <c r="DU29" s="44"/>
      <c r="DV29" s="44"/>
      <c r="DW29" s="44"/>
      <c r="DX29" s="44"/>
      <c r="DY29" s="44"/>
      <c r="DZ29" s="44"/>
      <c r="EA29" s="44"/>
      <c r="EB29" s="45"/>
      <c r="EC29" s="43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5"/>
      <c r="ES29" s="43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5"/>
      <c r="FQ29" s="43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5"/>
      <c r="GG29" s="43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5"/>
      <c r="HL29" s="43"/>
      <c r="HM29" s="44"/>
      <c r="HN29" s="44"/>
      <c r="HO29" s="44"/>
      <c r="HP29" s="44"/>
      <c r="HQ29" s="44"/>
      <c r="HR29" s="44"/>
      <c r="HS29" s="44"/>
      <c r="HT29" s="44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5"/>
    </row>
    <row r="30" spans="1:243" ht="17.25" x14ac:dyDescent="0.35">
      <c r="A30" s="73" t="s">
        <v>724</v>
      </c>
      <c r="B30" s="43">
        <v>6714.5093678141438</v>
      </c>
      <c r="C30" s="44">
        <v>6840.7561020512376</v>
      </c>
      <c r="D30" s="44">
        <v>5896.0470168098682</v>
      </c>
      <c r="E30" s="44">
        <v>6379.0728606949042</v>
      </c>
      <c r="F30" s="44">
        <v>11887.5230410431</v>
      </c>
      <c r="G30" s="44">
        <v>5714.1824342739865</v>
      </c>
      <c r="H30" s="44">
        <v>5633.3817510239314</v>
      </c>
      <c r="I30" s="44">
        <v>5721.1002152745123</v>
      </c>
      <c r="J30" s="44">
        <v>7774.6211891417297</v>
      </c>
      <c r="K30" s="44">
        <v>5093.6496150995208</v>
      </c>
      <c r="L30" s="44">
        <v>6482.0365717253262</v>
      </c>
      <c r="M30" s="44">
        <v>5107.0819688786014</v>
      </c>
      <c r="N30" s="44">
        <v>10867.559495339727</v>
      </c>
      <c r="O30" s="44">
        <v>5285.6073279128414</v>
      </c>
      <c r="P30" s="44">
        <v>11621.235011598128</v>
      </c>
      <c r="Q30" s="44">
        <v>6488.5228675700437</v>
      </c>
      <c r="R30" s="44">
        <v>6667.9897186980234</v>
      </c>
      <c r="S30" s="44">
        <v>5980.559498406059</v>
      </c>
      <c r="T30" s="44">
        <v>8893.2691876925219</v>
      </c>
      <c r="U30" s="44">
        <v>6351.0100739972468</v>
      </c>
      <c r="V30" s="44">
        <v>11523.844858372126</v>
      </c>
      <c r="W30" s="44">
        <v>8863.3830602087328</v>
      </c>
      <c r="X30" s="44">
        <v>3554.1951419599177</v>
      </c>
      <c r="Y30" s="44">
        <v>6181.8333586781037</v>
      </c>
      <c r="Z30" s="44">
        <v>1909.0204980800847</v>
      </c>
      <c r="AA30" s="44">
        <v>4749.1547962891573</v>
      </c>
      <c r="AB30" s="44">
        <v>4614.5314074770658</v>
      </c>
      <c r="AC30" s="44">
        <v>3506.5323326563885</v>
      </c>
      <c r="AD30" s="44">
        <v>3386.0428251802496</v>
      </c>
      <c r="AE30" s="44">
        <v>4801.6409672997252</v>
      </c>
      <c r="AF30" s="44">
        <v>7610.5553458181694</v>
      </c>
      <c r="AG30" s="44">
        <v>8065.608534091748</v>
      </c>
      <c r="AH30" s="44">
        <v>9086.8774628121682</v>
      </c>
      <c r="AI30" s="44">
        <v>7258.8836145259656</v>
      </c>
      <c r="AJ30" s="44">
        <v>8795.0588498426405</v>
      </c>
      <c r="AK30" s="44">
        <v>9792.6408689799591</v>
      </c>
      <c r="AL30" s="44">
        <v>9882.0769118997305</v>
      </c>
      <c r="AM30" s="45">
        <v>8145.7494888519632</v>
      </c>
      <c r="AN30" s="43">
        <v>2750.4782512302727</v>
      </c>
      <c r="AO30" s="44">
        <v>5160.2159220391568</v>
      </c>
      <c r="AP30" s="44">
        <v>5508.6172613023582</v>
      </c>
      <c r="AQ30" s="44">
        <v>31328.89227049024</v>
      </c>
      <c r="AR30" s="44">
        <v>36355.149535939716</v>
      </c>
      <c r="AS30" s="44">
        <v>40402.357065409837</v>
      </c>
      <c r="AT30" s="44">
        <v>48467.638918454686</v>
      </c>
      <c r="AU30" s="45">
        <v>178071.3981913091</v>
      </c>
      <c r="AV30" s="43">
        <v>18384.299582626725</v>
      </c>
      <c r="AW30" s="44">
        <v>15212.933276967804</v>
      </c>
      <c r="AX30" s="44">
        <v>18624.130443956088</v>
      </c>
      <c r="AY30" s="44">
        <v>13729.655104865184</v>
      </c>
      <c r="AZ30" s="44">
        <v>7762.7056546766107</v>
      </c>
      <c r="BA30" s="44">
        <v>7576.2301150527046</v>
      </c>
      <c r="BB30" s="44">
        <v>12014.308196331782</v>
      </c>
      <c r="BC30" s="45">
        <v>7745.8895077849311</v>
      </c>
      <c r="BD30" s="43">
        <v>7609.1510068774605</v>
      </c>
      <c r="BE30" s="44">
        <v>8040.2599532935819</v>
      </c>
      <c r="BF30" s="44">
        <v>11943.506998906956</v>
      </c>
      <c r="BG30" s="44">
        <v>9557.9036690495632</v>
      </c>
      <c r="BH30" s="44">
        <v>14977.09707621895</v>
      </c>
      <c r="BI30" s="44">
        <v>17329.141845251961</v>
      </c>
      <c r="BJ30" s="44">
        <v>13929.789084342894</v>
      </c>
      <c r="BK30" s="45">
        <v>15476.435328665397</v>
      </c>
      <c r="BL30" s="43">
        <v>6992.6759056505562</v>
      </c>
      <c r="BM30" s="44">
        <v>7140.6935502442338</v>
      </c>
      <c r="BN30" s="44">
        <v>7096.6408743934189</v>
      </c>
      <c r="BO30" s="44">
        <v>7319.4227820418464</v>
      </c>
      <c r="BP30" s="44">
        <v>6255.3689416907855</v>
      </c>
      <c r="BQ30" s="44">
        <v>6550.2572591256067</v>
      </c>
      <c r="BR30" s="44">
        <v>5120.6297830207204</v>
      </c>
      <c r="BS30" s="44">
        <v>5107.0730563717725</v>
      </c>
      <c r="BT30" s="44">
        <v>5149.701945317589</v>
      </c>
      <c r="BU30" s="44">
        <v>5338.5208282470549</v>
      </c>
      <c r="BV30" s="44">
        <v>4885.9320693636246</v>
      </c>
      <c r="BW30" s="45">
        <v>5082.6295979208498</v>
      </c>
      <c r="BX30" s="43">
        <v>5361.6904752768905</v>
      </c>
      <c r="BY30" s="44">
        <v>5890.4131309612703</v>
      </c>
      <c r="BZ30" s="44">
        <v>4154.0679120433642</v>
      </c>
      <c r="CA30" s="44">
        <v>5290.3006778125473</v>
      </c>
      <c r="CB30" s="44">
        <v>4134.4681346377838</v>
      </c>
      <c r="CC30" s="44">
        <v>6642.6627356636764</v>
      </c>
      <c r="CD30" s="44">
        <v>5524.8568272016801</v>
      </c>
      <c r="CE30" s="44">
        <v>4800.0367490915805</v>
      </c>
      <c r="CF30" s="44">
        <v>3964.8157031087603</v>
      </c>
      <c r="CG30" s="45">
        <v>5137.7318308821104</v>
      </c>
      <c r="CH30" s="43">
        <v>7756.5197240713496</v>
      </c>
      <c r="CI30" s="44">
        <v>5695.9877375701426</v>
      </c>
      <c r="CJ30" s="44">
        <v>7741.0863071604317</v>
      </c>
      <c r="CK30" s="44">
        <v>7529.6725323865148</v>
      </c>
      <c r="CL30" s="44">
        <v>7070.6616252450567</v>
      </c>
      <c r="CM30" s="44">
        <v>7025.9372841564409</v>
      </c>
      <c r="CN30" s="44">
        <v>9903.1042377399317</v>
      </c>
      <c r="CO30" s="44">
        <v>10314.08512918823</v>
      </c>
      <c r="CP30" s="44">
        <v>9487.7930189544259</v>
      </c>
      <c r="CQ30" s="44">
        <v>9216.0409110914334</v>
      </c>
      <c r="CR30" s="44">
        <v>7702.8720622113051</v>
      </c>
      <c r="CS30" s="44">
        <v>9045.371879912891</v>
      </c>
      <c r="CT30" s="44">
        <v>8243.5775737646727</v>
      </c>
      <c r="CU30" s="44">
        <v>11103.444583352852</v>
      </c>
      <c r="CV30" s="44">
        <v>4470.6545015402653</v>
      </c>
      <c r="CW30" s="44">
        <v>4343.0263562742894</v>
      </c>
      <c r="CX30" s="44">
        <v>4324.1925935943254</v>
      </c>
      <c r="CY30" s="44">
        <v>14162.142159575744</v>
      </c>
      <c r="CZ30" s="44">
        <v>11988.471352815179</v>
      </c>
      <c r="DA30" s="44">
        <v>7075.8053208932815</v>
      </c>
      <c r="DB30" s="44">
        <v>9819.1790074611308</v>
      </c>
      <c r="DC30" s="44">
        <v>5595.9252206120964</v>
      </c>
      <c r="DD30" s="44">
        <v>7174.9738329270458</v>
      </c>
      <c r="DE30" s="44">
        <v>8173.7761792379297</v>
      </c>
      <c r="DF30" s="44">
        <v>7677.7735458648931</v>
      </c>
      <c r="DG30" s="44">
        <v>9821.6068963737216</v>
      </c>
      <c r="DH30" s="44">
        <v>8156.3657777570461</v>
      </c>
      <c r="DI30" s="44">
        <v>9910.0486228581067</v>
      </c>
      <c r="DJ30" s="44">
        <v>8131.6527891056949</v>
      </c>
      <c r="DK30" s="44">
        <v>9047.844116282793</v>
      </c>
      <c r="DL30" s="45">
        <v>7994.9232136397732</v>
      </c>
      <c r="DM30" s="43">
        <v>9658.8763604249853</v>
      </c>
      <c r="DN30" s="44">
        <v>9664.6903391896121</v>
      </c>
      <c r="DO30" s="44">
        <v>8519.6750271393048</v>
      </c>
      <c r="DP30" s="44">
        <v>9137.3816642015499</v>
      </c>
      <c r="DQ30" s="44">
        <v>9538.6815881981547</v>
      </c>
      <c r="DR30" s="44">
        <v>8737.488818026095</v>
      </c>
      <c r="DS30" s="44">
        <v>8283.1790316930092</v>
      </c>
      <c r="DT30" s="44">
        <v>8918.7287940688329</v>
      </c>
      <c r="DU30" s="44">
        <v>9053.0429919942617</v>
      </c>
      <c r="DV30" s="44">
        <v>10376.3946611639</v>
      </c>
      <c r="DW30" s="44">
        <v>8754.3076849584031</v>
      </c>
      <c r="DX30" s="44">
        <v>8811.2072605640387</v>
      </c>
      <c r="DY30" s="44">
        <v>7744.7636547111306</v>
      </c>
      <c r="DZ30" s="44">
        <v>9125.4141869695759</v>
      </c>
      <c r="EA30" s="44">
        <v>11475.353387348325</v>
      </c>
      <c r="EB30" s="45">
        <v>9876.5781309797985</v>
      </c>
      <c r="EC30" s="43">
        <v>5846.6595716202301</v>
      </c>
      <c r="ED30" s="44">
        <v>7299.7415206440401</v>
      </c>
      <c r="EE30" s="44">
        <v>6539.3769875312928</v>
      </c>
      <c r="EF30" s="44">
        <v>6668.8563994426058</v>
      </c>
      <c r="EG30" s="44">
        <v>5952.4470371866528</v>
      </c>
      <c r="EH30" s="44">
        <v>7945.9298294196406</v>
      </c>
      <c r="EI30" s="44">
        <v>6253.2839888179833</v>
      </c>
      <c r="EJ30" s="44">
        <v>6807.3329751853689</v>
      </c>
      <c r="EK30" s="44">
        <v>7920.0603000836809</v>
      </c>
      <c r="EL30" s="44">
        <v>7826.2970960697094</v>
      </c>
      <c r="EM30" s="44">
        <v>6276.4192263228533</v>
      </c>
      <c r="EN30" s="44">
        <v>8346.5855213293471</v>
      </c>
      <c r="EO30" s="44">
        <v>8416.9191425194986</v>
      </c>
      <c r="EP30" s="44">
        <v>8457.0314738996203</v>
      </c>
      <c r="EQ30" s="44">
        <v>7125.4374667162056</v>
      </c>
      <c r="ER30" s="45">
        <v>7019.0157997508313</v>
      </c>
      <c r="ES30" s="43">
        <v>22500.915966100099</v>
      </c>
      <c r="ET30" s="44">
        <v>17039.992311348091</v>
      </c>
      <c r="EU30" s="44">
        <v>22762.015100095377</v>
      </c>
      <c r="EV30" s="44">
        <v>4212.3182007708438</v>
      </c>
      <c r="EW30" s="44">
        <v>3243.4473614278631</v>
      </c>
      <c r="EX30" s="44">
        <v>3723.1437068524579</v>
      </c>
      <c r="EY30" s="44">
        <v>11647.368040800504</v>
      </c>
      <c r="EZ30" s="44">
        <v>12366.171882562039</v>
      </c>
      <c r="FA30" s="44">
        <v>13640.640939538393</v>
      </c>
      <c r="FB30" s="44">
        <v>3564.6482868781263</v>
      </c>
      <c r="FC30" s="44">
        <v>3634.4105452765889</v>
      </c>
      <c r="FD30" s="44">
        <v>3285.0361079833183</v>
      </c>
      <c r="FE30" s="44">
        <v>23461.505447534364</v>
      </c>
      <c r="FF30" s="44">
        <v>23684.613359288454</v>
      </c>
      <c r="FG30" s="44">
        <v>16527.534768484045</v>
      </c>
      <c r="FH30" s="44">
        <v>28228.021506508601</v>
      </c>
      <c r="FI30" s="44">
        <v>20366.522578904871</v>
      </c>
      <c r="FJ30" s="44">
        <v>25056.514127926712</v>
      </c>
      <c r="FK30" s="44">
        <v>6425.3077069001783</v>
      </c>
      <c r="FL30" s="44">
        <v>7127.0651725682546</v>
      </c>
      <c r="FM30" s="44">
        <v>5551.7658796430414</v>
      </c>
      <c r="FN30" s="44">
        <v>6652.2218334739055</v>
      </c>
      <c r="FO30" s="44">
        <v>6813.325621116076</v>
      </c>
      <c r="FP30" s="45">
        <v>5863.7538523624917</v>
      </c>
      <c r="FQ30" s="43">
        <v>5786.6739602921425</v>
      </c>
      <c r="FR30" s="44">
        <v>4661.4286142179135</v>
      </c>
      <c r="FS30" s="44">
        <v>5922.0479890285069</v>
      </c>
      <c r="FT30" s="44">
        <v>4845.4627784078466</v>
      </c>
      <c r="FU30" s="44">
        <v>5666.356190642623</v>
      </c>
      <c r="FV30" s="44">
        <v>5969.7775914821832</v>
      </c>
      <c r="FW30" s="44">
        <v>7398.5285987762636</v>
      </c>
      <c r="FX30" s="44">
        <v>6042.8620770073067</v>
      </c>
      <c r="FY30" s="44">
        <v>7990.2140886745728</v>
      </c>
      <c r="FZ30" s="44">
        <v>7314.2709265998519</v>
      </c>
      <c r="GA30" s="44">
        <v>7625.7052825799683</v>
      </c>
      <c r="GB30" s="44">
        <v>7262.2045239493827</v>
      </c>
      <c r="GC30" s="44">
        <v>7138.8429475832327</v>
      </c>
      <c r="GD30" s="44">
        <v>7561.2238240107299</v>
      </c>
      <c r="GE30" s="44">
        <v>10065.437625260234</v>
      </c>
      <c r="GF30" s="45">
        <v>7186.0000671133685</v>
      </c>
      <c r="GG30" s="43">
        <v>7429.1443796063113</v>
      </c>
      <c r="GH30" s="44">
        <v>6760.8849764185334</v>
      </c>
      <c r="GI30" s="44">
        <v>7893.3586520958233</v>
      </c>
      <c r="GJ30" s="44">
        <v>7206.0431044136949</v>
      </c>
      <c r="GK30" s="44">
        <v>6772.9323919625031</v>
      </c>
      <c r="GL30" s="44">
        <v>6653.4167313274002</v>
      </c>
      <c r="GM30" s="44">
        <v>7982.2302050308244</v>
      </c>
      <c r="GN30" s="44">
        <v>8833.5718950332666</v>
      </c>
      <c r="GO30" s="44">
        <v>7834.8661593738716</v>
      </c>
      <c r="GP30" s="44">
        <v>7028.8181709468809</v>
      </c>
      <c r="GQ30" s="44">
        <v>16275.60964830044</v>
      </c>
      <c r="GR30" s="44">
        <v>7498.6573791450264</v>
      </c>
      <c r="GS30" s="44">
        <v>9403.7004471179171</v>
      </c>
      <c r="GT30" s="44">
        <v>6818.5025579012445</v>
      </c>
      <c r="GU30" s="44">
        <v>6898.8341725652481</v>
      </c>
      <c r="GV30" s="44">
        <v>6854.8367625250285</v>
      </c>
      <c r="GW30" s="44">
        <v>7544.4060427899667</v>
      </c>
      <c r="GX30" s="44">
        <v>6053.4125232880633</v>
      </c>
      <c r="GY30" s="44">
        <v>7744.5751254635124</v>
      </c>
      <c r="GZ30" s="44">
        <v>7017.8786847180763</v>
      </c>
      <c r="HA30" s="44">
        <v>6351.300558395581</v>
      </c>
      <c r="HB30" s="44">
        <v>6649.707301270164</v>
      </c>
      <c r="HC30" s="44">
        <v>7250.5491717667937</v>
      </c>
      <c r="HD30" s="44">
        <v>7932.4488463076996</v>
      </c>
      <c r="HE30" s="44">
        <v>7122.8562906198867</v>
      </c>
      <c r="HF30" s="44">
        <v>6331.0174672269914</v>
      </c>
      <c r="HG30" s="44">
        <v>7180.2200275893938</v>
      </c>
      <c r="HH30" s="44">
        <v>7301.6104017198295</v>
      </c>
      <c r="HI30" s="44">
        <v>7066.5612020837589</v>
      </c>
      <c r="HJ30" s="44">
        <v>8867.9971248319434</v>
      </c>
      <c r="HK30" s="45">
        <v>7883.998251917661</v>
      </c>
      <c r="HL30" s="43">
        <v>6931.2629901338132</v>
      </c>
      <c r="HM30" s="44">
        <v>7190.4324045208941</v>
      </c>
      <c r="HN30" s="44">
        <v>6638.3026539017792</v>
      </c>
      <c r="HO30" s="44">
        <v>6477.5452555743459</v>
      </c>
      <c r="HP30" s="44">
        <v>6739.0425308219565</v>
      </c>
      <c r="HQ30" s="44">
        <v>7170.1146504462522</v>
      </c>
      <c r="HR30" s="44">
        <v>7057.8996886401001</v>
      </c>
      <c r="HS30" s="44">
        <v>6303.2093946281548</v>
      </c>
      <c r="HT30" s="44">
        <v>7027.084830978235</v>
      </c>
      <c r="HU30" s="44">
        <v>6389.572472754413</v>
      </c>
      <c r="HV30" s="44">
        <v>6878.5671487078416</v>
      </c>
      <c r="HW30" s="44">
        <v>7275.6252994672404</v>
      </c>
      <c r="HX30" s="44">
        <v>5842.4658837055758</v>
      </c>
      <c r="HY30" s="44">
        <v>5087.10943550502</v>
      </c>
      <c r="HZ30" s="44">
        <v>6265.5964483047665</v>
      </c>
      <c r="IA30" s="44">
        <v>5876.5206550400699</v>
      </c>
      <c r="IB30" s="44">
        <v>6554.3811517350587</v>
      </c>
      <c r="IC30" s="44">
        <v>7188.7548929530276</v>
      </c>
      <c r="ID30" s="44">
        <v>6320.4864031641373</v>
      </c>
      <c r="IE30" s="44">
        <v>5859.9960100277967</v>
      </c>
      <c r="IF30" s="44">
        <v>6493.2670637824331</v>
      </c>
      <c r="IG30" s="44">
        <v>5616.3000572287647</v>
      </c>
      <c r="IH30" s="44">
        <v>6745.7722959494176</v>
      </c>
      <c r="II30" s="45">
        <v>6639.2428556145069</v>
      </c>
    </row>
    <row r="31" spans="1:243" ht="17.25" x14ac:dyDescent="0.35">
      <c r="A31" s="73" t="s">
        <v>725</v>
      </c>
      <c r="B31" s="43">
        <v>6177.3486183890136</v>
      </c>
      <c r="C31" s="44">
        <v>6381.6449542625642</v>
      </c>
      <c r="D31" s="44">
        <v>5429.2045843938386</v>
      </c>
      <c r="E31" s="44">
        <v>5345.3449871473913</v>
      </c>
      <c r="F31" s="44">
        <v>8406.9419704674183</v>
      </c>
      <c r="G31" s="44">
        <v>5891.8622363347449</v>
      </c>
      <c r="H31" s="44">
        <v>6072.5095044445034</v>
      </c>
      <c r="I31" s="44">
        <v>7171.1486569339531</v>
      </c>
      <c r="J31" s="44">
        <v>8839.5580735825479</v>
      </c>
      <c r="K31" s="44">
        <v>4959.7823453202964</v>
      </c>
      <c r="L31" s="44">
        <v>4441.5583021998518</v>
      </c>
      <c r="M31" s="44">
        <v>7060.1779156332104</v>
      </c>
      <c r="N31" s="44">
        <v>8931.0528831382326</v>
      </c>
      <c r="O31" s="44">
        <v>7928.4109918692611</v>
      </c>
      <c r="P31" s="44">
        <v>8133.4694018747996</v>
      </c>
      <c r="Q31" s="44">
        <v>7057.9942894578408</v>
      </c>
      <c r="R31" s="44">
        <v>8235.4332993322496</v>
      </c>
      <c r="S31" s="44">
        <v>6964.7887187151664</v>
      </c>
      <c r="T31" s="44">
        <v>8191.9072643729223</v>
      </c>
      <c r="U31" s="44">
        <v>6919.2583437759477</v>
      </c>
      <c r="V31" s="44">
        <v>10501.852500901816</v>
      </c>
      <c r="W31" s="44">
        <v>7670.7066299870976</v>
      </c>
      <c r="X31" s="44">
        <v>4335.7459061605286</v>
      </c>
      <c r="Y31" s="44">
        <v>6533.3661848997435</v>
      </c>
      <c r="Z31" s="44">
        <v>3717.5662331033232</v>
      </c>
      <c r="AA31" s="44">
        <v>3268.1039448690831</v>
      </c>
      <c r="AB31" s="44">
        <v>3489.5010230095168</v>
      </c>
      <c r="AC31" s="44">
        <v>3482.5149879121677</v>
      </c>
      <c r="AD31" s="44">
        <v>3581.3914497098781</v>
      </c>
      <c r="AE31" s="44">
        <v>3959.2478151418791</v>
      </c>
      <c r="AF31" s="44">
        <v>6783.0677048486587</v>
      </c>
      <c r="AG31" s="44">
        <v>5444.2857605119307</v>
      </c>
      <c r="AH31" s="44">
        <v>6806.3869798670303</v>
      </c>
      <c r="AI31" s="44">
        <v>6740.3919277741124</v>
      </c>
      <c r="AJ31" s="44">
        <v>7124.7643609248316</v>
      </c>
      <c r="AK31" s="44">
        <v>7990.352065832265</v>
      </c>
      <c r="AL31" s="44">
        <v>7259.7111362541418</v>
      </c>
      <c r="AM31" s="45">
        <v>5707.9704447429822</v>
      </c>
      <c r="AN31" s="43">
        <v>3837.1426095032175</v>
      </c>
      <c r="AO31" s="44">
        <v>4031.8443047588999</v>
      </c>
      <c r="AP31" s="44">
        <v>4530.6983439754704</v>
      </c>
      <c r="AQ31" s="44">
        <v>15304.900251761237</v>
      </c>
      <c r="AR31" s="44">
        <v>13928.522225113311</v>
      </c>
      <c r="AS31" s="44">
        <v>16026.292140619616</v>
      </c>
      <c r="AT31" s="44">
        <v>18769.678138885658</v>
      </c>
      <c r="AU31" s="45">
        <v>28049.751434060439</v>
      </c>
      <c r="AV31" s="43">
        <v>15919.617036448451</v>
      </c>
      <c r="AW31" s="44">
        <v>11814.587226037846</v>
      </c>
      <c r="AX31" s="44">
        <v>16235.104946749958</v>
      </c>
      <c r="AY31" s="44">
        <v>11085.463294624309</v>
      </c>
      <c r="AZ31" s="44">
        <v>5561.3436736419826</v>
      </c>
      <c r="BA31" s="44">
        <v>5414.5598891930049</v>
      </c>
      <c r="BB31" s="44">
        <v>11546.257357166152</v>
      </c>
      <c r="BC31" s="45">
        <v>12607.884583906456</v>
      </c>
      <c r="BD31" s="43">
        <v>5630.5118253281989</v>
      </c>
      <c r="BE31" s="44">
        <v>6517.691903730798</v>
      </c>
      <c r="BF31" s="44">
        <v>12826.715840998109</v>
      </c>
      <c r="BG31" s="44">
        <v>10155.354000534477</v>
      </c>
      <c r="BH31" s="44">
        <v>9552.7309696725097</v>
      </c>
      <c r="BI31" s="44">
        <v>9509.8949150772987</v>
      </c>
      <c r="BJ31" s="44">
        <v>7450.0652146137281</v>
      </c>
      <c r="BK31" s="45">
        <v>6032.2924065138996</v>
      </c>
      <c r="BL31" s="43">
        <v>4493.7991054769636</v>
      </c>
      <c r="BM31" s="44">
        <v>4609.4818208368179</v>
      </c>
      <c r="BN31" s="44">
        <v>4903.7858183018952</v>
      </c>
      <c r="BO31" s="44">
        <v>4899.1877401969105</v>
      </c>
      <c r="BP31" s="44">
        <v>4173.5837600395698</v>
      </c>
      <c r="BQ31" s="44">
        <v>4446.8021918922541</v>
      </c>
      <c r="BR31" s="44">
        <v>4152.8100664336325</v>
      </c>
      <c r="BS31" s="44">
        <v>4268.7276677363016</v>
      </c>
      <c r="BT31" s="44">
        <v>4458.1806907612608</v>
      </c>
      <c r="BU31" s="44">
        <v>4464.9446927157178</v>
      </c>
      <c r="BV31" s="44">
        <v>3943.6897418107433</v>
      </c>
      <c r="BW31" s="45">
        <v>4122.5773405358004</v>
      </c>
      <c r="BX31" s="43">
        <v>5106.1378586734072</v>
      </c>
      <c r="BY31" s="44">
        <v>6552.9340352616191</v>
      </c>
      <c r="BZ31" s="44">
        <v>5343.0945970122975</v>
      </c>
      <c r="CA31" s="44">
        <v>4694.415161905089</v>
      </c>
      <c r="CB31" s="44">
        <v>3645.3457883525111</v>
      </c>
      <c r="CC31" s="44">
        <v>5820.3601919838393</v>
      </c>
      <c r="CD31" s="44">
        <v>4979.1919553792923</v>
      </c>
      <c r="CE31" s="44">
        <v>5507.3856835313927</v>
      </c>
      <c r="CF31" s="44">
        <v>3707.6988952943771</v>
      </c>
      <c r="CG31" s="45">
        <v>4814.6904983717977</v>
      </c>
      <c r="CH31" s="43">
        <v>7696.8541877323405</v>
      </c>
      <c r="CI31" s="44">
        <v>5236.3691305039629</v>
      </c>
      <c r="CJ31" s="44">
        <v>7227.5190926077157</v>
      </c>
      <c r="CK31" s="44">
        <v>7607.6194530116354</v>
      </c>
      <c r="CL31" s="44">
        <v>6897.2781763006487</v>
      </c>
      <c r="CM31" s="44">
        <v>7045.9999263156533</v>
      </c>
      <c r="CN31" s="44">
        <v>8349.2421065612471</v>
      </c>
      <c r="CO31" s="44">
        <v>8593.3839790783222</v>
      </c>
      <c r="CP31" s="44">
        <v>7978.2443359151239</v>
      </c>
      <c r="CQ31" s="44">
        <v>8534.3476520364475</v>
      </c>
      <c r="CR31" s="44">
        <v>7302.7228641743532</v>
      </c>
      <c r="CS31" s="44">
        <v>7757.6471634448144</v>
      </c>
      <c r="CT31" s="44">
        <v>8193.1721522463758</v>
      </c>
      <c r="CU31" s="44">
        <v>10609.958157426059</v>
      </c>
      <c r="CV31" s="44">
        <v>5247.4091446650218</v>
      </c>
      <c r="CW31" s="44">
        <v>5270.1892862654295</v>
      </c>
      <c r="CX31" s="44">
        <v>4932.7393185385872</v>
      </c>
      <c r="CY31" s="44">
        <v>9642.3095554558276</v>
      </c>
      <c r="CZ31" s="44">
        <v>11043.788807189967</v>
      </c>
      <c r="DA31" s="44">
        <v>5756.942198951635</v>
      </c>
      <c r="DB31" s="44">
        <v>7163.851726570233</v>
      </c>
      <c r="DC31" s="44">
        <v>5143.4984367488078</v>
      </c>
      <c r="DD31" s="44">
        <v>6050.8422652299423</v>
      </c>
      <c r="DE31" s="44">
        <v>7011.5554315820209</v>
      </c>
      <c r="DF31" s="44">
        <v>7039.0290075592438</v>
      </c>
      <c r="DG31" s="44">
        <v>8760.2155879375969</v>
      </c>
      <c r="DH31" s="44">
        <v>7336.9097013199789</v>
      </c>
      <c r="DI31" s="44">
        <v>7439.9232058308608</v>
      </c>
      <c r="DJ31" s="44">
        <v>8383.6361967156045</v>
      </c>
      <c r="DK31" s="44">
        <v>8146.5711577397469</v>
      </c>
      <c r="DL31" s="45">
        <v>7634.7123875307252</v>
      </c>
      <c r="DM31" s="43">
        <v>7000.4700226933364</v>
      </c>
      <c r="DN31" s="44">
        <v>6952.7196561321616</v>
      </c>
      <c r="DO31" s="44">
        <v>6696.3750476009118</v>
      </c>
      <c r="DP31" s="44">
        <v>6705.1687590299343</v>
      </c>
      <c r="DQ31" s="44">
        <v>7529.1278828193317</v>
      </c>
      <c r="DR31" s="44">
        <v>6223.7733349498612</v>
      </c>
      <c r="DS31" s="44">
        <v>6463.3278749762212</v>
      </c>
      <c r="DT31" s="44">
        <v>6121.3415339365401</v>
      </c>
      <c r="DU31" s="44">
        <v>6118.7652383076793</v>
      </c>
      <c r="DV31" s="44">
        <v>6422.2581426133338</v>
      </c>
      <c r="DW31" s="44">
        <v>7053.4206635443497</v>
      </c>
      <c r="DX31" s="44">
        <v>6168.9938708251475</v>
      </c>
      <c r="DY31" s="44">
        <v>5923.9054127867166</v>
      </c>
      <c r="DZ31" s="44">
        <v>6498.9985220941498</v>
      </c>
      <c r="EA31" s="44">
        <v>7732.4282053592269</v>
      </c>
      <c r="EB31" s="45">
        <v>7320.5278900430003</v>
      </c>
      <c r="EC31" s="43">
        <v>5538.3811578438927</v>
      </c>
      <c r="ED31" s="44">
        <v>6499.5849619891851</v>
      </c>
      <c r="EE31" s="44">
        <v>5732.951574270709</v>
      </c>
      <c r="EF31" s="44">
        <v>6037.6309012777874</v>
      </c>
      <c r="EG31" s="44">
        <v>5290.0125497413974</v>
      </c>
      <c r="EH31" s="44">
        <v>6857.6678492926694</v>
      </c>
      <c r="EI31" s="44">
        <v>4217.3310622260815</v>
      </c>
      <c r="EJ31" s="44">
        <v>5609.5794278273788</v>
      </c>
      <c r="EK31" s="44">
        <v>6185.8646279365557</v>
      </c>
      <c r="EL31" s="44">
        <v>6554.9044744319244</v>
      </c>
      <c r="EM31" s="44">
        <v>5717.7850543464747</v>
      </c>
      <c r="EN31" s="44">
        <v>6245.9535754451836</v>
      </c>
      <c r="EO31" s="44">
        <v>6788.3329646830398</v>
      </c>
      <c r="EP31" s="44">
        <v>6720.8197143573116</v>
      </c>
      <c r="EQ31" s="44">
        <v>5726.7812715493446</v>
      </c>
      <c r="ER31" s="45">
        <v>5654.8108025512383</v>
      </c>
      <c r="ES31" s="43">
        <v>12237.418788803994</v>
      </c>
      <c r="ET31" s="44">
        <v>13647.354218396953</v>
      </c>
      <c r="EU31" s="44">
        <v>15870.169927829627</v>
      </c>
      <c r="EV31" s="44">
        <v>4521.8948016789409</v>
      </c>
      <c r="EW31" s="44">
        <v>3965.5261719107302</v>
      </c>
      <c r="EX31" s="44">
        <v>4461.5406389822083</v>
      </c>
      <c r="EY31" s="44">
        <v>12233.539847694425</v>
      </c>
      <c r="EZ31" s="44">
        <v>13197.677536462548</v>
      </c>
      <c r="FA31" s="44">
        <v>15483.508905268469</v>
      </c>
      <c r="FB31" s="44">
        <v>4575.4671176215606</v>
      </c>
      <c r="FC31" s="44">
        <v>4861.1964056923262</v>
      </c>
      <c r="FD31" s="44">
        <v>4560.8910408313841</v>
      </c>
      <c r="FE31" s="44">
        <v>12561.582695349887</v>
      </c>
      <c r="FF31" s="44">
        <v>13889.240509827405</v>
      </c>
      <c r="FG31" s="44">
        <v>10759.80302015628</v>
      </c>
      <c r="FH31" s="44">
        <v>15688.382860410093</v>
      </c>
      <c r="FI31" s="44">
        <v>11057.382166384099</v>
      </c>
      <c r="FJ31" s="44">
        <v>12512.007703309713</v>
      </c>
      <c r="FK31" s="44">
        <v>6186.7924965682751</v>
      </c>
      <c r="FL31" s="44">
        <v>5873.4365023672908</v>
      </c>
      <c r="FM31" s="44">
        <v>4881.2009031165398</v>
      </c>
      <c r="FN31" s="44">
        <v>5255.9774438183458</v>
      </c>
      <c r="FO31" s="44">
        <v>4395.3184321722692</v>
      </c>
      <c r="FP31" s="45">
        <v>5183.1395659275604</v>
      </c>
      <c r="FQ31" s="43">
        <v>6827.1350418225029</v>
      </c>
      <c r="FR31" s="44">
        <v>4669.7377561327394</v>
      </c>
      <c r="FS31" s="44">
        <v>6029.5045049584605</v>
      </c>
      <c r="FT31" s="44">
        <v>4892.967315451061</v>
      </c>
      <c r="FU31" s="44">
        <v>6654.439654491337</v>
      </c>
      <c r="FV31" s="44">
        <v>6333.15535792023</v>
      </c>
      <c r="FW31" s="44">
        <v>8029.636681349044</v>
      </c>
      <c r="FX31" s="44">
        <v>5980.3497106934374</v>
      </c>
      <c r="FY31" s="44">
        <v>8208.0324248684919</v>
      </c>
      <c r="FZ31" s="44">
        <v>7282.716694819871</v>
      </c>
      <c r="GA31" s="44">
        <v>8081.8440954950293</v>
      </c>
      <c r="GB31" s="44">
        <v>7375.3450033877361</v>
      </c>
      <c r="GC31" s="44">
        <v>7944.8413448910178</v>
      </c>
      <c r="GD31" s="44">
        <v>7442.1494330814267</v>
      </c>
      <c r="GE31" s="44">
        <v>10909.187327574948</v>
      </c>
      <c r="GF31" s="45">
        <v>7527.0305787729867</v>
      </c>
      <c r="GG31" s="43">
        <v>5191.1056973957475</v>
      </c>
      <c r="GH31" s="44">
        <v>5634.9048730179638</v>
      </c>
      <c r="GI31" s="44">
        <v>6842.1191530796168</v>
      </c>
      <c r="GJ31" s="44">
        <v>5413.1245895635475</v>
      </c>
      <c r="GK31" s="44">
        <v>5694.5811060011893</v>
      </c>
      <c r="GL31" s="44">
        <v>5284.8535101911857</v>
      </c>
      <c r="GM31" s="44">
        <v>5849.1636460393929</v>
      </c>
      <c r="GN31" s="44">
        <v>5399.3142144278181</v>
      </c>
      <c r="GO31" s="44">
        <v>5667.6270123933919</v>
      </c>
      <c r="GP31" s="44">
        <v>5610.9228117591038</v>
      </c>
      <c r="GQ31" s="44">
        <v>5810.2907095185274</v>
      </c>
      <c r="GR31" s="44">
        <v>4667.6057064765273</v>
      </c>
      <c r="GS31" s="44">
        <v>7153.1382443794764</v>
      </c>
      <c r="GT31" s="44">
        <v>4840.1037096617174</v>
      </c>
      <c r="GU31" s="44">
        <v>5052.4656906961263</v>
      </c>
      <c r="GV31" s="44">
        <v>5376.8832208060358</v>
      </c>
      <c r="GW31" s="44">
        <v>5476.6799421734559</v>
      </c>
      <c r="GX31" s="44">
        <v>5132.5079812057002</v>
      </c>
      <c r="GY31" s="44">
        <v>5722.6421756791624</v>
      </c>
      <c r="GZ31" s="44">
        <v>5980.7278213351374</v>
      </c>
      <c r="HA31" s="44">
        <v>5064.3994845547313</v>
      </c>
      <c r="HB31" s="44">
        <v>5603.4246839374446</v>
      </c>
      <c r="HC31" s="44">
        <v>6297.563711521022</v>
      </c>
      <c r="HD31" s="44">
        <v>5269.9243204101176</v>
      </c>
      <c r="HE31" s="44">
        <v>5984.1102809284575</v>
      </c>
      <c r="HF31" s="44">
        <v>5456.2267454489465</v>
      </c>
      <c r="HG31" s="44">
        <v>6641.3729444876117</v>
      </c>
      <c r="HH31" s="44">
        <v>6140.3111298429476</v>
      </c>
      <c r="HI31" s="44">
        <v>5239.5698353959542</v>
      </c>
      <c r="HJ31" s="44">
        <v>6240.2999290574462</v>
      </c>
      <c r="HK31" s="45">
        <v>5689.6687004333544</v>
      </c>
      <c r="HL31" s="43">
        <v>5750.9936957184027</v>
      </c>
      <c r="HM31" s="44">
        <v>5906.5160023213748</v>
      </c>
      <c r="HN31" s="44">
        <v>5977.7750266478706</v>
      </c>
      <c r="HO31" s="44">
        <v>5696.0592309744325</v>
      </c>
      <c r="HP31" s="44">
        <v>5638.0944873604767</v>
      </c>
      <c r="HQ31" s="44">
        <v>5643.1185472121106</v>
      </c>
      <c r="HR31" s="44">
        <v>5707.1965137251482</v>
      </c>
      <c r="HS31" s="44">
        <v>5540.4158449747465</v>
      </c>
      <c r="HT31" s="44">
        <v>6596.3528360846494</v>
      </c>
      <c r="HU31" s="44">
        <v>5661.0273439109396</v>
      </c>
      <c r="HV31" s="44">
        <v>6443.4670538354494</v>
      </c>
      <c r="HW31" s="44">
        <v>5772.3969318087193</v>
      </c>
      <c r="HX31" s="44">
        <v>4126.2415303670632</v>
      </c>
      <c r="HY31" s="44">
        <v>3493.893843066634</v>
      </c>
      <c r="HZ31" s="44">
        <v>5393.5426736284326</v>
      </c>
      <c r="IA31" s="44">
        <v>4904.1467337025051</v>
      </c>
      <c r="IB31" s="44">
        <v>5066.7091140057209</v>
      </c>
      <c r="IC31" s="44">
        <v>4588.8218733350177</v>
      </c>
      <c r="ID31" s="44">
        <v>4752.069406823407</v>
      </c>
      <c r="IE31" s="44">
        <v>4446.1016238873708</v>
      </c>
      <c r="IF31" s="44">
        <v>4835.6362848981371</v>
      </c>
      <c r="IG31" s="44">
        <v>4703.4032281385762</v>
      </c>
      <c r="IH31" s="44">
        <v>5436.2988502651215</v>
      </c>
      <c r="II31" s="45">
        <v>4456.2532393061501</v>
      </c>
    </row>
    <row r="32" spans="1:243" ht="17.25" x14ac:dyDescent="0.35">
      <c r="A32" s="73" t="s">
        <v>726</v>
      </c>
      <c r="B32" s="43">
        <v>76.00641896627711</v>
      </c>
      <c r="C32" s="44">
        <v>2451.3255926573829</v>
      </c>
      <c r="D32" s="44">
        <v>7199.9672968854475</v>
      </c>
      <c r="E32" s="44">
        <v>317.22865960717309</v>
      </c>
      <c r="F32" s="44">
        <v>66.296782296679638</v>
      </c>
      <c r="G32" s="44">
        <v>10295.275387977654</v>
      </c>
      <c r="H32" s="44">
        <v>7.7668854346496046</v>
      </c>
      <c r="I32" s="44">
        <v>32.64178310229039</v>
      </c>
      <c r="J32" s="44">
        <v>1044.7077945203989</v>
      </c>
      <c r="K32" s="44">
        <v>66.296171700187728</v>
      </c>
      <c r="L32" s="44">
        <v>21.778503697726762</v>
      </c>
      <c r="M32" s="44">
        <v>980.31842887296909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4">
        <v>30.342061825599341</v>
      </c>
      <c r="X32" s="44">
        <v>115.19455708172256</v>
      </c>
      <c r="Y32" s="44">
        <v>0</v>
      </c>
      <c r="Z32" s="44">
        <v>0</v>
      </c>
      <c r="AA32" s="44">
        <v>75.771983740499564</v>
      </c>
      <c r="AB32" s="44">
        <v>23.608385791893689</v>
      </c>
      <c r="AC32" s="44">
        <v>23.78860812761021</v>
      </c>
      <c r="AD32" s="44">
        <v>13.436677877699404</v>
      </c>
      <c r="AE32" s="44">
        <v>121.6790108672445</v>
      </c>
      <c r="AF32" s="44">
        <v>1601.6963996230752</v>
      </c>
      <c r="AG32" s="44">
        <v>3120.6223494997839</v>
      </c>
      <c r="AH32" s="44">
        <v>5820.6804707552119</v>
      </c>
      <c r="AI32" s="44">
        <v>1420.4675997740783</v>
      </c>
      <c r="AJ32" s="44">
        <v>6773.4939976816931</v>
      </c>
      <c r="AK32" s="44">
        <v>12916.25663312217</v>
      </c>
      <c r="AL32" s="44">
        <v>4488.1386244242394</v>
      </c>
      <c r="AM32" s="45">
        <v>3864.7716552947268</v>
      </c>
      <c r="AN32" s="43">
        <v>21.213680813548088</v>
      </c>
      <c r="AO32" s="44">
        <v>538.06664120073299</v>
      </c>
      <c r="AP32" s="44">
        <v>681.6560529443326</v>
      </c>
      <c r="AQ32" s="44">
        <v>48129.92484326868</v>
      </c>
      <c r="AR32" s="44">
        <v>98134.089431104454</v>
      </c>
      <c r="AS32" s="44">
        <v>58715.443817163221</v>
      </c>
      <c r="AT32" s="44">
        <v>49297.006869470919</v>
      </c>
      <c r="AU32" s="45">
        <v>7607.1434728200211</v>
      </c>
      <c r="AV32" s="43">
        <v>31543.994054299936</v>
      </c>
      <c r="AW32" s="44">
        <v>19517.410276943461</v>
      </c>
      <c r="AX32" s="44">
        <v>33843.962790296195</v>
      </c>
      <c r="AY32" s="44">
        <v>21045.971814688302</v>
      </c>
      <c r="AZ32" s="44">
        <v>19681.454600582696</v>
      </c>
      <c r="BA32" s="44">
        <v>11784.312805863763</v>
      </c>
      <c r="BB32" s="44">
        <v>20.496484458944842</v>
      </c>
      <c r="BC32" s="45">
        <v>20.21167050063309</v>
      </c>
      <c r="BD32" s="43">
        <v>3119.5012759072479</v>
      </c>
      <c r="BE32" s="44">
        <v>6522.8457485342533</v>
      </c>
      <c r="BF32" s="44">
        <v>10841.238331083528</v>
      </c>
      <c r="BG32" s="44">
        <v>6878.0857333974809</v>
      </c>
      <c r="BH32" s="44">
        <v>213.13876517881377</v>
      </c>
      <c r="BI32" s="44">
        <v>182.3606592661929</v>
      </c>
      <c r="BJ32" s="44">
        <v>413.80694390315381</v>
      </c>
      <c r="BK32" s="45">
        <v>1066.9360719004176</v>
      </c>
      <c r="BL32" s="43">
        <v>871.99931063608142</v>
      </c>
      <c r="BM32" s="44">
        <v>757.62604428500686</v>
      </c>
      <c r="BN32" s="44">
        <v>751.20977387233438</v>
      </c>
      <c r="BO32" s="44">
        <v>765.31220870740924</v>
      </c>
      <c r="BP32" s="44">
        <v>934.77442683273637</v>
      </c>
      <c r="BQ32" s="44">
        <v>818.78215739070049</v>
      </c>
      <c r="BR32" s="44">
        <v>7.7953260939480495</v>
      </c>
      <c r="BS32" s="44">
        <v>8.3417451605519588</v>
      </c>
      <c r="BT32" s="44">
        <v>0</v>
      </c>
      <c r="BU32" s="44">
        <v>11.724340959512062</v>
      </c>
      <c r="BV32" s="44">
        <v>6.4381111416942511</v>
      </c>
      <c r="BW32" s="45">
        <v>12.101499042668692</v>
      </c>
      <c r="BX32" s="43">
        <v>42.592102767246907</v>
      </c>
      <c r="BY32" s="44">
        <v>0</v>
      </c>
      <c r="BZ32" s="44">
        <v>0</v>
      </c>
      <c r="CA32" s="44">
        <v>0</v>
      </c>
      <c r="CB32" s="44">
        <v>0</v>
      </c>
      <c r="CC32" s="44">
        <v>15.907638493806356</v>
      </c>
      <c r="CD32" s="44">
        <v>0</v>
      </c>
      <c r="CE32" s="44">
        <v>11.71592437995551</v>
      </c>
      <c r="CF32" s="44">
        <v>27.681312642542366</v>
      </c>
      <c r="CG32" s="45">
        <v>8.509700755084241</v>
      </c>
      <c r="CH32" s="43">
        <v>701.78035598740803</v>
      </c>
      <c r="CI32" s="44">
        <v>721.47614680626339</v>
      </c>
      <c r="CJ32" s="44">
        <v>3230.9203393269904</v>
      </c>
      <c r="CK32" s="44">
        <v>3461.3381768386275</v>
      </c>
      <c r="CL32" s="44">
        <v>3507.9438799205077</v>
      </c>
      <c r="CM32" s="44">
        <v>1957.3495836093275</v>
      </c>
      <c r="CN32" s="44">
        <v>394.63165236284027</v>
      </c>
      <c r="CO32" s="44">
        <v>363.419794729096</v>
      </c>
      <c r="CP32" s="44">
        <v>546.84532539025145</v>
      </c>
      <c r="CQ32" s="44">
        <v>442.98404363741497</v>
      </c>
      <c r="CR32" s="44">
        <v>212.32406426450456</v>
      </c>
      <c r="CS32" s="44">
        <v>276.79268045775382</v>
      </c>
      <c r="CT32" s="44">
        <v>277.99353685847149</v>
      </c>
      <c r="CU32" s="44">
        <v>386.95602286958075</v>
      </c>
      <c r="CV32" s="44">
        <v>0</v>
      </c>
      <c r="CW32" s="44">
        <v>60.416632029497869</v>
      </c>
      <c r="CX32" s="44">
        <v>32.600717407728339</v>
      </c>
      <c r="CY32" s="44">
        <v>117.81017313996779</v>
      </c>
      <c r="CZ32" s="44">
        <v>0</v>
      </c>
      <c r="DA32" s="44">
        <v>155.51220485479743</v>
      </c>
      <c r="DB32" s="44">
        <v>136.98116925230821</v>
      </c>
      <c r="DC32" s="44">
        <v>158.42554047738076</v>
      </c>
      <c r="DD32" s="44">
        <v>77.753181059123946</v>
      </c>
      <c r="DE32" s="44">
        <v>4.7333551752903498</v>
      </c>
      <c r="DF32" s="44">
        <v>19.870014352652412</v>
      </c>
      <c r="DG32" s="44">
        <v>135.72900255431782</v>
      </c>
      <c r="DH32" s="44">
        <v>30.093019756163358</v>
      </c>
      <c r="DI32" s="44">
        <v>43.898332770135596</v>
      </c>
      <c r="DJ32" s="44">
        <v>62.395891408168261</v>
      </c>
      <c r="DK32" s="44">
        <v>43.475133436213753</v>
      </c>
      <c r="DL32" s="45">
        <v>0</v>
      </c>
      <c r="DM32" s="43">
        <v>64.829822666183034</v>
      </c>
      <c r="DN32" s="44">
        <v>29.008017179674457</v>
      </c>
      <c r="DO32" s="44">
        <v>22.16778090624187</v>
      </c>
      <c r="DP32" s="44">
        <v>75.282780398169095</v>
      </c>
      <c r="DQ32" s="44">
        <v>53.07773596429152</v>
      </c>
      <c r="DR32" s="44">
        <v>11.526737664899839</v>
      </c>
      <c r="DS32" s="44">
        <v>10.10380740436398</v>
      </c>
      <c r="DT32" s="44">
        <v>142.61189953615599</v>
      </c>
      <c r="DU32" s="44">
        <v>191.50251268061561</v>
      </c>
      <c r="DV32" s="44">
        <v>76.394240744800044</v>
      </c>
      <c r="DW32" s="44">
        <v>103.12201627129863</v>
      </c>
      <c r="DX32" s="44">
        <v>0</v>
      </c>
      <c r="DY32" s="44">
        <v>138.46577618874977</v>
      </c>
      <c r="DZ32" s="44">
        <v>58.590139242180278</v>
      </c>
      <c r="EA32" s="44">
        <v>23.483603941051271</v>
      </c>
      <c r="EB32" s="45">
        <v>75.951207159264925</v>
      </c>
      <c r="EC32" s="43">
        <v>6922.8498962318854</v>
      </c>
      <c r="ED32" s="44">
        <v>13005.229629413967</v>
      </c>
      <c r="EE32" s="44">
        <v>14232.186687362575</v>
      </c>
      <c r="EF32" s="44">
        <v>13394.90175094529</v>
      </c>
      <c r="EG32" s="44">
        <v>5588.7840226503804</v>
      </c>
      <c r="EH32" s="44">
        <v>12864.398669538532</v>
      </c>
      <c r="EI32" s="44">
        <v>13066.504496805554</v>
      </c>
      <c r="EJ32" s="44">
        <v>11436.2200393189</v>
      </c>
      <c r="EK32" s="44">
        <v>5585.2651152749595</v>
      </c>
      <c r="EL32" s="44">
        <v>7037.9152441958458</v>
      </c>
      <c r="EM32" s="44">
        <v>6794.3685566426911</v>
      </c>
      <c r="EN32" s="44">
        <v>13772.71856371277</v>
      </c>
      <c r="EO32" s="44">
        <v>4800.6917043779995</v>
      </c>
      <c r="EP32" s="44">
        <v>9288.1503863622256</v>
      </c>
      <c r="EQ32" s="44">
        <v>25726.88310276025</v>
      </c>
      <c r="ER32" s="45">
        <v>16283.307215625866</v>
      </c>
      <c r="ES32" s="43">
        <v>0</v>
      </c>
      <c r="ET32" s="44">
        <v>0</v>
      </c>
      <c r="EU32" s="44">
        <v>0</v>
      </c>
      <c r="EV32" s="44">
        <v>0</v>
      </c>
      <c r="EW32" s="44">
        <v>0</v>
      </c>
      <c r="EX32" s="44">
        <v>0</v>
      </c>
      <c r="EY32" s="44">
        <v>0</v>
      </c>
      <c r="EZ32" s="44">
        <v>0</v>
      </c>
      <c r="FA32" s="44">
        <v>0</v>
      </c>
      <c r="FB32" s="44">
        <v>0</v>
      </c>
      <c r="FC32" s="44">
        <v>5.6886806439823783</v>
      </c>
      <c r="FD32" s="44">
        <v>0</v>
      </c>
      <c r="FE32" s="44">
        <v>0</v>
      </c>
      <c r="FF32" s="44">
        <v>0</v>
      </c>
      <c r="FG32" s="44">
        <v>0</v>
      </c>
      <c r="FH32" s="44">
        <v>0</v>
      </c>
      <c r="FI32" s="44">
        <v>0</v>
      </c>
      <c r="FJ32" s="44">
        <v>32.189209675799866</v>
      </c>
      <c r="FK32" s="44">
        <v>0</v>
      </c>
      <c r="FL32" s="44">
        <v>24.587907911532358</v>
      </c>
      <c r="FM32" s="44">
        <v>0</v>
      </c>
      <c r="FN32" s="44">
        <v>0</v>
      </c>
      <c r="FO32" s="44">
        <v>0</v>
      </c>
      <c r="FP32" s="45">
        <v>0</v>
      </c>
      <c r="FQ32" s="43">
        <v>0</v>
      </c>
      <c r="FR32" s="44">
        <v>20.575018074809559</v>
      </c>
      <c r="FS32" s="44">
        <v>0</v>
      </c>
      <c r="FT32" s="44">
        <v>11.763028220224466</v>
      </c>
      <c r="FU32" s="44">
        <v>0</v>
      </c>
      <c r="FV32" s="44">
        <v>10.711816244205439</v>
      </c>
      <c r="FW32" s="44">
        <v>24.042212669439181</v>
      </c>
      <c r="FX32" s="44">
        <v>6.4496885879388337</v>
      </c>
      <c r="FY32" s="44">
        <v>19.732671571574741</v>
      </c>
      <c r="FZ32" s="44">
        <v>0</v>
      </c>
      <c r="GA32" s="44">
        <v>14.480597235398715</v>
      </c>
      <c r="GB32" s="44">
        <v>17.509836103554864</v>
      </c>
      <c r="GC32" s="44">
        <v>0</v>
      </c>
      <c r="GD32" s="44">
        <v>0</v>
      </c>
      <c r="GE32" s="44">
        <v>0</v>
      </c>
      <c r="GF32" s="45">
        <v>0</v>
      </c>
      <c r="GG32" s="43">
        <v>1938.7482514083288</v>
      </c>
      <c r="GH32" s="44">
        <v>6090.5395730606924</v>
      </c>
      <c r="GI32" s="44">
        <v>1054.6918454825977</v>
      </c>
      <c r="GJ32" s="44">
        <v>6645.2275762633972</v>
      </c>
      <c r="GK32" s="44">
        <v>1682.5937873577718</v>
      </c>
      <c r="GL32" s="44">
        <v>3661.1393653865061</v>
      </c>
      <c r="GM32" s="44">
        <v>2807.0363762229254</v>
      </c>
      <c r="GN32" s="44">
        <v>909.50547181809713</v>
      </c>
      <c r="GO32" s="44">
        <v>604.91913925381004</v>
      </c>
      <c r="GP32" s="44">
        <v>1933.8547348636912</v>
      </c>
      <c r="GQ32" s="44">
        <v>0</v>
      </c>
      <c r="GR32" s="44">
        <v>188.73677817789991</v>
      </c>
      <c r="GS32" s="44">
        <v>391.6036162293916</v>
      </c>
      <c r="GT32" s="44">
        <v>1637.2277426187118</v>
      </c>
      <c r="GU32" s="44">
        <v>1754.3567635035517</v>
      </c>
      <c r="GV32" s="44">
        <v>1604.530230970689</v>
      </c>
      <c r="GW32" s="44">
        <v>645.77631971206301</v>
      </c>
      <c r="GX32" s="44">
        <v>2880.823288152254</v>
      </c>
      <c r="GY32" s="44">
        <v>1249.5901282242228</v>
      </c>
      <c r="GZ32" s="44">
        <v>7078.7990762583395</v>
      </c>
      <c r="HA32" s="44">
        <v>982.08090979890937</v>
      </c>
      <c r="HB32" s="44">
        <v>2556.2511184103478</v>
      </c>
      <c r="HC32" s="44">
        <v>4689.1375886319893</v>
      </c>
      <c r="HD32" s="44">
        <v>975.97024423614391</v>
      </c>
      <c r="HE32" s="44">
        <v>2291.0485194982311</v>
      </c>
      <c r="HF32" s="44">
        <v>1437.1561857782135</v>
      </c>
      <c r="HG32" s="44">
        <v>1776.3220817179404</v>
      </c>
      <c r="HH32" s="44">
        <v>3382.0294584484641</v>
      </c>
      <c r="HI32" s="44">
        <v>787.96024051629036</v>
      </c>
      <c r="HJ32" s="44">
        <v>1476.6254896425053</v>
      </c>
      <c r="HK32" s="45">
        <v>3295.7767814643303</v>
      </c>
      <c r="HL32" s="43">
        <v>11704.247673919275</v>
      </c>
      <c r="HM32" s="44">
        <v>10603.602537500756</v>
      </c>
      <c r="HN32" s="44">
        <v>7620.3728425613235</v>
      </c>
      <c r="HO32" s="44">
        <v>9534.3783449957664</v>
      </c>
      <c r="HP32" s="44">
        <v>9422.5203172389338</v>
      </c>
      <c r="HQ32" s="44">
        <v>11507.321583909816</v>
      </c>
      <c r="HR32" s="44">
        <v>8883.5986368931281</v>
      </c>
      <c r="HS32" s="44">
        <v>9156.9385991980416</v>
      </c>
      <c r="HT32" s="44">
        <v>13457.884213243242</v>
      </c>
      <c r="HU32" s="44">
        <v>16548.504801083298</v>
      </c>
      <c r="HV32" s="44">
        <v>8047.5329070509388</v>
      </c>
      <c r="HW32" s="44">
        <v>10116.764589238275</v>
      </c>
      <c r="HX32" s="44">
        <v>27962.111272580169</v>
      </c>
      <c r="HY32" s="44">
        <v>26093.064723610783</v>
      </c>
      <c r="HZ32" s="44">
        <v>18218.560811645522</v>
      </c>
      <c r="IA32" s="44">
        <v>15135.882536762449</v>
      </c>
      <c r="IB32" s="44">
        <v>29470.07465216214</v>
      </c>
      <c r="IC32" s="44">
        <v>36254.146104587875</v>
      </c>
      <c r="ID32" s="44">
        <v>12593.039664293698</v>
      </c>
      <c r="IE32" s="44">
        <v>13983.196459144403</v>
      </c>
      <c r="IF32" s="44">
        <v>29621.163169168085</v>
      </c>
      <c r="IG32" s="44">
        <v>36217.244387217761</v>
      </c>
      <c r="IH32" s="44">
        <v>21449.666329047453</v>
      </c>
      <c r="II32" s="45">
        <v>20169.010758624088</v>
      </c>
    </row>
    <row r="33" spans="1:243" ht="18" thickBot="1" x14ac:dyDescent="0.4">
      <c r="A33" s="74" t="s">
        <v>727</v>
      </c>
      <c r="B33" s="46">
        <v>31.502660492601692</v>
      </c>
      <c r="C33" s="47">
        <v>3989.4342368373705</v>
      </c>
      <c r="D33" s="47">
        <v>8935.8313022166512</v>
      </c>
      <c r="E33" s="47">
        <v>362.71153457807441</v>
      </c>
      <c r="F33" s="47">
        <v>0</v>
      </c>
      <c r="G33" s="47">
        <v>7926.3894856157222</v>
      </c>
      <c r="H33" s="47">
        <v>42.922261612537284</v>
      </c>
      <c r="I33" s="47">
        <v>48.103680361270044</v>
      </c>
      <c r="J33" s="47">
        <v>2070.4553749841666</v>
      </c>
      <c r="K33" s="47">
        <v>0</v>
      </c>
      <c r="L33" s="47">
        <v>0</v>
      </c>
      <c r="M33" s="47">
        <v>1182.8315779954116</v>
      </c>
      <c r="N33" s="47">
        <v>0</v>
      </c>
      <c r="O33" s="47">
        <v>0</v>
      </c>
      <c r="P33" s="47">
        <v>0</v>
      </c>
      <c r="Q33" s="47">
        <v>0</v>
      </c>
      <c r="R33" s="47">
        <v>0</v>
      </c>
      <c r="S33" s="47">
        <v>0</v>
      </c>
      <c r="T33" s="47">
        <v>0</v>
      </c>
      <c r="U33" s="47">
        <v>0</v>
      </c>
      <c r="V33" s="47">
        <v>0</v>
      </c>
      <c r="W33" s="47">
        <v>22.357308713599515</v>
      </c>
      <c r="X33" s="47">
        <v>118.83227993693485</v>
      </c>
      <c r="Y33" s="47">
        <v>0</v>
      </c>
      <c r="Z33" s="47">
        <v>0</v>
      </c>
      <c r="AA33" s="47">
        <v>33.499192811589282</v>
      </c>
      <c r="AB33" s="47">
        <v>39.140218549718476</v>
      </c>
      <c r="AC33" s="47">
        <v>0</v>
      </c>
      <c r="AD33" s="47">
        <v>29.702130045440789</v>
      </c>
      <c r="AE33" s="47">
        <v>201.73099170095801</v>
      </c>
      <c r="AF33" s="47">
        <v>1068.5570575010277</v>
      </c>
      <c r="AG33" s="47">
        <v>2161.4415852324814</v>
      </c>
      <c r="AH33" s="47">
        <v>8329.7915534943513</v>
      </c>
      <c r="AI33" s="47">
        <v>166.05668803026921</v>
      </c>
      <c r="AJ33" s="47">
        <v>4751.1879819363603</v>
      </c>
      <c r="AK33" s="47">
        <v>10328.115214301726</v>
      </c>
      <c r="AL33" s="47">
        <v>3773.2027685179155</v>
      </c>
      <c r="AM33" s="48">
        <v>2061.2115494905215</v>
      </c>
      <c r="AN33" s="46">
        <v>2.4680736680582265</v>
      </c>
      <c r="AO33" s="47">
        <v>51.394279568880926</v>
      </c>
      <c r="AP33" s="47">
        <v>285.03762969243706</v>
      </c>
      <c r="AQ33" s="47">
        <v>43100.562782630972</v>
      </c>
      <c r="AR33" s="47">
        <v>99217.518055593217</v>
      </c>
      <c r="AS33" s="47">
        <v>29123.520530603899</v>
      </c>
      <c r="AT33" s="47">
        <v>18147.523857586155</v>
      </c>
      <c r="AU33" s="48">
        <v>2162.9006327182778</v>
      </c>
      <c r="AV33" s="46">
        <v>49740.288022448905</v>
      </c>
      <c r="AW33" s="47">
        <v>37022.360654177413</v>
      </c>
      <c r="AX33" s="47">
        <v>60256.58957956441</v>
      </c>
      <c r="AY33" s="47">
        <v>52540.443381268167</v>
      </c>
      <c r="AZ33" s="47">
        <v>47884.702038702417</v>
      </c>
      <c r="BA33" s="47">
        <v>33674.451593529091</v>
      </c>
      <c r="BB33" s="47">
        <v>59.72420591147084</v>
      </c>
      <c r="BC33" s="48">
        <v>14.680055416249298</v>
      </c>
      <c r="BD33" s="46">
        <v>4530.4698363120015</v>
      </c>
      <c r="BE33" s="47">
        <v>13829.011541602757</v>
      </c>
      <c r="BF33" s="47">
        <v>7867.9962427552</v>
      </c>
      <c r="BG33" s="47">
        <v>5562.6386900484276</v>
      </c>
      <c r="BH33" s="47">
        <v>662.27526935899527</v>
      </c>
      <c r="BI33" s="47">
        <v>508.27295877854203</v>
      </c>
      <c r="BJ33" s="47">
        <v>619.65657813681094</v>
      </c>
      <c r="BK33" s="48">
        <v>481.32454371447403</v>
      </c>
      <c r="BL33" s="46">
        <v>228.75264362787257</v>
      </c>
      <c r="BM33" s="47">
        <v>247.29987357970026</v>
      </c>
      <c r="BN33" s="47">
        <v>342.20263746271496</v>
      </c>
      <c r="BO33" s="47">
        <v>340.39384030591344</v>
      </c>
      <c r="BP33" s="47">
        <v>486.4402730725987</v>
      </c>
      <c r="BQ33" s="47">
        <v>470.22938141168726</v>
      </c>
      <c r="BR33" s="47">
        <v>48.002797525890614</v>
      </c>
      <c r="BS33" s="47">
        <v>75.075706444967622</v>
      </c>
      <c r="BT33" s="47">
        <v>17.823997729191586</v>
      </c>
      <c r="BU33" s="47">
        <v>40.495256603577843</v>
      </c>
      <c r="BV33" s="47">
        <v>64.042263462116495</v>
      </c>
      <c r="BW33" s="48">
        <v>52.015215183400514</v>
      </c>
      <c r="BX33" s="46">
        <v>47.075482005904476</v>
      </c>
      <c r="BY33" s="47">
        <v>0</v>
      </c>
      <c r="BZ33" s="47">
        <v>72.086228069402409</v>
      </c>
      <c r="CA33" s="47">
        <v>0</v>
      </c>
      <c r="CB33" s="47">
        <v>101.03023637272781</v>
      </c>
      <c r="CC33" s="47">
        <v>70.328507025249152</v>
      </c>
      <c r="CD33" s="47">
        <v>0</v>
      </c>
      <c r="CE33" s="47">
        <v>51.796718311382257</v>
      </c>
      <c r="CF33" s="47">
        <v>50.991891709946479</v>
      </c>
      <c r="CG33" s="48">
        <v>79.946399199080915</v>
      </c>
      <c r="CH33" s="46">
        <v>1163.4779586107029</v>
      </c>
      <c r="CI33" s="47">
        <v>2313.6440408331318</v>
      </c>
      <c r="CJ33" s="47">
        <v>5999.3089248134847</v>
      </c>
      <c r="CK33" s="47">
        <v>8938.4605609478785</v>
      </c>
      <c r="CL33" s="47">
        <v>8715.022242448229</v>
      </c>
      <c r="CM33" s="47">
        <v>3892.997321715106</v>
      </c>
      <c r="CN33" s="47">
        <v>726.95304382628478</v>
      </c>
      <c r="CO33" s="47">
        <v>429.37620030606445</v>
      </c>
      <c r="CP33" s="47">
        <v>1224.1174505737806</v>
      </c>
      <c r="CQ33" s="47">
        <v>870.99743538459029</v>
      </c>
      <c r="CR33" s="47">
        <v>273.78629339370326</v>
      </c>
      <c r="CS33" s="47">
        <v>220.26870150111776</v>
      </c>
      <c r="CT33" s="47">
        <v>250.82123626328254</v>
      </c>
      <c r="CU33" s="47">
        <v>172.57595479779093</v>
      </c>
      <c r="CV33" s="47">
        <v>0</v>
      </c>
      <c r="CW33" s="47">
        <v>100.16441625943068</v>
      </c>
      <c r="CX33" s="47">
        <v>12.010790623899913</v>
      </c>
      <c r="CY33" s="47">
        <v>151.91311799627428</v>
      </c>
      <c r="CZ33" s="47">
        <v>338.5704361513915</v>
      </c>
      <c r="DA33" s="47">
        <v>1518.2902105560479</v>
      </c>
      <c r="DB33" s="47">
        <v>794.85125842457796</v>
      </c>
      <c r="DC33" s="47">
        <v>1131.9087957791808</v>
      </c>
      <c r="DD33" s="47">
        <v>360.93845102182792</v>
      </c>
      <c r="DE33" s="47">
        <v>230.19053589306756</v>
      </c>
      <c r="DF33" s="47">
        <v>153.73116367578444</v>
      </c>
      <c r="DG33" s="47">
        <v>804.63269935310905</v>
      </c>
      <c r="DH33" s="47">
        <v>209.06729514808228</v>
      </c>
      <c r="DI33" s="47">
        <v>703.528543605594</v>
      </c>
      <c r="DJ33" s="47">
        <v>117.6442658438838</v>
      </c>
      <c r="DK33" s="47">
        <v>272.29162520575983</v>
      </c>
      <c r="DL33" s="48">
        <v>18.033661384149852</v>
      </c>
      <c r="DM33" s="46">
        <v>82.677709068209126</v>
      </c>
      <c r="DN33" s="47">
        <v>88.169104848747367</v>
      </c>
      <c r="DO33" s="47">
        <v>28.584770115943467</v>
      </c>
      <c r="DP33" s="47">
        <v>52.950089562348602</v>
      </c>
      <c r="DQ33" s="47">
        <v>36.665541291122423</v>
      </c>
      <c r="DR33" s="47">
        <v>57.330353122791301</v>
      </c>
      <c r="DS33" s="47">
        <v>61.420513431791576</v>
      </c>
      <c r="DT33" s="47">
        <v>16.888251260860581</v>
      </c>
      <c r="DU33" s="47">
        <v>12.450627759420831</v>
      </c>
      <c r="DV33" s="47">
        <v>42.21786988528423</v>
      </c>
      <c r="DW33" s="47">
        <v>77.984239451702294</v>
      </c>
      <c r="DX33" s="47">
        <v>47.160788192135783</v>
      </c>
      <c r="DY33" s="47">
        <v>28.695210197010649</v>
      </c>
      <c r="DZ33" s="47">
        <v>43.171681546869671</v>
      </c>
      <c r="EA33" s="47">
        <v>25.955562250635616</v>
      </c>
      <c r="EB33" s="48">
        <v>0</v>
      </c>
      <c r="EC33" s="46">
        <v>8873.4948139614189</v>
      </c>
      <c r="ED33" s="47">
        <v>15382.083850463252</v>
      </c>
      <c r="EE33" s="47">
        <v>14666.9104348619</v>
      </c>
      <c r="EF33" s="47">
        <v>9723.1594079926763</v>
      </c>
      <c r="EG33" s="47">
        <v>9673.5358008734966</v>
      </c>
      <c r="EH33" s="47">
        <v>18913.796211097095</v>
      </c>
      <c r="EI33" s="47">
        <v>17185.323387349577</v>
      </c>
      <c r="EJ33" s="47">
        <v>11530.872553248053</v>
      </c>
      <c r="EK33" s="47">
        <v>4959.4894119006267</v>
      </c>
      <c r="EL33" s="47">
        <v>9126.1387804671122</v>
      </c>
      <c r="EM33" s="47">
        <v>6984.9449201917623</v>
      </c>
      <c r="EN33" s="47">
        <v>15172.719242456038</v>
      </c>
      <c r="EO33" s="47">
        <v>10600.057545110491</v>
      </c>
      <c r="EP33" s="47">
        <v>17651.61550832681</v>
      </c>
      <c r="EQ33" s="47">
        <v>18425.165217358503</v>
      </c>
      <c r="ER33" s="48">
        <v>14564.39742143</v>
      </c>
      <c r="ES33" s="46">
        <v>0</v>
      </c>
      <c r="ET33" s="47">
        <v>0</v>
      </c>
      <c r="EU33" s="47">
        <v>0</v>
      </c>
      <c r="EV33" s="47">
        <v>7.7493500869164196</v>
      </c>
      <c r="EW33" s="47">
        <v>0</v>
      </c>
      <c r="EX33" s="47">
        <v>0</v>
      </c>
      <c r="EY33" s="47">
        <v>3.061564278674537</v>
      </c>
      <c r="EZ33" s="47">
        <v>0</v>
      </c>
      <c r="FA33" s="47">
        <v>3.8977114706729039</v>
      </c>
      <c r="FB33" s="47">
        <v>0</v>
      </c>
      <c r="FC33" s="47">
        <v>0</v>
      </c>
      <c r="FD33" s="47">
        <v>0</v>
      </c>
      <c r="FE33" s="47">
        <v>0</v>
      </c>
      <c r="FF33" s="47">
        <v>0</v>
      </c>
      <c r="FG33" s="47">
        <v>0</v>
      </c>
      <c r="FH33" s="47">
        <v>0</v>
      </c>
      <c r="FI33" s="47">
        <v>0</v>
      </c>
      <c r="FJ33" s="47">
        <v>0</v>
      </c>
      <c r="FK33" s="47">
        <v>0</v>
      </c>
      <c r="FL33" s="47">
        <v>0</v>
      </c>
      <c r="FM33" s="47">
        <v>0</v>
      </c>
      <c r="FN33" s="47">
        <v>0</v>
      </c>
      <c r="FO33" s="47">
        <v>15.929823658429479</v>
      </c>
      <c r="FP33" s="48">
        <v>0</v>
      </c>
      <c r="FQ33" s="46">
        <v>39.007913655067597</v>
      </c>
      <c r="FR33" s="47">
        <v>45.481618902210606</v>
      </c>
      <c r="FS33" s="47">
        <v>0</v>
      </c>
      <c r="FT33" s="47">
        <v>13.001241717090201</v>
      </c>
      <c r="FU33" s="47">
        <v>0</v>
      </c>
      <c r="FV33" s="47">
        <v>5.9196879244293212</v>
      </c>
      <c r="FW33" s="47">
        <v>6.6432429744502999</v>
      </c>
      <c r="FX33" s="47">
        <v>14.257206352285843</v>
      </c>
      <c r="FY33" s="47">
        <v>29.079726526531196</v>
      </c>
      <c r="FZ33" s="47">
        <v>0</v>
      </c>
      <c r="GA33" s="47">
        <v>0</v>
      </c>
      <c r="GB33" s="47">
        <v>29.029465119051487</v>
      </c>
      <c r="GC33" s="47">
        <v>19.695449558272927</v>
      </c>
      <c r="GD33" s="47">
        <v>20.367987922117585</v>
      </c>
      <c r="GE33" s="47">
        <v>0</v>
      </c>
      <c r="GF33" s="48">
        <v>0</v>
      </c>
      <c r="GG33" s="46">
        <v>2837.533489804548</v>
      </c>
      <c r="GH33" s="47">
        <v>5711.2871490381194</v>
      </c>
      <c r="GI33" s="47">
        <v>1388.9334941629727</v>
      </c>
      <c r="GJ33" s="47">
        <v>9884.416752627707</v>
      </c>
      <c r="GK33" s="47">
        <v>2819.8847254374109</v>
      </c>
      <c r="GL33" s="47">
        <v>4857.4990644933396</v>
      </c>
      <c r="GM33" s="47">
        <v>2671.0992362345519</v>
      </c>
      <c r="GN33" s="47">
        <v>477.490372704501</v>
      </c>
      <c r="GO33" s="47">
        <v>730.67864451973378</v>
      </c>
      <c r="GP33" s="47">
        <v>1919.5262250754829</v>
      </c>
      <c r="GQ33" s="47">
        <v>0</v>
      </c>
      <c r="GR33" s="47">
        <v>178.80326353695787</v>
      </c>
      <c r="GS33" s="47">
        <v>233.05964204745166</v>
      </c>
      <c r="GT33" s="47">
        <v>2177.1359044526785</v>
      </c>
      <c r="GU33" s="47">
        <v>2709.4132897277073</v>
      </c>
      <c r="GV33" s="47">
        <v>2475.2529072622865</v>
      </c>
      <c r="GW33" s="47">
        <v>977.1615364064113</v>
      </c>
      <c r="GX33" s="47">
        <v>3452.9073462077636</v>
      </c>
      <c r="GY33" s="47">
        <v>1394.9371905071457</v>
      </c>
      <c r="GZ33" s="47">
        <v>6757.6904237732269</v>
      </c>
      <c r="HA33" s="47">
        <v>857.73941809083988</v>
      </c>
      <c r="HB33" s="47">
        <v>2761.6966208145941</v>
      </c>
      <c r="HC33" s="47">
        <v>4947.4578858554187</v>
      </c>
      <c r="HD33" s="47">
        <v>935.37965255462575</v>
      </c>
      <c r="HE33" s="47">
        <v>2688.039922876872</v>
      </c>
      <c r="HF33" s="47">
        <v>1703.5398266204002</v>
      </c>
      <c r="HG33" s="47">
        <v>2614.7219776730976</v>
      </c>
      <c r="HH33" s="47">
        <v>3294.1009817227909</v>
      </c>
      <c r="HI33" s="47">
        <v>1606.666661016428</v>
      </c>
      <c r="HJ33" s="47">
        <v>2095.3541328407578</v>
      </c>
      <c r="HK33" s="48">
        <v>3248.8951771760753</v>
      </c>
      <c r="HL33" s="46">
        <v>8260.6980653050468</v>
      </c>
      <c r="HM33" s="47">
        <v>8219.5940799476775</v>
      </c>
      <c r="HN33" s="47">
        <v>11668.267941729329</v>
      </c>
      <c r="HO33" s="47">
        <v>15686.728591057194</v>
      </c>
      <c r="HP33" s="47">
        <v>6493.0634794510961</v>
      </c>
      <c r="HQ33" s="47">
        <v>10798.143420618926</v>
      </c>
      <c r="HR33" s="47">
        <v>12152.991032413673</v>
      </c>
      <c r="HS33" s="47">
        <v>8913.3955387977094</v>
      </c>
      <c r="HT33" s="47">
        <v>18840.476543559722</v>
      </c>
      <c r="HU33" s="47">
        <v>21749.856474329474</v>
      </c>
      <c r="HV33" s="47">
        <v>21625.296318390545</v>
      </c>
      <c r="HW33" s="47">
        <v>23848.780513914931</v>
      </c>
      <c r="HX33" s="47">
        <v>14128.581560546554</v>
      </c>
      <c r="HY33" s="47">
        <v>13693.121638427046</v>
      </c>
      <c r="HZ33" s="47">
        <v>24959.791231492443</v>
      </c>
      <c r="IA33" s="47">
        <v>26621.981051540231</v>
      </c>
      <c r="IB33" s="47">
        <v>18277.599932651767</v>
      </c>
      <c r="IC33" s="47">
        <v>28396.843012233392</v>
      </c>
      <c r="ID33" s="47">
        <v>19956.966619581424</v>
      </c>
      <c r="IE33" s="47">
        <v>8776.5454317873464</v>
      </c>
      <c r="IF33" s="47">
        <v>42766.096125690725</v>
      </c>
      <c r="IG33" s="47">
        <v>43668.639165449174</v>
      </c>
      <c r="IH33" s="47">
        <v>48566.21897180377</v>
      </c>
      <c r="II33" s="48">
        <v>52523.922303586958</v>
      </c>
    </row>
    <row r="184" spans="1:1" ht="17.25" x14ac:dyDescent="0.3">
      <c r="A184" s="42"/>
    </row>
    <row r="185" spans="1:1" ht="17.25" x14ac:dyDescent="0.3">
      <c r="A185" s="42"/>
    </row>
    <row r="186" spans="1:1" ht="17.25" x14ac:dyDescent="0.3">
      <c r="A186" s="42"/>
    </row>
    <row r="187" spans="1:1" ht="17.25" x14ac:dyDescent="0.3">
      <c r="A187" s="42"/>
    </row>
    <row r="188" spans="1:1" ht="17.25" x14ac:dyDescent="0.3">
      <c r="A188" s="42"/>
    </row>
    <row r="189" spans="1:1" ht="17.25" x14ac:dyDescent="0.3">
      <c r="A189" s="42"/>
    </row>
    <row r="190" spans="1:1" ht="17.25" x14ac:dyDescent="0.3">
      <c r="A190" s="42"/>
    </row>
    <row r="191" spans="1:1" ht="17.25" x14ac:dyDescent="0.3">
      <c r="A191" s="42"/>
    </row>
    <row r="192" spans="1:1" ht="17.25" x14ac:dyDescent="0.3">
      <c r="A192" s="42"/>
    </row>
    <row r="193" spans="1:1" ht="17.25" x14ac:dyDescent="0.3">
      <c r="A193" s="42"/>
    </row>
    <row r="194" spans="1:1" ht="17.25" x14ac:dyDescent="0.3">
      <c r="A194" s="42"/>
    </row>
    <row r="195" spans="1:1" ht="17.25" x14ac:dyDescent="0.3">
      <c r="A195" s="42"/>
    </row>
    <row r="196" spans="1:1" ht="17.25" x14ac:dyDescent="0.3">
      <c r="A196" s="42"/>
    </row>
    <row r="197" spans="1:1" ht="17.25" x14ac:dyDescent="0.3">
      <c r="A197" s="42"/>
    </row>
    <row r="198" spans="1:1" ht="17.25" x14ac:dyDescent="0.3">
      <c r="A198" s="42"/>
    </row>
    <row r="199" spans="1:1" ht="17.25" x14ac:dyDescent="0.3">
      <c r="A199" s="42"/>
    </row>
    <row r="200" spans="1:1" ht="17.25" x14ac:dyDescent="0.3">
      <c r="A200" s="42"/>
    </row>
    <row r="201" spans="1:1" ht="17.25" x14ac:dyDescent="0.3">
      <c r="A201" s="42"/>
    </row>
    <row r="202" spans="1:1" ht="17.25" x14ac:dyDescent="0.3">
      <c r="A202" s="42"/>
    </row>
    <row r="203" spans="1:1" ht="17.25" x14ac:dyDescent="0.3">
      <c r="A203" s="42"/>
    </row>
    <row r="204" spans="1:1" ht="17.25" x14ac:dyDescent="0.3">
      <c r="A204" s="42"/>
    </row>
    <row r="205" spans="1:1" ht="17.25" x14ac:dyDescent="0.3">
      <c r="A205" s="42"/>
    </row>
    <row r="206" spans="1:1" ht="17.25" x14ac:dyDescent="0.3">
      <c r="A206" s="42"/>
    </row>
    <row r="207" spans="1:1" ht="17.25" x14ac:dyDescent="0.3">
      <c r="A207" s="42"/>
    </row>
    <row r="208" spans="1:1" ht="17.25" x14ac:dyDescent="0.3">
      <c r="A208" s="42"/>
    </row>
    <row r="209" spans="1:1" ht="17.25" x14ac:dyDescent="0.3">
      <c r="A209" s="42"/>
    </row>
  </sheetData>
  <mergeCells count="50">
    <mergeCell ref="A4:A6"/>
    <mergeCell ref="HF5:HK5"/>
    <mergeCell ref="HL5:HW5"/>
    <mergeCell ref="HX5:II5"/>
    <mergeCell ref="CV5:DL5"/>
    <mergeCell ref="ES5:EX5"/>
    <mergeCell ref="EY5:FD5"/>
    <mergeCell ref="FE5:FJ5"/>
    <mergeCell ref="FK5:FP5"/>
    <mergeCell ref="FQ5:GF5"/>
    <mergeCell ref="GG5:HE5"/>
    <mergeCell ref="DU5:DX5"/>
    <mergeCell ref="DY5:EB5"/>
    <mergeCell ref="EC5:EF5"/>
    <mergeCell ref="EG5:EJ5"/>
    <mergeCell ref="EK5:EN5"/>
    <mergeCell ref="EO5:ER5"/>
    <mergeCell ref="CA5:CD5"/>
    <mergeCell ref="CE5:CG5"/>
    <mergeCell ref="CH5:CU5"/>
    <mergeCell ref="DM5:DP5"/>
    <mergeCell ref="DQ5:DT5"/>
    <mergeCell ref="AZ5:BA5"/>
    <mergeCell ref="BB5:BC5"/>
    <mergeCell ref="BD5:BK5"/>
    <mergeCell ref="BL5:BQ5"/>
    <mergeCell ref="BR5:BW5"/>
    <mergeCell ref="BX5:BZ5"/>
    <mergeCell ref="HL4:II4"/>
    <mergeCell ref="B5:G5"/>
    <mergeCell ref="H5:M5"/>
    <mergeCell ref="N5:S5"/>
    <mergeCell ref="T5:Y5"/>
    <mergeCell ref="Z5:AE5"/>
    <mergeCell ref="AF5:AM5"/>
    <mergeCell ref="AN5:AP5"/>
    <mergeCell ref="AQ5:AU5"/>
    <mergeCell ref="AV5:AY5"/>
    <mergeCell ref="CH4:DL4"/>
    <mergeCell ref="DM4:EB4"/>
    <mergeCell ref="EC4:ER4"/>
    <mergeCell ref="ES4:FP4"/>
    <mergeCell ref="FQ4:GF4"/>
    <mergeCell ref="GG4:HK4"/>
    <mergeCell ref="B4:AM4"/>
    <mergeCell ref="AN4:AU4"/>
    <mergeCell ref="AV4:BC4"/>
    <mergeCell ref="BD4:BK4"/>
    <mergeCell ref="BL4:BW4"/>
    <mergeCell ref="BX4:CG4"/>
  </mergeCells>
  <conditionalFormatting sqref="B7:II21">
    <cfRule type="colorScale" priority="34">
      <colorScale>
        <cfvo type="formula" val="0.01*AVERAGE($B$7:$II$21)"/>
        <cfvo type="formula" val="AVERAGE($B$7:$II$21)"/>
        <cfvo type="formula" val="10*AVERAGE($B$7:$II$21)"/>
        <color rgb="FF5A8AC6"/>
        <color rgb="FFFCFCFF"/>
        <color rgb="FFF8696B"/>
      </colorScale>
    </cfRule>
  </conditionalFormatting>
  <conditionalFormatting sqref="B23:II28">
    <cfRule type="colorScale" priority="36">
      <colorScale>
        <cfvo type="formula" val="0.01*AVERAGE($B$23:$II$28)"/>
        <cfvo type="formula" val="AVERAGE($B$23:$II$28)"/>
        <cfvo type="formula" val="10*AVERAGE($B$23:$II$28)"/>
        <color rgb="FF5A8AC6"/>
        <color rgb="FFFCFCFF"/>
        <color rgb="FFF8696B"/>
      </colorScale>
    </cfRule>
  </conditionalFormatting>
  <conditionalFormatting sqref="B30:II33">
    <cfRule type="colorScale" priority="38">
      <colorScale>
        <cfvo type="formula" val="0.01*AVERAGE($B$30:$II$33)"/>
        <cfvo type="formula" val="AVERAGE($B$30:$II$33)"/>
        <cfvo type="formula" val="10*AVERAGE($B$30:$II$33)"/>
        <color rgb="FF5A8AC6"/>
        <color rgb="FFFCFCFF"/>
        <color rgb="FFF8696B"/>
      </colorScale>
    </cfRule>
  </conditionalFormatting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I209"/>
  <sheetViews>
    <sheetView zoomScaleNormal="100" workbookViewId="0">
      <selection activeCell="A3" sqref="A3"/>
    </sheetView>
  </sheetViews>
  <sheetFormatPr defaultRowHeight="16.5" x14ac:dyDescent="0.3"/>
  <cols>
    <col min="1" max="1" width="10.7109375" style="27" customWidth="1"/>
    <col min="2" max="243" width="1.5703125" style="27" customWidth="1"/>
    <col min="244" max="16384" width="9.140625" style="27"/>
  </cols>
  <sheetData>
    <row r="1" spans="1:243" ht="17.25" x14ac:dyDescent="0.3">
      <c r="A1" s="1" t="s">
        <v>735</v>
      </c>
    </row>
    <row r="2" spans="1:243" x14ac:dyDescent="0.3">
      <c r="A2" s="2" t="s">
        <v>733</v>
      </c>
    </row>
    <row r="3" spans="1:243" ht="18" thickBot="1" x14ac:dyDescent="0.4">
      <c r="A3" s="28"/>
    </row>
    <row r="4" spans="1:243" s="29" customFormat="1" ht="18" customHeight="1" x14ac:dyDescent="0.35">
      <c r="A4" s="72" t="s">
        <v>728</v>
      </c>
      <c r="B4" s="50" t="s">
        <v>665</v>
      </c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  <c r="AK4" s="51"/>
      <c r="AL4" s="51"/>
      <c r="AM4" s="52"/>
      <c r="AN4" s="50" t="s">
        <v>734</v>
      </c>
      <c r="AO4" s="51"/>
      <c r="AP4" s="51"/>
      <c r="AQ4" s="51"/>
      <c r="AR4" s="51"/>
      <c r="AS4" s="51"/>
      <c r="AT4" s="51"/>
      <c r="AU4" s="52"/>
      <c r="AV4" s="50" t="s">
        <v>675</v>
      </c>
      <c r="AW4" s="51"/>
      <c r="AX4" s="51"/>
      <c r="AY4" s="51"/>
      <c r="AZ4" s="51"/>
      <c r="BA4" s="51"/>
      <c r="BB4" s="51"/>
      <c r="BC4" s="52"/>
      <c r="BD4" s="50" t="s">
        <v>677</v>
      </c>
      <c r="BE4" s="51"/>
      <c r="BF4" s="51"/>
      <c r="BG4" s="51"/>
      <c r="BH4" s="51"/>
      <c r="BI4" s="51"/>
      <c r="BJ4" s="51"/>
      <c r="BK4" s="52"/>
      <c r="BL4" s="50" t="s">
        <v>678</v>
      </c>
      <c r="BM4" s="51"/>
      <c r="BN4" s="51"/>
      <c r="BO4" s="51"/>
      <c r="BP4" s="51"/>
      <c r="BQ4" s="51"/>
      <c r="BR4" s="51"/>
      <c r="BS4" s="51"/>
      <c r="BT4" s="51"/>
      <c r="BU4" s="51"/>
      <c r="BV4" s="51"/>
      <c r="BW4" s="52"/>
      <c r="BX4" s="50" t="s">
        <v>679</v>
      </c>
      <c r="BY4" s="51"/>
      <c r="BZ4" s="51"/>
      <c r="CA4" s="51"/>
      <c r="CB4" s="51"/>
      <c r="CC4" s="51"/>
      <c r="CD4" s="51"/>
      <c r="CE4" s="51"/>
      <c r="CF4" s="51"/>
      <c r="CG4" s="52"/>
      <c r="CH4" s="50" t="s">
        <v>681</v>
      </c>
      <c r="CI4" s="51"/>
      <c r="CJ4" s="51"/>
      <c r="CK4" s="51"/>
      <c r="CL4" s="51"/>
      <c r="CM4" s="51"/>
      <c r="CN4" s="51"/>
      <c r="CO4" s="51"/>
      <c r="CP4" s="51"/>
      <c r="CQ4" s="51"/>
      <c r="CR4" s="51"/>
      <c r="CS4" s="51"/>
      <c r="CT4" s="51"/>
      <c r="CU4" s="51"/>
      <c r="CV4" s="51"/>
      <c r="CW4" s="51"/>
      <c r="CX4" s="51"/>
      <c r="CY4" s="51"/>
      <c r="CZ4" s="51"/>
      <c r="DA4" s="51"/>
      <c r="DB4" s="51"/>
      <c r="DC4" s="51"/>
      <c r="DD4" s="51"/>
      <c r="DE4" s="51"/>
      <c r="DF4" s="51"/>
      <c r="DG4" s="51"/>
      <c r="DH4" s="51"/>
      <c r="DI4" s="51"/>
      <c r="DJ4" s="51"/>
      <c r="DK4" s="51"/>
      <c r="DL4" s="52"/>
      <c r="DM4" s="50" t="s">
        <v>682</v>
      </c>
      <c r="DN4" s="51"/>
      <c r="DO4" s="51"/>
      <c r="DP4" s="51"/>
      <c r="DQ4" s="51"/>
      <c r="DR4" s="51"/>
      <c r="DS4" s="51"/>
      <c r="DT4" s="51"/>
      <c r="DU4" s="51"/>
      <c r="DV4" s="51"/>
      <c r="DW4" s="51"/>
      <c r="DX4" s="51"/>
      <c r="DY4" s="51"/>
      <c r="DZ4" s="51"/>
      <c r="EA4" s="51"/>
      <c r="EB4" s="52"/>
      <c r="EC4" s="50" t="s">
        <v>683</v>
      </c>
      <c r="ED4" s="51"/>
      <c r="EE4" s="51"/>
      <c r="EF4" s="51"/>
      <c r="EG4" s="51"/>
      <c r="EH4" s="51"/>
      <c r="EI4" s="51"/>
      <c r="EJ4" s="51"/>
      <c r="EK4" s="51"/>
      <c r="EL4" s="51"/>
      <c r="EM4" s="51"/>
      <c r="EN4" s="51"/>
      <c r="EO4" s="51"/>
      <c r="EP4" s="51"/>
      <c r="EQ4" s="51"/>
      <c r="ER4" s="52"/>
      <c r="ES4" s="50" t="s">
        <v>684</v>
      </c>
      <c r="ET4" s="51"/>
      <c r="EU4" s="51"/>
      <c r="EV4" s="51"/>
      <c r="EW4" s="51"/>
      <c r="EX4" s="51"/>
      <c r="EY4" s="51"/>
      <c r="EZ4" s="51"/>
      <c r="FA4" s="51"/>
      <c r="FB4" s="51"/>
      <c r="FC4" s="51"/>
      <c r="FD4" s="51"/>
      <c r="FE4" s="51"/>
      <c r="FF4" s="51"/>
      <c r="FG4" s="51"/>
      <c r="FH4" s="51"/>
      <c r="FI4" s="51"/>
      <c r="FJ4" s="51"/>
      <c r="FK4" s="51"/>
      <c r="FL4" s="51"/>
      <c r="FM4" s="51"/>
      <c r="FN4" s="51"/>
      <c r="FO4" s="51"/>
      <c r="FP4" s="52"/>
      <c r="FQ4" s="50" t="s">
        <v>696</v>
      </c>
      <c r="FR4" s="51"/>
      <c r="FS4" s="51"/>
      <c r="FT4" s="51"/>
      <c r="FU4" s="51"/>
      <c r="FV4" s="51"/>
      <c r="FW4" s="51"/>
      <c r="FX4" s="51"/>
      <c r="FY4" s="51"/>
      <c r="FZ4" s="51"/>
      <c r="GA4" s="51"/>
      <c r="GB4" s="51"/>
      <c r="GC4" s="51"/>
      <c r="GD4" s="51"/>
      <c r="GE4" s="51"/>
      <c r="GF4" s="52"/>
      <c r="GG4" s="50" t="s">
        <v>698</v>
      </c>
      <c r="GH4" s="51"/>
      <c r="GI4" s="51"/>
      <c r="GJ4" s="51"/>
      <c r="GK4" s="51"/>
      <c r="GL4" s="51"/>
      <c r="GM4" s="51"/>
      <c r="GN4" s="51"/>
      <c r="GO4" s="51"/>
      <c r="GP4" s="51"/>
      <c r="GQ4" s="51"/>
      <c r="GR4" s="51"/>
      <c r="GS4" s="51"/>
      <c r="GT4" s="51"/>
      <c r="GU4" s="51"/>
      <c r="GV4" s="51"/>
      <c r="GW4" s="51"/>
      <c r="GX4" s="51"/>
      <c r="GY4" s="51"/>
      <c r="GZ4" s="51"/>
      <c r="HA4" s="51"/>
      <c r="HB4" s="51"/>
      <c r="HC4" s="51"/>
      <c r="HD4" s="51"/>
      <c r="HE4" s="51"/>
      <c r="HF4" s="51"/>
      <c r="HG4" s="51"/>
      <c r="HH4" s="51"/>
      <c r="HI4" s="51"/>
      <c r="HJ4" s="51"/>
      <c r="HK4" s="52"/>
      <c r="HL4" s="50" t="s">
        <v>699</v>
      </c>
      <c r="HM4" s="51"/>
      <c r="HN4" s="51"/>
      <c r="HO4" s="51"/>
      <c r="HP4" s="51"/>
      <c r="HQ4" s="51"/>
      <c r="HR4" s="51"/>
      <c r="HS4" s="51"/>
      <c r="HT4" s="51"/>
      <c r="HU4" s="51"/>
      <c r="HV4" s="51"/>
      <c r="HW4" s="51"/>
      <c r="HX4" s="51"/>
      <c r="HY4" s="51"/>
      <c r="HZ4" s="51"/>
      <c r="IA4" s="51"/>
      <c r="IB4" s="51"/>
      <c r="IC4" s="51"/>
      <c r="ID4" s="51"/>
      <c r="IE4" s="51"/>
      <c r="IF4" s="51"/>
      <c r="IG4" s="51"/>
      <c r="IH4" s="51"/>
      <c r="II4" s="52"/>
    </row>
    <row r="5" spans="1:243" s="41" customFormat="1" ht="187.5" customHeight="1" x14ac:dyDescent="0.25">
      <c r="A5" s="30"/>
      <c r="B5" s="31" t="s">
        <v>666</v>
      </c>
      <c r="C5" s="32"/>
      <c r="D5" s="32"/>
      <c r="E5" s="32"/>
      <c r="F5" s="32"/>
      <c r="G5" s="32"/>
      <c r="H5" s="32" t="s">
        <v>667</v>
      </c>
      <c r="I5" s="32"/>
      <c r="J5" s="32"/>
      <c r="K5" s="32"/>
      <c r="L5" s="32"/>
      <c r="M5" s="32"/>
      <c r="N5" s="32" t="s">
        <v>668</v>
      </c>
      <c r="O5" s="32"/>
      <c r="P5" s="32"/>
      <c r="Q5" s="32"/>
      <c r="R5" s="32"/>
      <c r="S5" s="32"/>
      <c r="T5" s="32" t="s">
        <v>669</v>
      </c>
      <c r="U5" s="32"/>
      <c r="V5" s="32"/>
      <c r="W5" s="32"/>
      <c r="X5" s="32"/>
      <c r="Y5" s="32"/>
      <c r="Z5" s="32" t="s">
        <v>670</v>
      </c>
      <c r="AA5" s="32"/>
      <c r="AB5" s="32"/>
      <c r="AC5" s="32"/>
      <c r="AD5" s="32"/>
      <c r="AE5" s="32"/>
      <c r="AF5" s="32" t="s">
        <v>673</v>
      </c>
      <c r="AG5" s="32"/>
      <c r="AH5" s="32"/>
      <c r="AI5" s="32"/>
      <c r="AJ5" s="32"/>
      <c r="AK5" s="32"/>
      <c r="AL5" s="32"/>
      <c r="AM5" s="33"/>
      <c r="AN5" s="49" t="s">
        <v>701</v>
      </c>
      <c r="AO5" s="34"/>
      <c r="AP5" s="35"/>
      <c r="AQ5" s="32" t="s">
        <v>674</v>
      </c>
      <c r="AR5" s="32"/>
      <c r="AS5" s="32"/>
      <c r="AT5" s="32"/>
      <c r="AU5" s="33"/>
      <c r="AV5" s="31" t="s">
        <v>676</v>
      </c>
      <c r="AW5" s="32"/>
      <c r="AX5" s="32"/>
      <c r="AY5" s="32"/>
      <c r="AZ5" s="32" t="s">
        <v>674</v>
      </c>
      <c r="BA5" s="32"/>
      <c r="BB5" s="32" t="s">
        <v>668</v>
      </c>
      <c r="BC5" s="33"/>
      <c r="BD5" s="31" t="s">
        <v>673</v>
      </c>
      <c r="BE5" s="32"/>
      <c r="BF5" s="32"/>
      <c r="BG5" s="32"/>
      <c r="BH5" s="32"/>
      <c r="BI5" s="32"/>
      <c r="BJ5" s="32"/>
      <c r="BK5" s="33"/>
      <c r="BL5" s="31" t="s">
        <v>673</v>
      </c>
      <c r="BM5" s="32"/>
      <c r="BN5" s="32"/>
      <c r="BO5" s="32"/>
      <c r="BP5" s="32"/>
      <c r="BQ5" s="32"/>
      <c r="BR5" s="32" t="s">
        <v>669</v>
      </c>
      <c r="BS5" s="32"/>
      <c r="BT5" s="32"/>
      <c r="BU5" s="32"/>
      <c r="BV5" s="32"/>
      <c r="BW5" s="33"/>
      <c r="BX5" s="36" t="s">
        <v>702</v>
      </c>
      <c r="BY5" s="37"/>
      <c r="BZ5" s="38"/>
      <c r="CA5" s="32" t="s">
        <v>731</v>
      </c>
      <c r="CB5" s="32"/>
      <c r="CC5" s="32"/>
      <c r="CD5" s="32"/>
      <c r="CE5" s="32" t="s">
        <v>680</v>
      </c>
      <c r="CF5" s="32"/>
      <c r="CG5" s="33"/>
      <c r="CH5" s="31" t="s">
        <v>680</v>
      </c>
      <c r="CI5" s="32"/>
      <c r="CJ5" s="32"/>
      <c r="CK5" s="32"/>
      <c r="CL5" s="32"/>
      <c r="CM5" s="32"/>
      <c r="CN5" s="32"/>
      <c r="CO5" s="32"/>
      <c r="CP5" s="32"/>
      <c r="CQ5" s="32"/>
      <c r="CR5" s="32"/>
      <c r="CS5" s="32"/>
      <c r="CT5" s="32"/>
      <c r="CU5" s="32"/>
      <c r="CV5" s="39" t="s">
        <v>731</v>
      </c>
      <c r="CW5" s="37"/>
      <c r="CX5" s="37"/>
      <c r="CY5" s="37"/>
      <c r="CZ5" s="37"/>
      <c r="DA5" s="37"/>
      <c r="DB5" s="37"/>
      <c r="DC5" s="37"/>
      <c r="DD5" s="37"/>
      <c r="DE5" s="37"/>
      <c r="DF5" s="37"/>
      <c r="DG5" s="37"/>
      <c r="DH5" s="37"/>
      <c r="DI5" s="37"/>
      <c r="DJ5" s="37"/>
      <c r="DK5" s="37"/>
      <c r="DL5" s="40"/>
      <c r="DM5" s="31" t="s">
        <v>700</v>
      </c>
      <c r="DN5" s="32"/>
      <c r="DO5" s="32"/>
      <c r="DP5" s="32"/>
      <c r="DQ5" s="32" t="s">
        <v>685</v>
      </c>
      <c r="DR5" s="32"/>
      <c r="DS5" s="32"/>
      <c r="DT5" s="32"/>
      <c r="DU5" s="32" t="s">
        <v>686</v>
      </c>
      <c r="DV5" s="32"/>
      <c r="DW5" s="32"/>
      <c r="DX5" s="32"/>
      <c r="DY5" s="32" t="s">
        <v>687</v>
      </c>
      <c r="DZ5" s="32"/>
      <c r="EA5" s="32"/>
      <c r="EB5" s="33"/>
      <c r="EC5" s="31" t="s">
        <v>688</v>
      </c>
      <c r="ED5" s="32"/>
      <c r="EE5" s="32"/>
      <c r="EF5" s="32"/>
      <c r="EG5" s="32" t="s">
        <v>689</v>
      </c>
      <c r="EH5" s="32"/>
      <c r="EI5" s="32"/>
      <c r="EJ5" s="32"/>
      <c r="EK5" s="32" t="s">
        <v>690</v>
      </c>
      <c r="EL5" s="32"/>
      <c r="EM5" s="32"/>
      <c r="EN5" s="32"/>
      <c r="EO5" s="32" t="s">
        <v>691</v>
      </c>
      <c r="EP5" s="32"/>
      <c r="EQ5" s="32"/>
      <c r="ER5" s="33"/>
      <c r="ES5" s="31" t="s">
        <v>692</v>
      </c>
      <c r="ET5" s="32"/>
      <c r="EU5" s="32"/>
      <c r="EV5" s="32"/>
      <c r="EW5" s="32"/>
      <c r="EX5" s="32"/>
      <c r="EY5" s="32" t="s">
        <v>693</v>
      </c>
      <c r="EZ5" s="32"/>
      <c r="FA5" s="32"/>
      <c r="FB5" s="32"/>
      <c r="FC5" s="32"/>
      <c r="FD5" s="32"/>
      <c r="FE5" s="32" t="s">
        <v>694</v>
      </c>
      <c r="FF5" s="32"/>
      <c r="FG5" s="32"/>
      <c r="FH5" s="32"/>
      <c r="FI5" s="32"/>
      <c r="FJ5" s="32"/>
      <c r="FK5" s="32" t="s">
        <v>695</v>
      </c>
      <c r="FL5" s="32"/>
      <c r="FM5" s="32"/>
      <c r="FN5" s="32"/>
      <c r="FO5" s="32"/>
      <c r="FP5" s="33"/>
      <c r="FQ5" s="36" t="s">
        <v>736</v>
      </c>
      <c r="FR5" s="37"/>
      <c r="FS5" s="37"/>
      <c r="FT5" s="37"/>
      <c r="FU5" s="37"/>
      <c r="FV5" s="37"/>
      <c r="FW5" s="37"/>
      <c r="FX5" s="37"/>
      <c r="FY5" s="37"/>
      <c r="FZ5" s="37"/>
      <c r="GA5" s="37"/>
      <c r="GB5" s="37"/>
      <c r="GC5" s="37"/>
      <c r="GD5" s="37"/>
      <c r="GE5" s="37"/>
      <c r="GF5" s="40"/>
      <c r="GG5" s="31" t="s">
        <v>697</v>
      </c>
      <c r="GH5" s="32"/>
      <c r="GI5" s="32"/>
      <c r="GJ5" s="32"/>
      <c r="GK5" s="32"/>
      <c r="GL5" s="32"/>
      <c r="GM5" s="32"/>
      <c r="GN5" s="32"/>
      <c r="GO5" s="32"/>
      <c r="GP5" s="32"/>
      <c r="GQ5" s="32"/>
      <c r="GR5" s="32"/>
      <c r="GS5" s="32"/>
      <c r="GT5" s="32"/>
      <c r="GU5" s="32"/>
      <c r="GV5" s="32"/>
      <c r="GW5" s="32"/>
      <c r="GX5" s="32"/>
      <c r="GY5" s="32"/>
      <c r="GZ5" s="32"/>
      <c r="HA5" s="32"/>
      <c r="HB5" s="32"/>
      <c r="HC5" s="32"/>
      <c r="HD5" s="32"/>
      <c r="HE5" s="32"/>
      <c r="HF5" s="32" t="s">
        <v>700</v>
      </c>
      <c r="HG5" s="32"/>
      <c r="HH5" s="32"/>
      <c r="HI5" s="32"/>
      <c r="HJ5" s="32"/>
      <c r="HK5" s="33"/>
      <c r="HL5" s="31" t="s">
        <v>700</v>
      </c>
      <c r="HM5" s="32"/>
      <c r="HN5" s="32"/>
      <c r="HO5" s="32"/>
      <c r="HP5" s="32"/>
      <c r="HQ5" s="32"/>
      <c r="HR5" s="32"/>
      <c r="HS5" s="32"/>
      <c r="HT5" s="32"/>
      <c r="HU5" s="32"/>
      <c r="HV5" s="32"/>
      <c r="HW5" s="32"/>
      <c r="HX5" s="32" t="s">
        <v>737</v>
      </c>
      <c r="HY5" s="32"/>
      <c r="HZ5" s="32"/>
      <c r="IA5" s="32"/>
      <c r="IB5" s="32"/>
      <c r="IC5" s="32"/>
      <c r="ID5" s="32"/>
      <c r="IE5" s="32"/>
      <c r="IF5" s="32"/>
      <c r="IG5" s="32"/>
      <c r="IH5" s="32"/>
      <c r="II5" s="33"/>
    </row>
    <row r="6" spans="1:243" s="76" customFormat="1" ht="206.25" customHeight="1" thickBot="1" x14ac:dyDescent="0.35">
      <c r="A6" s="75"/>
      <c r="B6" s="53" t="s">
        <v>36</v>
      </c>
      <c r="C6" s="54" t="s">
        <v>47</v>
      </c>
      <c r="D6" s="54" t="s">
        <v>70</v>
      </c>
      <c r="E6" s="54" t="s">
        <v>97</v>
      </c>
      <c r="F6" s="54" t="s">
        <v>144</v>
      </c>
      <c r="G6" s="54" t="s">
        <v>215</v>
      </c>
      <c r="H6" s="54" t="s">
        <v>37</v>
      </c>
      <c r="I6" s="54" t="s">
        <v>48</v>
      </c>
      <c r="J6" s="54" t="s">
        <v>71</v>
      </c>
      <c r="K6" s="54" t="s">
        <v>98</v>
      </c>
      <c r="L6" s="54" t="s">
        <v>145</v>
      </c>
      <c r="M6" s="54" t="s">
        <v>216</v>
      </c>
      <c r="N6" s="54" t="s">
        <v>35</v>
      </c>
      <c r="O6" s="54" t="s">
        <v>46</v>
      </c>
      <c r="P6" s="54" t="s">
        <v>69</v>
      </c>
      <c r="Q6" s="54" t="s">
        <v>96</v>
      </c>
      <c r="R6" s="54" t="s">
        <v>143</v>
      </c>
      <c r="S6" s="54" t="s">
        <v>214</v>
      </c>
      <c r="T6" s="54" t="s">
        <v>38</v>
      </c>
      <c r="U6" s="54" t="s">
        <v>49</v>
      </c>
      <c r="V6" s="54" t="s">
        <v>72</v>
      </c>
      <c r="W6" s="54" t="s">
        <v>99</v>
      </c>
      <c r="X6" s="54" t="s">
        <v>146</v>
      </c>
      <c r="Y6" s="54" t="s">
        <v>217</v>
      </c>
      <c r="Z6" s="54" t="s">
        <v>34</v>
      </c>
      <c r="AA6" s="54" t="s">
        <v>45</v>
      </c>
      <c r="AB6" s="54" t="s">
        <v>68</v>
      </c>
      <c r="AC6" s="54" t="s">
        <v>95</v>
      </c>
      <c r="AD6" s="54" t="s">
        <v>142</v>
      </c>
      <c r="AE6" s="54" t="s">
        <v>213</v>
      </c>
      <c r="AF6" s="54" t="s">
        <v>44</v>
      </c>
      <c r="AG6" s="54" t="s">
        <v>93</v>
      </c>
      <c r="AH6" s="54" t="s">
        <v>94</v>
      </c>
      <c r="AI6" s="54" t="s">
        <v>100</v>
      </c>
      <c r="AJ6" s="54" t="s">
        <v>30</v>
      </c>
      <c r="AK6" s="54" t="s">
        <v>31</v>
      </c>
      <c r="AL6" s="54" t="s">
        <v>32</v>
      </c>
      <c r="AM6" s="55" t="s">
        <v>33</v>
      </c>
      <c r="AN6" s="53" t="s">
        <v>39</v>
      </c>
      <c r="AO6" s="54" t="s">
        <v>171</v>
      </c>
      <c r="AP6" s="54" t="s">
        <v>180</v>
      </c>
      <c r="AQ6" s="54" t="s">
        <v>79</v>
      </c>
      <c r="AR6" s="54" t="s">
        <v>80</v>
      </c>
      <c r="AS6" s="54" t="s">
        <v>208</v>
      </c>
      <c r="AT6" s="54" t="s">
        <v>51</v>
      </c>
      <c r="AU6" s="55" t="s">
        <v>127</v>
      </c>
      <c r="AV6" s="53" t="s">
        <v>50</v>
      </c>
      <c r="AW6" s="54" t="s">
        <v>232</v>
      </c>
      <c r="AX6" s="54" t="s">
        <v>59</v>
      </c>
      <c r="AY6" s="54" t="s">
        <v>233</v>
      </c>
      <c r="AZ6" s="54" t="s">
        <v>58</v>
      </c>
      <c r="BA6" s="54" t="s">
        <v>231</v>
      </c>
      <c r="BB6" s="54" t="s">
        <v>57</v>
      </c>
      <c r="BC6" s="55" t="s">
        <v>230</v>
      </c>
      <c r="BD6" s="53" t="s">
        <v>657</v>
      </c>
      <c r="BE6" s="54" t="s">
        <v>658</v>
      </c>
      <c r="BF6" s="54" t="s">
        <v>659</v>
      </c>
      <c r="BG6" s="54" t="s">
        <v>660</v>
      </c>
      <c r="BH6" s="54" t="s">
        <v>661</v>
      </c>
      <c r="BI6" s="54" t="s">
        <v>662</v>
      </c>
      <c r="BJ6" s="54" t="s">
        <v>663</v>
      </c>
      <c r="BK6" s="55" t="s">
        <v>664</v>
      </c>
      <c r="BL6" s="53" t="s">
        <v>81</v>
      </c>
      <c r="BM6" s="54" t="s">
        <v>82</v>
      </c>
      <c r="BN6" s="54" t="s">
        <v>101</v>
      </c>
      <c r="BO6" s="54" t="s">
        <v>102</v>
      </c>
      <c r="BP6" s="54" t="s">
        <v>200</v>
      </c>
      <c r="BQ6" s="54" t="s">
        <v>201</v>
      </c>
      <c r="BR6" s="54" t="s">
        <v>83</v>
      </c>
      <c r="BS6" s="54" t="s">
        <v>84</v>
      </c>
      <c r="BT6" s="54" t="s">
        <v>103</v>
      </c>
      <c r="BU6" s="54" t="s">
        <v>104</v>
      </c>
      <c r="BV6" s="54" t="s">
        <v>202</v>
      </c>
      <c r="BW6" s="55" t="s">
        <v>203</v>
      </c>
      <c r="BX6" s="53" t="s">
        <v>105</v>
      </c>
      <c r="BY6" s="54" t="s">
        <v>106</v>
      </c>
      <c r="BZ6" s="54" t="s">
        <v>107</v>
      </c>
      <c r="CA6" s="54" t="s">
        <v>108</v>
      </c>
      <c r="CB6" s="54" t="s">
        <v>109</v>
      </c>
      <c r="CC6" s="54" t="s">
        <v>110</v>
      </c>
      <c r="CD6" s="54" t="s">
        <v>111</v>
      </c>
      <c r="CE6" s="54" t="s">
        <v>112</v>
      </c>
      <c r="CF6" s="54" t="s">
        <v>113</v>
      </c>
      <c r="CG6" s="55" t="s">
        <v>114</v>
      </c>
      <c r="CH6" s="53" t="s">
        <v>115</v>
      </c>
      <c r="CI6" s="54" t="s">
        <v>116</v>
      </c>
      <c r="CJ6" s="54" t="s">
        <v>117</v>
      </c>
      <c r="CK6" s="54" t="s">
        <v>181</v>
      </c>
      <c r="CL6" s="54" t="s">
        <v>118</v>
      </c>
      <c r="CM6" s="54" t="s">
        <v>119</v>
      </c>
      <c r="CN6" s="54" t="s">
        <v>182</v>
      </c>
      <c r="CO6" s="54" t="s">
        <v>183</v>
      </c>
      <c r="CP6" s="54" t="s">
        <v>186</v>
      </c>
      <c r="CQ6" s="54" t="s">
        <v>187</v>
      </c>
      <c r="CR6" s="54" t="s">
        <v>184</v>
      </c>
      <c r="CS6" s="54" t="s">
        <v>185</v>
      </c>
      <c r="CT6" s="54" t="s">
        <v>188</v>
      </c>
      <c r="CU6" s="54" t="s">
        <v>189</v>
      </c>
      <c r="CV6" s="54" t="s">
        <v>120</v>
      </c>
      <c r="CW6" s="54" t="s">
        <v>121</v>
      </c>
      <c r="CX6" s="54" t="s">
        <v>122</v>
      </c>
      <c r="CY6" s="54" t="s">
        <v>123</v>
      </c>
      <c r="CZ6" s="54" t="s">
        <v>124</v>
      </c>
      <c r="DA6" s="54" t="s">
        <v>125</v>
      </c>
      <c r="DB6" s="54" t="s">
        <v>190</v>
      </c>
      <c r="DC6" s="54" t="s">
        <v>126</v>
      </c>
      <c r="DD6" s="54" t="s">
        <v>191</v>
      </c>
      <c r="DE6" s="54" t="s">
        <v>192</v>
      </c>
      <c r="DF6" s="54" t="s">
        <v>193</v>
      </c>
      <c r="DG6" s="54" t="s">
        <v>196</v>
      </c>
      <c r="DH6" s="54" t="s">
        <v>197</v>
      </c>
      <c r="DI6" s="54" t="s">
        <v>194</v>
      </c>
      <c r="DJ6" s="54" t="s">
        <v>195</v>
      </c>
      <c r="DK6" s="54" t="s">
        <v>198</v>
      </c>
      <c r="DL6" s="55" t="s">
        <v>199</v>
      </c>
      <c r="DM6" s="53" t="s">
        <v>88</v>
      </c>
      <c r="DN6" s="54" t="s">
        <v>92</v>
      </c>
      <c r="DO6" s="54" t="s">
        <v>170</v>
      </c>
      <c r="DP6" s="54" t="s">
        <v>207</v>
      </c>
      <c r="DQ6" s="54" t="s">
        <v>87</v>
      </c>
      <c r="DR6" s="54" t="s">
        <v>91</v>
      </c>
      <c r="DS6" s="54" t="s">
        <v>169</v>
      </c>
      <c r="DT6" s="54" t="s">
        <v>206</v>
      </c>
      <c r="DU6" s="54" t="s">
        <v>85</v>
      </c>
      <c r="DV6" s="54" t="s">
        <v>89</v>
      </c>
      <c r="DW6" s="54" t="s">
        <v>167</v>
      </c>
      <c r="DX6" s="54" t="s">
        <v>204</v>
      </c>
      <c r="DY6" s="54" t="s">
        <v>86</v>
      </c>
      <c r="DZ6" s="54" t="s">
        <v>90</v>
      </c>
      <c r="EA6" s="54" t="s">
        <v>168</v>
      </c>
      <c r="EB6" s="55" t="s">
        <v>205</v>
      </c>
      <c r="EC6" s="53" t="s">
        <v>134</v>
      </c>
      <c r="ED6" s="54" t="s">
        <v>136</v>
      </c>
      <c r="EE6" s="54" t="s">
        <v>148</v>
      </c>
      <c r="EF6" s="54" t="s">
        <v>149</v>
      </c>
      <c r="EG6" s="54" t="s">
        <v>135</v>
      </c>
      <c r="EH6" s="54" t="s">
        <v>137</v>
      </c>
      <c r="EI6" s="54" t="s">
        <v>147</v>
      </c>
      <c r="EJ6" s="54" t="s">
        <v>150</v>
      </c>
      <c r="EK6" s="54" t="s">
        <v>138</v>
      </c>
      <c r="EL6" s="54" t="s">
        <v>140</v>
      </c>
      <c r="EM6" s="54" t="s">
        <v>151</v>
      </c>
      <c r="EN6" s="54" t="s">
        <v>153</v>
      </c>
      <c r="EO6" s="54" t="s">
        <v>139</v>
      </c>
      <c r="EP6" s="54" t="s">
        <v>141</v>
      </c>
      <c r="EQ6" s="54" t="s">
        <v>152</v>
      </c>
      <c r="ER6" s="55" t="s">
        <v>154</v>
      </c>
      <c r="ES6" s="53" t="s">
        <v>155</v>
      </c>
      <c r="ET6" s="54" t="s">
        <v>156</v>
      </c>
      <c r="EU6" s="54" t="s">
        <v>157</v>
      </c>
      <c r="EV6" s="54" t="s">
        <v>218</v>
      </c>
      <c r="EW6" s="54" t="s">
        <v>219</v>
      </c>
      <c r="EX6" s="54" t="s">
        <v>220</v>
      </c>
      <c r="EY6" s="54" t="s">
        <v>158</v>
      </c>
      <c r="EZ6" s="54" t="s">
        <v>159</v>
      </c>
      <c r="FA6" s="54" t="s">
        <v>160</v>
      </c>
      <c r="FB6" s="54" t="s">
        <v>221</v>
      </c>
      <c r="FC6" s="54" t="s">
        <v>222</v>
      </c>
      <c r="FD6" s="54" t="s">
        <v>223</v>
      </c>
      <c r="FE6" s="54" t="s">
        <v>161</v>
      </c>
      <c r="FF6" s="54" t="s">
        <v>162</v>
      </c>
      <c r="FG6" s="54" t="s">
        <v>163</v>
      </c>
      <c r="FH6" s="54" t="s">
        <v>224</v>
      </c>
      <c r="FI6" s="54" t="s">
        <v>225</v>
      </c>
      <c r="FJ6" s="54" t="s">
        <v>226</v>
      </c>
      <c r="FK6" s="54" t="s">
        <v>164</v>
      </c>
      <c r="FL6" s="54" t="s">
        <v>165</v>
      </c>
      <c r="FM6" s="54" t="s">
        <v>166</v>
      </c>
      <c r="FN6" s="54" t="s">
        <v>227</v>
      </c>
      <c r="FO6" s="54" t="s">
        <v>228</v>
      </c>
      <c r="FP6" s="55" t="s">
        <v>229</v>
      </c>
      <c r="FQ6" s="53" t="s">
        <v>13</v>
      </c>
      <c r="FR6" s="54" t="s">
        <v>14</v>
      </c>
      <c r="FS6" s="54" t="s">
        <v>23</v>
      </c>
      <c r="FT6" s="54" t="s">
        <v>24</v>
      </c>
      <c r="FU6" s="54" t="s">
        <v>25</v>
      </c>
      <c r="FV6" s="54" t="s">
        <v>26</v>
      </c>
      <c r="FW6" s="54" t="s">
        <v>27</v>
      </c>
      <c r="FX6" s="54" t="s">
        <v>28</v>
      </c>
      <c r="FY6" s="54" t="s">
        <v>29</v>
      </c>
      <c r="FZ6" s="54" t="s">
        <v>0</v>
      </c>
      <c r="GA6" s="54" t="s">
        <v>1</v>
      </c>
      <c r="GB6" s="54" t="s">
        <v>2</v>
      </c>
      <c r="GC6" s="54" t="s">
        <v>3</v>
      </c>
      <c r="GD6" s="54" t="s">
        <v>4</v>
      </c>
      <c r="GE6" s="54" t="s">
        <v>5</v>
      </c>
      <c r="GF6" s="55" t="s">
        <v>6</v>
      </c>
      <c r="GG6" s="53" t="s">
        <v>52</v>
      </c>
      <c r="GH6" s="54" t="s">
        <v>53</v>
      </c>
      <c r="GI6" s="54" t="s">
        <v>54</v>
      </c>
      <c r="GJ6" s="54" t="s">
        <v>8</v>
      </c>
      <c r="GK6" s="54" t="s">
        <v>55</v>
      </c>
      <c r="GL6" s="54" t="s">
        <v>7</v>
      </c>
      <c r="GM6" s="54" t="s">
        <v>56</v>
      </c>
      <c r="GN6" s="54" t="s">
        <v>73</v>
      </c>
      <c r="GO6" s="54" t="s">
        <v>74</v>
      </c>
      <c r="GP6" s="54" t="s">
        <v>75</v>
      </c>
      <c r="GQ6" s="54" t="s">
        <v>76</v>
      </c>
      <c r="GR6" s="54" t="s">
        <v>77</v>
      </c>
      <c r="GS6" s="54" t="s">
        <v>78</v>
      </c>
      <c r="GT6" s="54" t="s">
        <v>9</v>
      </c>
      <c r="GU6" s="54" t="s">
        <v>10</v>
      </c>
      <c r="GV6" s="54" t="s">
        <v>11</v>
      </c>
      <c r="GW6" s="54" t="s">
        <v>12</v>
      </c>
      <c r="GX6" s="54" t="s">
        <v>172</v>
      </c>
      <c r="GY6" s="54" t="s">
        <v>173</v>
      </c>
      <c r="GZ6" s="54" t="s">
        <v>174</v>
      </c>
      <c r="HA6" s="54" t="s">
        <v>175</v>
      </c>
      <c r="HB6" s="54" t="s">
        <v>176</v>
      </c>
      <c r="HC6" s="54" t="s">
        <v>177</v>
      </c>
      <c r="HD6" s="54" t="s">
        <v>178</v>
      </c>
      <c r="HE6" s="54" t="s">
        <v>179</v>
      </c>
      <c r="HF6" s="54" t="s">
        <v>128</v>
      </c>
      <c r="HG6" s="54" t="s">
        <v>129</v>
      </c>
      <c r="HH6" s="54" t="s">
        <v>130</v>
      </c>
      <c r="HI6" s="54" t="s">
        <v>131</v>
      </c>
      <c r="HJ6" s="54" t="s">
        <v>132</v>
      </c>
      <c r="HK6" s="55" t="s">
        <v>133</v>
      </c>
      <c r="HL6" s="53" t="s">
        <v>15</v>
      </c>
      <c r="HM6" s="54" t="s">
        <v>16</v>
      </c>
      <c r="HN6" s="54" t="s">
        <v>19</v>
      </c>
      <c r="HO6" s="54" t="s">
        <v>20</v>
      </c>
      <c r="HP6" s="54" t="s">
        <v>60</v>
      </c>
      <c r="HQ6" s="54" t="s">
        <v>61</v>
      </c>
      <c r="HR6" s="54" t="s">
        <v>64</v>
      </c>
      <c r="HS6" s="54" t="s">
        <v>65</v>
      </c>
      <c r="HT6" s="54" t="s">
        <v>40</v>
      </c>
      <c r="HU6" s="54" t="s">
        <v>41</v>
      </c>
      <c r="HV6" s="54" t="s">
        <v>209</v>
      </c>
      <c r="HW6" s="54" t="s">
        <v>210</v>
      </c>
      <c r="HX6" s="54" t="s">
        <v>17</v>
      </c>
      <c r="HY6" s="54" t="s">
        <v>18</v>
      </c>
      <c r="HZ6" s="54" t="s">
        <v>21</v>
      </c>
      <c r="IA6" s="54" t="s">
        <v>22</v>
      </c>
      <c r="IB6" s="54" t="s">
        <v>62</v>
      </c>
      <c r="IC6" s="54" t="s">
        <v>63</v>
      </c>
      <c r="ID6" s="54" t="s">
        <v>66</v>
      </c>
      <c r="IE6" s="54" t="s">
        <v>67</v>
      </c>
      <c r="IF6" s="54" t="s">
        <v>42</v>
      </c>
      <c r="IG6" s="54" t="s">
        <v>43</v>
      </c>
      <c r="IH6" s="54" t="s">
        <v>211</v>
      </c>
      <c r="II6" s="55" t="s">
        <v>212</v>
      </c>
    </row>
    <row r="7" spans="1:243" ht="17.25" x14ac:dyDescent="0.35">
      <c r="A7" s="77" t="s">
        <v>703</v>
      </c>
      <c r="B7" s="43">
        <v>436.43570866232761</v>
      </c>
      <c r="C7" s="44">
        <v>307.55601460925288</v>
      </c>
      <c r="D7" s="44">
        <v>436.12171970908366</v>
      </c>
      <c r="E7" s="44">
        <v>243.50956583639527</v>
      </c>
      <c r="F7" s="44">
        <v>623.66999729899408</v>
      </c>
      <c r="G7" s="44">
        <v>237.06004038651045</v>
      </c>
      <c r="H7" s="44">
        <v>1296.2002946539963</v>
      </c>
      <c r="I7" s="44">
        <v>473.18892912511882</v>
      </c>
      <c r="J7" s="44">
        <v>320.69840419951061</v>
      </c>
      <c r="K7" s="44">
        <v>911.14180605518641</v>
      </c>
      <c r="L7" s="44">
        <v>1025.7126601419718</v>
      </c>
      <c r="M7" s="44">
        <v>556.91363037712995</v>
      </c>
      <c r="N7" s="44">
        <v>1204.5168524151584</v>
      </c>
      <c r="O7" s="44">
        <v>69.385667522484781</v>
      </c>
      <c r="P7" s="44">
        <v>1067.7504688657648</v>
      </c>
      <c r="Q7" s="44">
        <v>357.05886891626488</v>
      </c>
      <c r="R7" s="44">
        <v>468.42596975583314</v>
      </c>
      <c r="S7" s="44">
        <v>551.8812629355217</v>
      </c>
      <c r="T7" s="44">
        <v>883.43502905433479</v>
      </c>
      <c r="U7" s="44">
        <v>380.479872525752</v>
      </c>
      <c r="V7" s="44">
        <v>1225.9120289463979</v>
      </c>
      <c r="W7" s="44">
        <v>1922.0771402609923</v>
      </c>
      <c r="X7" s="44">
        <v>528.08959731789582</v>
      </c>
      <c r="Y7" s="44">
        <v>454.73544314307657</v>
      </c>
      <c r="Z7" s="44">
        <v>154.24738336564528</v>
      </c>
      <c r="AA7" s="44">
        <v>1325.3037670028118</v>
      </c>
      <c r="AB7" s="44">
        <v>607.19884815464138</v>
      </c>
      <c r="AC7" s="44">
        <v>1647.8821862368695</v>
      </c>
      <c r="AD7" s="44">
        <v>640.20538696224469</v>
      </c>
      <c r="AE7" s="44">
        <v>549.01569227579068</v>
      </c>
      <c r="AF7" s="44">
        <v>949.53792422799995</v>
      </c>
      <c r="AG7" s="44">
        <v>6196.0503268220464</v>
      </c>
      <c r="AH7" s="44">
        <v>831.93597517782734</v>
      </c>
      <c r="AI7" s="44">
        <v>1320.7455956476513</v>
      </c>
      <c r="AJ7" s="44">
        <v>1885.2257612542162</v>
      </c>
      <c r="AK7" s="44">
        <v>3036.210144287445</v>
      </c>
      <c r="AL7" s="44">
        <v>7008.3830145937682</v>
      </c>
      <c r="AM7" s="45">
        <v>4770.0006049375015</v>
      </c>
      <c r="AN7" s="43">
        <v>1381.5652225696538</v>
      </c>
      <c r="AO7" s="44">
        <v>1250.6837972107633</v>
      </c>
      <c r="AP7" s="44">
        <v>1412.102582547858</v>
      </c>
      <c r="AQ7" s="44">
        <v>1827.5880627731083</v>
      </c>
      <c r="AR7" s="44">
        <v>1026.786481838074</v>
      </c>
      <c r="AS7" s="44">
        <v>4896.2718815503404</v>
      </c>
      <c r="AT7" s="44">
        <v>16224.670403183862</v>
      </c>
      <c r="AU7" s="45">
        <v>466.57552952399936</v>
      </c>
      <c r="AV7" s="43">
        <v>6338.7661653464384</v>
      </c>
      <c r="AW7" s="44">
        <v>8764.1242881219605</v>
      </c>
      <c r="AX7" s="44">
        <v>4796.6506664357812</v>
      </c>
      <c r="AY7" s="44">
        <v>3001.7646122872943</v>
      </c>
      <c r="AZ7" s="44">
        <v>2792.6093016092946</v>
      </c>
      <c r="BA7" s="44">
        <v>2565.5236867610997</v>
      </c>
      <c r="BB7" s="44">
        <v>20033.448742606179</v>
      </c>
      <c r="BC7" s="45">
        <v>8711.2298311689101</v>
      </c>
      <c r="BD7" s="43">
        <v>1945.8856445505971</v>
      </c>
      <c r="BE7" s="44">
        <v>1393.2468158164299</v>
      </c>
      <c r="BF7" s="44">
        <v>12972.244341124713</v>
      </c>
      <c r="BG7" s="44">
        <v>13295.974986683543</v>
      </c>
      <c r="BH7" s="44">
        <v>5163.4557201712014</v>
      </c>
      <c r="BI7" s="44">
        <v>719.60743070518765</v>
      </c>
      <c r="BJ7" s="44">
        <v>593.13691843770141</v>
      </c>
      <c r="BK7" s="45">
        <v>417.59994358021657</v>
      </c>
      <c r="BL7" s="43">
        <v>1376.8095761429925</v>
      </c>
      <c r="BM7" s="44">
        <v>1553.603197160194</v>
      </c>
      <c r="BN7" s="44">
        <v>3630.6864842972177</v>
      </c>
      <c r="BO7" s="44">
        <v>2815.8638626675488</v>
      </c>
      <c r="BP7" s="44">
        <v>2969.3138871416072</v>
      </c>
      <c r="BQ7" s="44">
        <v>3079.9329548892911</v>
      </c>
      <c r="BR7" s="44">
        <v>742.17263839690679</v>
      </c>
      <c r="BS7" s="44">
        <v>687.97730051932228</v>
      </c>
      <c r="BT7" s="44">
        <v>129.19433417530499</v>
      </c>
      <c r="BU7" s="44">
        <v>341.27113500985087</v>
      </c>
      <c r="BV7" s="44">
        <v>260.15743051025646</v>
      </c>
      <c r="BW7" s="45">
        <v>179.18470775882702</v>
      </c>
      <c r="BX7" s="43">
        <v>723.99978105147102</v>
      </c>
      <c r="BY7" s="44">
        <v>458.56900719898846</v>
      </c>
      <c r="BZ7" s="44">
        <v>636.51067332499997</v>
      </c>
      <c r="CA7" s="44">
        <v>416.63611331434032</v>
      </c>
      <c r="CB7" s="44">
        <v>438.37484125058205</v>
      </c>
      <c r="CC7" s="44">
        <v>333.55603402484024</v>
      </c>
      <c r="CD7" s="44">
        <v>423.34953536771667</v>
      </c>
      <c r="CE7" s="44">
        <v>281.70290607665476</v>
      </c>
      <c r="CF7" s="44">
        <v>322.95700094133645</v>
      </c>
      <c r="CG7" s="45">
        <v>207.62965686776457</v>
      </c>
      <c r="CH7" s="43">
        <v>70.299571214817831</v>
      </c>
      <c r="CI7" s="44">
        <v>182.04796149352498</v>
      </c>
      <c r="CJ7" s="44">
        <v>675.64630013718272</v>
      </c>
      <c r="CK7" s="44">
        <v>518.1934178377013</v>
      </c>
      <c r="CL7" s="44">
        <v>698.72511983506149</v>
      </c>
      <c r="CM7" s="44">
        <v>620.40901548126669</v>
      </c>
      <c r="CN7" s="44">
        <v>757.08369126003993</v>
      </c>
      <c r="CO7" s="44">
        <v>664.79749281827912</v>
      </c>
      <c r="CP7" s="44">
        <v>502.27247251344482</v>
      </c>
      <c r="CQ7" s="44">
        <v>847.3416011559965</v>
      </c>
      <c r="CR7" s="44">
        <v>361.27755587376504</v>
      </c>
      <c r="CS7" s="44">
        <v>169.89819107329481</v>
      </c>
      <c r="CT7" s="44">
        <v>187.83850379544069</v>
      </c>
      <c r="CU7" s="44">
        <v>201.86422419676759</v>
      </c>
      <c r="CV7" s="44">
        <v>431.46823614144836</v>
      </c>
      <c r="CW7" s="44">
        <v>281.03689268896682</v>
      </c>
      <c r="CX7" s="44">
        <v>1791.9042410391201</v>
      </c>
      <c r="CY7" s="44">
        <v>160.23347834148615</v>
      </c>
      <c r="CZ7" s="44">
        <v>442.11685238191126</v>
      </c>
      <c r="DA7" s="44">
        <v>296.54015879324942</v>
      </c>
      <c r="DB7" s="44">
        <v>215.27351139697566</v>
      </c>
      <c r="DC7" s="44">
        <v>1524.1963998394324</v>
      </c>
      <c r="DD7" s="44">
        <v>853.33291686871814</v>
      </c>
      <c r="DE7" s="44">
        <v>1307.8197922890297</v>
      </c>
      <c r="DF7" s="44">
        <v>1771.9493968769668</v>
      </c>
      <c r="DG7" s="44">
        <v>743.10640895804863</v>
      </c>
      <c r="DH7" s="44">
        <v>2046.5308036433169</v>
      </c>
      <c r="DI7" s="44">
        <v>333.46582359671294</v>
      </c>
      <c r="DJ7" s="44">
        <v>3219.2712194123246</v>
      </c>
      <c r="DK7" s="44">
        <v>379.77610951884736</v>
      </c>
      <c r="DL7" s="45">
        <v>2753.0778188528307</v>
      </c>
      <c r="DM7" s="43">
        <v>205.37631739574579</v>
      </c>
      <c r="DN7" s="44">
        <v>136.3698644366772</v>
      </c>
      <c r="DO7" s="44">
        <v>198.92526440110635</v>
      </c>
      <c r="DP7" s="44">
        <v>69.370738277627368</v>
      </c>
      <c r="DQ7" s="44">
        <v>163.77982593108334</v>
      </c>
      <c r="DR7" s="44">
        <v>304.79017497801368</v>
      </c>
      <c r="DS7" s="44">
        <v>270.97229069632903</v>
      </c>
      <c r="DT7" s="44">
        <v>430.64821842168112</v>
      </c>
      <c r="DU7" s="44">
        <v>330.11418258356844</v>
      </c>
      <c r="DV7" s="44">
        <v>135.65678170498776</v>
      </c>
      <c r="DW7" s="44">
        <v>539.77831698583043</v>
      </c>
      <c r="DX7" s="44">
        <v>144.99759725588569</v>
      </c>
      <c r="DY7" s="44">
        <v>186.56658499121079</v>
      </c>
      <c r="DZ7" s="44">
        <v>387.83526836327974</v>
      </c>
      <c r="EA7" s="44">
        <v>164.53061909923497</v>
      </c>
      <c r="EB7" s="45">
        <v>185.21926969237026</v>
      </c>
      <c r="EC7" s="43">
        <v>303.09870524145498</v>
      </c>
      <c r="ED7" s="44">
        <v>258.28568104479382</v>
      </c>
      <c r="EE7" s="44">
        <v>247.08425371905528</v>
      </c>
      <c r="EF7" s="44">
        <v>234.11634797149813</v>
      </c>
      <c r="EG7" s="44">
        <v>378.07784404038756</v>
      </c>
      <c r="EH7" s="44">
        <v>421.43136617362569</v>
      </c>
      <c r="EI7" s="44">
        <v>200.07435298698024</v>
      </c>
      <c r="EJ7" s="44">
        <v>215.01604143356118</v>
      </c>
      <c r="EK7" s="44">
        <v>268.9167125610461</v>
      </c>
      <c r="EL7" s="44">
        <v>349.0692878816223</v>
      </c>
      <c r="EM7" s="44">
        <v>168.19693230175071</v>
      </c>
      <c r="EN7" s="44">
        <v>187.55557748895706</v>
      </c>
      <c r="EO7" s="44">
        <v>366.02029302385614</v>
      </c>
      <c r="EP7" s="44">
        <v>401.17051130797813</v>
      </c>
      <c r="EQ7" s="44">
        <v>283.22835605546629</v>
      </c>
      <c r="ER7" s="45">
        <v>258.06718437289538</v>
      </c>
      <c r="ES7" s="43">
        <v>287.40181255907049</v>
      </c>
      <c r="ET7" s="44">
        <v>151.65573215860391</v>
      </c>
      <c r="EU7" s="44">
        <v>301.10363817613086</v>
      </c>
      <c r="EV7" s="44">
        <v>651.81411896022018</v>
      </c>
      <c r="EW7" s="44">
        <v>505.7541376991939</v>
      </c>
      <c r="EX7" s="44">
        <v>887.23279328878209</v>
      </c>
      <c r="EY7" s="44">
        <v>395.18511464540831</v>
      </c>
      <c r="EZ7" s="44">
        <v>392.45143302714638</v>
      </c>
      <c r="FA7" s="44">
        <v>447.23137296465558</v>
      </c>
      <c r="FB7" s="44">
        <v>506.62859034234003</v>
      </c>
      <c r="FC7" s="44">
        <v>614.47407159582792</v>
      </c>
      <c r="FD7" s="44">
        <v>380.61252416929761</v>
      </c>
      <c r="FE7" s="44">
        <v>1872.582448190188</v>
      </c>
      <c r="FF7" s="44">
        <v>1496.3705715516335</v>
      </c>
      <c r="FG7" s="44">
        <v>3075.7906575801662</v>
      </c>
      <c r="FH7" s="44">
        <v>559.25497460673876</v>
      </c>
      <c r="FI7" s="44">
        <v>275.72304714104757</v>
      </c>
      <c r="FJ7" s="44">
        <v>710.57910630945923</v>
      </c>
      <c r="FK7" s="44">
        <v>1492.534906332131</v>
      </c>
      <c r="FL7" s="44">
        <v>407.36907965826259</v>
      </c>
      <c r="FM7" s="44">
        <v>1144.4334331070343</v>
      </c>
      <c r="FN7" s="44">
        <v>913.40846016987655</v>
      </c>
      <c r="FO7" s="44">
        <v>579.13460756562563</v>
      </c>
      <c r="FP7" s="45">
        <v>1189.3959054991733</v>
      </c>
      <c r="FQ7" s="43">
        <v>291.1345267322825</v>
      </c>
      <c r="FR7" s="44">
        <v>339.11015785952605</v>
      </c>
      <c r="FS7" s="44">
        <v>179.36964046359196</v>
      </c>
      <c r="FT7" s="44">
        <v>316.06776690939665</v>
      </c>
      <c r="FU7" s="44">
        <v>213.27762907404272</v>
      </c>
      <c r="FV7" s="44">
        <v>208.05839662920218</v>
      </c>
      <c r="FW7" s="44">
        <v>147.45814673499908</v>
      </c>
      <c r="FX7" s="44">
        <v>208.49498321927413</v>
      </c>
      <c r="FY7" s="44">
        <v>182.29543067271348</v>
      </c>
      <c r="FZ7" s="44">
        <v>178.7222963969933</v>
      </c>
      <c r="GA7" s="44">
        <v>208.87772504213339</v>
      </c>
      <c r="GB7" s="44">
        <v>208.90261339154793</v>
      </c>
      <c r="GC7" s="44">
        <v>172.24219548554913</v>
      </c>
      <c r="GD7" s="44">
        <v>89.856869814760145</v>
      </c>
      <c r="GE7" s="44">
        <v>107.0623183240491</v>
      </c>
      <c r="GF7" s="45">
        <v>140.90910988594126</v>
      </c>
      <c r="GG7" s="43">
        <v>64.963229459633666</v>
      </c>
      <c r="GH7" s="44">
        <v>70.55372907025351</v>
      </c>
      <c r="GI7" s="44">
        <v>49.541269160198084</v>
      </c>
      <c r="GJ7" s="44">
        <v>149.80280045109762</v>
      </c>
      <c r="GK7" s="44">
        <v>36.036684875225809</v>
      </c>
      <c r="GL7" s="44">
        <v>132.67723363349771</v>
      </c>
      <c r="GM7" s="44">
        <v>70.177956573374416</v>
      </c>
      <c r="GN7" s="44">
        <v>24.307939072642153</v>
      </c>
      <c r="GO7" s="44">
        <v>163.46160240001981</v>
      </c>
      <c r="GP7" s="44">
        <v>73.514909876026721</v>
      </c>
      <c r="GQ7" s="44">
        <v>7.7917319978642254</v>
      </c>
      <c r="GR7" s="44">
        <v>62.797107058894937</v>
      </c>
      <c r="GS7" s="44">
        <v>11.507733268832675</v>
      </c>
      <c r="GT7" s="44">
        <v>136.41501903080828</v>
      </c>
      <c r="GU7" s="44">
        <v>99.111071637371538</v>
      </c>
      <c r="GV7" s="44">
        <v>56.409368971830439</v>
      </c>
      <c r="GW7" s="44">
        <v>146.76280559064722</v>
      </c>
      <c r="GX7" s="44">
        <v>99.463206456156215</v>
      </c>
      <c r="GY7" s="44">
        <v>244.21357294373101</v>
      </c>
      <c r="GZ7" s="44">
        <v>154.04394567976121</v>
      </c>
      <c r="HA7" s="44">
        <v>58.695876036118797</v>
      </c>
      <c r="HB7" s="44">
        <v>88.79519373820763</v>
      </c>
      <c r="HC7" s="44">
        <v>100.51081783772628</v>
      </c>
      <c r="HD7" s="44">
        <v>70.252908603705166</v>
      </c>
      <c r="HE7" s="44">
        <v>84.448254199176219</v>
      </c>
      <c r="HF7" s="44">
        <v>89.719136051181522</v>
      </c>
      <c r="HG7" s="44">
        <v>176.33499547768011</v>
      </c>
      <c r="HH7" s="44">
        <v>97.064304841867383</v>
      </c>
      <c r="HI7" s="44">
        <v>112.49655327567706</v>
      </c>
      <c r="HJ7" s="44">
        <v>158.26055431848084</v>
      </c>
      <c r="HK7" s="45">
        <v>104.8773627913061</v>
      </c>
      <c r="HL7" s="43">
        <v>283.16358178902379</v>
      </c>
      <c r="HM7" s="44">
        <v>354.82529485494524</v>
      </c>
      <c r="HN7" s="44">
        <v>379.28228995060635</v>
      </c>
      <c r="HO7" s="44">
        <v>373.28045823054691</v>
      </c>
      <c r="HP7" s="44">
        <v>300.77126520552889</v>
      </c>
      <c r="HQ7" s="44">
        <v>365.3715672519923</v>
      </c>
      <c r="HR7" s="44">
        <v>380.78924563523429</v>
      </c>
      <c r="HS7" s="44">
        <v>331.99804003145783</v>
      </c>
      <c r="HT7" s="44">
        <v>320.80379793439062</v>
      </c>
      <c r="HU7" s="44">
        <v>298.86574705695739</v>
      </c>
      <c r="HV7" s="44">
        <v>238.32278586756061</v>
      </c>
      <c r="HW7" s="44">
        <v>340.39170524534205</v>
      </c>
      <c r="HX7" s="44">
        <v>241.31182489983917</v>
      </c>
      <c r="HY7" s="44">
        <v>522.90964472714825</v>
      </c>
      <c r="HZ7" s="44">
        <v>273.75695147407373</v>
      </c>
      <c r="IA7" s="44">
        <v>381.47237836785501</v>
      </c>
      <c r="IB7" s="44">
        <v>272.62204135192025</v>
      </c>
      <c r="IC7" s="44">
        <v>194.22663804001866</v>
      </c>
      <c r="ID7" s="44">
        <v>286.23405777077704</v>
      </c>
      <c r="IE7" s="44">
        <v>415.74508839776178</v>
      </c>
      <c r="IF7" s="44">
        <v>414.56332869683769</v>
      </c>
      <c r="IG7" s="44">
        <v>645.40333673730186</v>
      </c>
      <c r="IH7" s="44">
        <v>224.62069708781652</v>
      </c>
      <c r="II7" s="45">
        <v>265.78443586803775</v>
      </c>
    </row>
    <row r="8" spans="1:243" ht="17.25" x14ac:dyDescent="0.35">
      <c r="A8" s="73" t="s">
        <v>704</v>
      </c>
      <c r="B8" s="43">
        <v>208.61077898325098</v>
      </c>
      <c r="C8" s="44">
        <v>222.48732971733185</v>
      </c>
      <c r="D8" s="44">
        <v>257.92144713978081</v>
      </c>
      <c r="E8" s="44">
        <v>151.5170631870904</v>
      </c>
      <c r="F8" s="44">
        <v>456.94633465470838</v>
      </c>
      <c r="G8" s="44">
        <v>233.4129628421027</v>
      </c>
      <c r="H8" s="44">
        <v>129.6200294653996</v>
      </c>
      <c r="I8" s="44">
        <v>126.18371443336501</v>
      </c>
      <c r="J8" s="44">
        <v>18.864612011735925</v>
      </c>
      <c r="K8" s="44">
        <v>74.378922943280529</v>
      </c>
      <c r="L8" s="44">
        <v>71.353924183789374</v>
      </c>
      <c r="M8" s="44">
        <v>202.51404740986547</v>
      </c>
      <c r="N8" s="44">
        <v>294.98371895881451</v>
      </c>
      <c r="O8" s="44">
        <v>46.257111681656532</v>
      </c>
      <c r="P8" s="44">
        <v>0</v>
      </c>
      <c r="Q8" s="44">
        <v>0</v>
      </c>
      <c r="R8" s="44">
        <v>52.047329972870337</v>
      </c>
      <c r="S8" s="44">
        <v>137.9703157338804</v>
      </c>
      <c r="T8" s="44">
        <v>0</v>
      </c>
      <c r="U8" s="44">
        <v>196.37670840038814</v>
      </c>
      <c r="V8" s="44">
        <v>265.71492253025372</v>
      </c>
      <c r="W8" s="44">
        <v>812.76404788179116</v>
      </c>
      <c r="X8" s="44">
        <v>72.83994445764084</v>
      </c>
      <c r="Y8" s="44">
        <v>193.26256333580753</v>
      </c>
      <c r="Z8" s="44">
        <v>0</v>
      </c>
      <c r="AA8" s="44">
        <v>167.27134923336465</v>
      </c>
      <c r="AB8" s="44">
        <v>117.52235770734991</v>
      </c>
      <c r="AC8" s="44">
        <v>158.01610005011079</v>
      </c>
      <c r="AD8" s="44">
        <v>19.110608566037158</v>
      </c>
      <c r="AE8" s="44">
        <v>135.77807443379774</v>
      </c>
      <c r="AF8" s="44">
        <v>271.29654977942857</v>
      </c>
      <c r="AG8" s="44">
        <v>5433.4595173670232</v>
      </c>
      <c r="AH8" s="44">
        <v>573.74894839850174</v>
      </c>
      <c r="AI8" s="44">
        <v>798.59036015904485</v>
      </c>
      <c r="AJ8" s="44">
        <v>1909.7092126990756</v>
      </c>
      <c r="AK8" s="44">
        <v>2820.5230848571896</v>
      </c>
      <c r="AL8" s="44">
        <v>6650.2904518043078</v>
      </c>
      <c r="AM8" s="45">
        <v>3196.6496200628294</v>
      </c>
      <c r="AN8" s="43">
        <v>845.58154897752922</v>
      </c>
      <c r="AO8" s="44">
        <v>1050.610932646003</v>
      </c>
      <c r="AP8" s="44">
        <v>1151.6571494554578</v>
      </c>
      <c r="AQ8" s="44">
        <v>2023.6269207176281</v>
      </c>
      <c r="AR8" s="44">
        <v>1093.7508176101226</v>
      </c>
      <c r="AS8" s="44">
        <v>5757.7949865695309</v>
      </c>
      <c r="AT8" s="44">
        <v>18233.174755918226</v>
      </c>
      <c r="AU8" s="45">
        <v>388.8129412699995</v>
      </c>
      <c r="AV8" s="43">
        <v>4586.9750524436295</v>
      </c>
      <c r="AW8" s="44">
        <v>5548.1161882297383</v>
      </c>
      <c r="AX8" s="44">
        <v>3758.7602093175196</v>
      </c>
      <c r="AY8" s="44">
        <v>2161.1512849138921</v>
      </c>
      <c r="AZ8" s="44">
        <v>1651.5015797873957</v>
      </c>
      <c r="BA8" s="44">
        <v>1520.7220717790487</v>
      </c>
      <c r="BB8" s="44">
        <v>804.72627084464523</v>
      </c>
      <c r="BC8" s="45">
        <v>834.71085158108326</v>
      </c>
      <c r="BD8" s="43">
        <v>1598.5759818312974</v>
      </c>
      <c r="BE8" s="44">
        <v>1564.5266995956972</v>
      </c>
      <c r="BF8" s="44">
        <v>12697.153672525646</v>
      </c>
      <c r="BG8" s="44">
        <v>11821.554282034574</v>
      </c>
      <c r="BH8" s="44">
        <v>4737.4280204871093</v>
      </c>
      <c r="BI8" s="44">
        <v>850.44514537885777</v>
      </c>
      <c r="BJ8" s="44">
        <v>434.00262324709848</v>
      </c>
      <c r="BK8" s="45">
        <v>231.99996865567584</v>
      </c>
      <c r="BL8" s="43">
        <v>762.54068832534961</v>
      </c>
      <c r="BM8" s="44">
        <v>794.86675203544826</v>
      </c>
      <c r="BN8" s="44">
        <v>1812.7236992306453</v>
      </c>
      <c r="BO8" s="44">
        <v>1720.2368324659926</v>
      </c>
      <c r="BP8" s="44">
        <v>1486.9235953930495</v>
      </c>
      <c r="BQ8" s="44">
        <v>1784.5493885682072</v>
      </c>
      <c r="BR8" s="44">
        <v>194.21340070199435</v>
      </c>
      <c r="BS8" s="44">
        <v>375.26034573781209</v>
      </c>
      <c r="BT8" s="44">
        <v>49.216889209639994</v>
      </c>
      <c r="BU8" s="44">
        <v>70.004335386636086</v>
      </c>
      <c r="BV8" s="44">
        <v>86.719143503418834</v>
      </c>
      <c r="BW8" s="45">
        <v>34.962869806600402</v>
      </c>
      <c r="BX8" s="43">
        <v>350.56831503544913</v>
      </c>
      <c r="BY8" s="44">
        <v>160.499152519646</v>
      </c>
      <c r="BZ8" s="44">
        <v>179.01862687265626</v>
      </c>
      <c r="CA8" s="44">
        <v>20.323712844601967</v>
      </c>
      <c r="CB8" s="44">
        <v>65.756226187587302</v>
      </c>
      <c r="CC8" s="44">
        <v>22.237068934989349</v>
      </c>
      <c r="CD8" s="44">
        <v>41.302393694411386</v>
      </c>
      <c r="CE8" s="44">
        <v>142.63438282362262</v>
      </c>
      <c r="CF8" s="44">
        <v>161.47850047066819</v>
      </c>
      <c r="CG8" s="45">
        <v>85.915720083212932</v>
      </c>
      <c r="CH8" s="43">
        <v>23.433190404939278</v>
      </c>
      <c r="CI8" s="44">
        <v>156.04110985159284</v>
      </c>
      <c r="CJ8" s="44">
        <v>291.87920165926295</v>
      </c>
      <c r="CK8" s="44">
        <v>303.094263263561</v>
      </c>
      <c r="CL8" s="44">
        <v>256.6745338169614</v>
      </c>
      <c r="CM8" s="44">
        <v>290.81672600684374</v>
      </c>
      <c r="CN8" s="44">
        <v>283.90638422251504</v>
      </c>
      <c r="CO8" s="44">
        <v>274.70970777614849</v>
      </c>
      <c r="CP8" s="44">
        <v>341.16620774498142</v>
      </c>
      <c r="CQ8" s="44">
        <v>474.10780064680739</v>
      </c>
      <c r="CR8" s="44">
        <v>88.73483828478436</v>
      </c>
      <c r="CS8" s="44">
        <v>55.787465725559485</v>
      </c>
      <c r="CT8" s="44">
        <v>48.698871354373516</v>
      </c>
      <c r="CU8" s="44">
        <v>121.75937332503442</v>
      </c>
      <c r="CV8" s="44">
        <v>136.25312720256264</v>
      </c>
      <c r="CW8" s="44">
        <v>175.6480579306043</v>
      </c>
      <c r="CX8" s="44">
        <v>299.84055029339868</v>
      </c>
      <c r="CY8" s="44">
        <v>80.116739170743088</v>
      </c>
      <c r="CZ8" s="44">
        <v>104.02749467809679</v>
      </c>
      <c r="DA8" s="44">
        <v>205.29703301071109</v>
      </c>
      <c r="DB8" s="44">
        <v>167.43495330875885</v>
      </c>
      <c r="DC8" s="44">
        <v>772.83197738337412</v>
      </c>
      <c r="DD8" s="44">
        <v>343.97916028816536</v>
      </c>
      <c r="DE8" s="44">
        <v>272.7207149797029</v>
      </c>
      <c r="DF8" s="44">
        <v>325.87575114978711</v>
      </c>
      <c r="DG8" s="44">
        <v>39.632341811095934</v>
      </c>
      <c r="DH8" s="44">
        <v>288.43722735912507</v>
      </c>
      <c r="DI8" s="44">
        <v>262.73064889437984</v>
      </c>
      <c r="DJ8" s="44">
        <v>728.61103811179657</v>
      </c>
      <c r="DK8" s="44">
        <v>343.60695623133802</v>
      </c>
      <c r="DL8" s="45">
        <v>240.1438595884089</v>
      </c>
      <c r="DM8" s="43">
        <v>69.136582093617392</v>
      </c>
      <c r="DN8" s="44">
        <v>114.37472501140672</v>
      </c>
      <c r="DO8" s="44">
        <v>163.67268589964451</v>
      </c>
      <c r="DP8" s="44">
        <v>87.626195719108239</v>
      </c>
      <c r="DQ8" s="44">
        <v>40.944956482770849</v>
      </c>
      <c r="DR8" s="44">
        <v>162.55475998827399</v>
      </c>
      <c r="DS8" s="44">
        <v>127.30241844793977</v>
      </c>
      <c r="DT8" s="44">
        <v>162.50876166855892</v>
      </c>
      <c r="DU8" s="44">
        <v>101.573594641098</v>
      </c>
      <c r="DV8" s="44">
        <v>85.677967392623827</v>
      </c>
      <c r="DW8" s="44">
        <v>154.22237628166582</v>
      </c>
      <c r="DX8" s="44">
        <v>115.99807780470856</v>
      </c>
      <c r="DY8" s="44">
        <v>45.381061214078322</v>
      </c>
      <c r="DZ8" s="44">
        <v>94.097737242238381</v>
      </c>
      <c r="EA8" s="44">
        <v>60.439819260943473</v>
      </c>
      <c r="EB8" s="45">
        <v>119.84776274212196</v>
      </c>
      <c r="EC8" s="43">
        <v>177.90576177215837</v>
      </c>
      <c r="ED8" s="44">
        <v>219.36592088735912</v>
      </c>
      <c r="EE8" s="44">
        <v>189.22275126585873</v>
      </c>
      <c r="EF8" s="44">
        <v>201.95339920864055</v>
      </c>
      <c r="EG8" s="44">
        <v>378.07784404038739</v>
      </c>
      <c r="EH8" s="44">
        <v>303.63999053503471</v>
      </c>
      <c r="EI8" s="44">
        <v>185.78332777362456</v>
      </c>
      <c r="EJ8" s="44">
        <v>177.15607400506033</v>
      </c>
      <c r="EK8" s="44">
        <v>170.8412056270175</v>
      </c>
      <c r="EL8" s="44">
        <v>204.83283396476602</v>
      </c>
      <c r="EM8" s="44">
        <v>163.88419044785965</v>
      </c>
      <c r="EN8" s="44">
        <v>158.97567996683026</v>
      </c>
      <c r="EO8" s="44">
        <v>345.810583593091</v>
      </c>
      <c r="EP8" s="44">
        <v>236.10035079472027</v>
      </c>
      <c r="EQ8" s="44">
        <v>255.32115954685628</v>
      </c>
      <c r="ER8" s="45">
        <v>227.09912224814789</v>
      </c>
      <c r="ES8" s="43">
        <v>71.850453139767623</v>
      </c>
      <c r="ET8" s="44">
        <v>13.786884741691258</v>
      </c>
      <c r="EU8" s="44">
        <v>98.869851341416108</v>
      </c>
      <c r="EV8" s="44">
        <v>284.52203605406424</v>
      </c>
      <c r="EW8" s="44">
        <v>210.39372128286462</v>
      </c>
      <c r="EX8" s="44">
        <v>595.23212714310705</v>
      </c>
      <c r="EY8" s="44">
        <v>42.98085839043717</v>
      </c>
      <c r="EZ8" s="44">
        <v>63.181035657621067</v>
      </c>
      <c r="FA8" s="44">
        <v>58.176438759630003</v>
      </c>
      <c r="FB8" s="44">
        <v>184.22857830630548</v>
      </c>
      <c r="FC8" s="44">
        <v>201.93983573571805</v>
      </c>
      <c r="FD8" s="44">
        <v>69.997705594353604</v>
      </c>
      <c r="FE8" s="44">
        <v>22.906207317311168</v>
      </c>
      <c r="FF8" s="44">
        <v>65.630288225948817</v>
      </c>
      <c r="FG8" s="44">
        <v>24.508292092272242</v>
      </c>
      <c r="FH8" s="44">
        <v>105.96410045180318</v>
      </c>
      <c r="FI8" s="44">
        <v>129.75202218402242</v>
      </c>
      <c r="FJ8" s="44">
        <v>174.01937297374511</v>
      </c>
      <c r="FK8" s="44">
        <v>86.943780951386259</v>
      </c>
      <c r="FL8" s="44">
        <v>123.44517565401895</v>
      </c>
      <c r="FM8" s="44">
        <v>42.702740041307244</v>
      </c>
      <c r="FN8" s="44">
        <v>84.968228853011752</v>
      </c>
      <c r="FO8" s="44">
        <v>259.45230418940042</v>
      </c>
      <c r="FP8" s="45">
        <v>341.22013682353332</v>
      </c>
      <c r="FQ8" s="43">
        <v>110.90839113610764</v>
      </c>
      <c r="FR8" s="44">
        <v>41.104261558730435</v>
      </c>
      <c r="FS8" s="44">
        <v>76.872703055825127</v>
      </c>
      <c r="FT8" s="44">
        <v>87.191108112937002</v>
      </c>
      <c r="FU8" s="44">
        <v>40.624310299817665</v>
      </c>
      <c r="FV8" s="44">
        <v>83.223358651680869</v>
      </c>
      <c r="FW8" s="44">
        <v>57.344834841388518</v>
      </c>
      <c r="FX8" s="44">
        <v>85.536403372009929</v>
      </c>
      <c r="FY8" s="44">
        <v>88.684263570509245</v>
      </c>
      <c r="FZ8" s="44">
        <v>43.326617308361996</v>
      </c>
      <c r="GA8" s="44">
        <v>98.942080283115786</v>
      </c>
      <c r="GB8" s="44">
        <v>139.2684089276986</v>
      </c>
      <c r="GC8" s="44">
        <v>156.58381407777196</v>
      </c>
      <c r="GD8" s="44">
        <v>77.020174126937263</v>
      </c>
      <c r="GE8" s="44">
        <v>33.809153154962871</v>
      </c>
      <c r="GF8" s="45">
        <v>31.313135530209177</v>
      </c>
      <c r="GG8" s="43">
        <v>96.241821421679504</v>
      </c>
      <c r="GH8" s="44">
        <v>52.411341595045485</v>
      </c>
      <c r="GI8" s="44">
        <v>37.745728883960446</v>
      </c>
      <c r="GJ8" s="44">
        <v>188.12444707812264</v>
      </c>
      <c r="GK8" s="44">
        <v>33.264632192516125</v>
      </c>
      <c r="GL8" s="44">
        <v>134.40031458977694</v>
      </c>
      <c r="GM8" s="44">
        <v>85.529384573800073</v>
      </c>
      <c r="GN8" s="44">
        <v>6.0769847681605382</v>
      </c>
      <c r="GO8" s="44">
        <v>214.28579810422761</v>
      </c>
      <c r="GP8" s="44">
        <v>73.514909876026721</v>
      </c>
      <c r="GQ8" s="44">
        <v>15.583463995728451</v>
      </c>
      <c r="GR8" s="44">
        <v>81.266844429158141</v>
      </c>
      <c r="GS8" s="44">
        <v>3.2879237910950505</v>
      </c>
      <c r="GT8" s="44">
        <v>181.88669204107774</v>
      </c>
      <c r="GU8" s="44">
        <v>122.53732493347754</v>
      </c>
      <c r="GV8" s="44">
        <v>76.555572176055605</v>
      </c>
      <c r="GW8" s="44">
        <v>195.68374078752962</v>
      </c>
      <c r="GX8" s="44">
        <v>145.87936946902909</v>
      </c>
      <c r="GY8" s="44">
        <v>330.87000205279685</v>
      </c>
      <c r="GZ8" s="44">
        <v>260.68975422728823</v>
      </c>
      <c r="HA8" s="44">
        <v>95.031418344192346</v>
      </c>
      <c r="HB8" s="44">
        <v>106.55423248584918</v>
      </c>
      <c r="HC8" s="44">
        <v>140.33585886776879</v>
      </c>
      <c r="HD8" s="44">
        <v>98.027314330751395</v>
      </c>
      <c r="HE8" s="44">
        <v>140.06051915960933</v>
      </c>
      <c r="HF8" s="44">
        <v>104.67232539304511</v>
      </c>
      <c r="HG8" s="44">
        <v>254.50411718428055</v>
      </c>
      <c r="HH8" s="44">
        <v>126.77786754856146</v>
      </c>
      <c r="HI8" s="44">
        <v>181.09201259011431</v>
      </c>
      <c r="HJ8" s="44">
        <v>251.59370173707214</v>
      </c>
      <c r="HK8" s="45">
        <v>150.39018060640117</v>
      </c>
      <c r="HL8" s="43">
        <v>176.83733566271061</v>
      </c>
      <c r="HM8" s="44">
        <v>209.19405138840321</v>
      </c>
      <c r="HN8" s="44">
        <v>210.71238330589242</v>
      </c>
      <c r="HO8" s="44">
        <v>222.21395424690525</v>
      </c>
      <c r="HP8" s="44">
        <v>165.17766203910196</v>
      </c>
      <c r="HQ8" s="44">
        <v>170.4206603436854</v>
      </c>
      <c r="HR8" s="44">
        <v>245.88105575303703</v>
      </c>
      <c r="HS8" s="44">
        <v>213.82924612195583</v>
      </c>
      <c r="HT8" s="44">
        <v>119.68826711925279</v>
      </c>
      <c r="HU8" s="44">
        <v>136.87184937680948</v>
      </c>
      <c r="HV8" s="44">
        <v>0</v>
      </c>
      <c r="HW8" s="44">
        <v>16.0184331880161</v>
      </c>
      <c r="HX8" s="44">
        <v>197.64587563224916</v>
      </c>
      <c r="HY8" s="44">
        <v>239.66692049994296</v>
      </c>
      <c r="HZ8" s="44">
        <v>179.43732953762813</v>
      </c>
      <c r="IA8" s="44">
        <v>204.55765216827001</v>
      </c>
      <c r="IB8" s="44">
        <v>140.20562126670185</v>
      </c>
      <c r="IC8" s="44">
        <v>27.1013913544212</v>
      </c>
      <c r="ID8" s="44">
        <v>112.24865010618707</v>
      </c>
      <c r="IE8" s="44">
        <v>224.50234773479141</v>
      </c>
      <c r="IF8" s="44">
        <v>307.08394718284279</v>
      </c>
      <c r="IG8" s="44">
        <v>217.92839941779019</v>
      </c>
      <c r="IH8" s="44">
        <v>0</v>
      </c>
      <c r="II8" s="45">
        <v>0</v>
      </c>
    </row>
    <row r="9" spans="1:243" ht="17.25" x14ac:dyDescent="0.35">
      <c r="A9" s="73" t="s">
        <v>705</v>
      </c>
      <c r="B9" s="43">
        <v>13191.886892019791</v>
      </c>
      <c r="C9" s="44">
        <v>18610.410756355643</v>
      </c>
      <c r="D9" s="44">
        <v>14865.654316965549</v>
      </c>
      <c r="E9" s="44">
        <v>13052.112728830785</v>
      </c>
      <c r="F9" s="44">
        <v>13677.515287299721</v>
      </c>
      <c r="G9" s="44">
        <v>16813.027479720211</v>
      </c>
      <c r="H9" s="44">
        <v>24141.730487930676</v>
      </c>
      <c r="I9" s="44">
        <v>15867.602089995649</v>
      </c>
      <c r="J9" s="44">
        <v>12337.456255675294</v>
      </c>
      <c r="K9" s="44">
        <v>19710.41457996934</v>
      </c>
      <c r="L9" s="44">
        <v>15002.162559641713</v>
      </c>
      <c r="M9" s="44">
        <v>21188.03221025717</v>
      </c>
      <c r="N9" s="44">
        <v>10111.386366532695</v>
      </c>
      <c r="O9" s="44">
        <v>4163.140051349088</v>
      </c>
      <c r="P9" s="44">
        <v>9322.2829397126388</v>
      </c>
      <c r="Q9" s="44">
        <v>6070.0007715765032</v>
      </c>
      <c r="R9" s="44">
        <v>5308.827657232775</v>
      </c>
      <c r="S9" s="44">
        <v>5679.7779977114114</v>
      </c>
      <c r="T9" s="44">
        <v>6194.4385566633364</v>
      </c>
      <c r="U9" s="44">
        <v>18091.204261385759</v>
      </c>
      <c r="V9" s="44">
        <v>14348.605816633701</v>
      </c>
      <c r="W9" s="44">
        <v>20363.034388822172</v>
      </c>
      <c r="X9" s="44">
        <v>9614.8726684085887</v>
      </c>
      <c r="Y9" s="44">
        <v>8901.4462995257236</v>
      </c>
      <c r="Z9" s="44">
        <v>12648.285435982913</v>
      </c>
      <c r="AA9" s="44">
        <v>4928.0712889522028</v>
      </c>
      <c r="AB9" s="44">
        <v>5860.4482376731839</v>
      </c>
      <c r="AC9" s="44">
        <v>7765.3626310340187</v>
      </c>
      <c r="AD9" s="44">
        <v>6038.9523068677408</v>
      </c>
      <c r="AE9" s="44">
        <v>4114.6659947981307</v>
      </c>
      <c r="AF9" s="44">
        <v>16223.53367680983</v>
      </c>
      <c r="AG9" s="44">
        <v>3717.6301960932283</v>
      </c>
      <c r="AH9" s="44">
        <v>6999.7371704617217</v>
      </c>
      <c r="AI9" s="44">
        <v>17998.99811743078</v>
      </c>
      <c r="AJ9" s="44">
        <v>15400.090958816907</v>
      </c>
      <c r="AK9" s="44">
        <v>18217.260865724675</v>
      </c>
      <c r="AL9" s="44">
        <v>8014.4525957641663</v>
      </c>
      <c r="AM9" s="45">
        <v>10039.477713009823</v>
      </c>
      <c r="AN9" s="43">
        <v>21228.869336703588</v>
      </c>
      <c r="AO9" s="44">
        <v>24624.493111774227</v>
      </c>
      <c r="AP9" s="44">
        <v>29686.709912641567</v>
      </c>
      <c r="AQ9" s="44">
        <v>29380.533355169056</v>
      </c>
      <c r="AR9" s="44">
        <v>18381.710169427261</v>
      </c>
      <c r="AS9" s="44">
        <v>5699.5425346287311</v>
      </c>
      <c r="AT9" s="44">
        <v>19680.566836368449</v>
      </c>
      <c r="AU9" s="45">
        <v>13608.452944449979</v>
      </c>
      <c r="AV9" s="43">
        <v>21129.83263749754</v>
      </c>
      <c r="AW9" s="44">
        <v>19557.200875494495</v>
      </c>
      <c r="AX9" s="44">
        <v>17594.106128462183</v>
      </c>
      <c r="AY9" s="44">
        <v>17936.810440204299</v>
      </c>
      <c r="AZ9" s="44">
        <v>14827.959269878966</v>
      </c>
      <c r="BA9" s="44">
        <v>9265.4026909250333</v>
      </c>
      <c r="BB9" s="44">
        <v>42830.496915349875</v>
      </c>
      <c r="BC9" s="45">
        <v>20433.380948398153</v>
      </c>
      <c r="BD9" s="43">
        <v>24435.375722278404</v>
      </c>
      <c r="BE9" s="44">
        <v>16575.8024839518</v>
      </c>
      <c r="BF9" s="44">
        <v>11106.785744687293</v>
      </c>
      <c r="BG9" s="44">
        <v>11774.414721317558</v>
      </c>
      <c r="BH9" s="44">
        <v>15575.572700450421</v>
      </c>
      <c r="BI9" s="44">
        <v>27770.304939486548</v>
      </c>
      <c r="BJ9" s="44">
        <v>20861.059424077208</v>
      </c>
      <c r="BK9" s="45">
        <v>22596.79694706282</v>
      </c>
      <c r="BL9" s="43">
        <v>28055.14282463682</v>
      </c>
      <c r="BM9" s="44">
        <v>22734.995623559356</v>
      </c>
      <c r="BN9" s="44">
        <v>30617.21762515575</v>
      </c>
      <c r="BO9" s="44">
        <v>27605.705359097123</v>
      </c>
      <c r="BP9" s="44">
        <v>24951.303259278491</v>
      </c>
      <c r="BQ9" s="44">
        <v>21450.827168170126</v>
      </c>
      <c r="BR9" s="44">
        <v>19351.978141377291</v>
      </c>
      <c r="BS9" s="44">
        <v>17637.236249677168</v>
      </c>
      <c r="BT9" s="44">
        <v>7038.0151569785194</v>
      </c>
      <c r="BU9" s="44">
        <v>10500.650307995411</v>
      </c>
      <c r="BV9" s="44">
        <v>17034.117473885846</v>
      </c>
      <c r="BW9" s="45">
        <v>13565.593484960953</v>
      </c>
      <c r="BX9" s="43">
        <v>6744.629539268969</v>
      </c>
      <c r="BY9" s="44">
        <v>6786.82130654503</v>
      </c>
      <c r="BZ9" s="44">
        <v>4376.0108791093744</v>
      </c>
      <c r="CA9" s="44">
        <v>5954.847863468377</v>
      </c>
      <c r="CB9" s="44">
        <v>7868.8284004479474</v>
      </c>
      <c r="CC9" s="44">
        <v>9739.8361935253342</v>
      </c>
      <c r="CD9" s="44">
        <v>7496.3844555356663</v>
      </c>
      <c r="CE9" s="44">
        <v>18699.367588176927</v>
      </c>
      <c r="CF9" s="44">
        <v>17185.926121521115</v>
      </c>
      <c r="CG9" s="45">
        <v>12600.97227887123</v>
      </c>
      <c r="CH9" s="43">
        <v>14622.31081268211</v>
      </c>
      <c r="CI9" s="44">
        <v>21975.789637432656</v>
      </c>
      <c r="CJ9" s="44">
        <v>24723.249414619786</v>
      </c>
      <c r="CK9" s="44">
        <v>15565.357003728683</v>
      </c>
      <c r="CL9" s="44">
        <v>22016.971122966021</v>
      </c>
      <c r="CM9" s="44">
        <v>19232.679479919268</v>
      </c>
      <c r="CN9" s="44">
        <v>29605.126843647817</v>
      </c>
      <c r="CO9" s="44">
        <v>22460.2657077779</v>
      </c>
      <c r="CP9" s="44">
        <v>23843.727185732594</v>
      </c>
      <c r="CQ9" s="44">
        <v>23261.544431734856</v>
      </c>
      <c r="CR9" s="44">
        <v>12029.90879032291</v>
      </c>
      <c r="CS9" s="44">
        <v>8692.7014776008145</v>
      </c>
      <c r="CT9" s="44">
        <v>12077.320095884628</v>
      </c>
      <c r="CU9" s="44">
        <v>12848.818079825995</v>
      </c>
      <c r="CV9" s="44">
        <v>5041.3657064948175</v>
      </c>
      <c r="CW9" s="44">
        <v>6428.7189202601157</v>
      </c>
      <c r="CX9" s="44">
        <v>21602.797742567247</v>
      </c>
      <c r="CY9" s="44">
        <v>10555.380385745402</v>
      </c>
      <c r="CZ9" s="44">
        <v>14459.821760255452</v>
      </c>
      <c r="DA9" s="44">
        <v>12659.983702327183</v>
      </c>
      <c r="DB9" s="44">
        <v>15404.015704405816</v>
      </c>
      <c r="DC9" s="44">
        <v>33661.126126031406</v>
      </c>
      <c r="DD9" s="44">
        <v>28841.329593392325</v>
      </c>
      <c r="DE9" s="44">
        <v>28077.837246773954</v>
      </c>
      <c r="DF9" s="44">
        <v>27078.238197102623</v>
      </c>
      <c r="DG9" s="44">
        <v>20172.861981847829</v>
      </c>
      <c r="DH9" s="44">
        <v>30862.783327426387</v>
      </c>
      <c r="DI9" s="44">
        <v>25727.393541734276</v>
      </c>
      <c r="DJ9" s="44">
        <v>29412.094558880272</v>
      </c>
      <c r="DK9" s="44">
        <v>29694.874849045122</v>
      </c>
      <c r="DL9" s="45">
        <v>23002.351122004027</v>
      </c>
      <c r="DM9" s="43">
        <v>6612.7107343659945</v>
      </c>
      <c r="DN9" s="44">
        <v>5010.4927610766254</v>
      </c>
      <c r="DO9" s="44">
        <v>5396.1625520452026</v>
      </c>
      <c r="DP9" s="44">
        <v>8587.3671804726073</v>
      </c>
      <c r="DQ9" s="44">
        <v>4921.5837692290543</v>
      </c>
      <c r="DR9" s="44">
        <v>8229.3347244063698</v>
      </c>
      <c r="DS9" s="44">
        <v>7325.3448786900217</v>
      </c>
      <c r="DT9" s="44">
        <v>9181.7450342735756</v>
      </c>
      <c r="DU9" s="44">
        <v>5388.479195710247</v>
      </c>
      <c r="DV9" s="44">
        <v>5516.7091226695011</v>
      </c>
      <c r="DW9" s="44">
        <v>6180.7583109806064</v>
      </c>
      <c r="DX9" s="44">
        <v>8042.5333944597915</v>
      </c>
      <c r="DY9" s="44">
        <v>8743.417793912422</v>
      </c>
      <c r="DZ9" s="44">
        <v>3367.1730840195564</v>
      </c>
      <c r="EA9" s="44">
        <v>7776.5900782413919</v>
      </c>
      <c r="EB9" s="45">
        <v>5327.7778164452384</v>
      </c>
      <c r="EC9" s="43">
        <v>18541.733838031618</v>
      </c>
      <c r="ED9" s="44">
        <v>24622.763171601775</v>
      </c>
      <c r="EE9" s="44">
        <v>25140.040903718556</v>
      </c>
      <c r="EF9" s="44">
        <v>24282.278340404842</v>
      </c>
      <c r="EG9" s="44">
        <v>25858.534648972814</v>
      </c>
      <c r="EH9" s="44">
        <v>26654.006985242071</v>
      </c>
      <c r="EI9" s="44">
        <v>23372.971736443305</v>
      </c>
      <c r="EJ9" s="44">
        <v>23480.323195751345</v>
      </c>
      <c r="EK9" s="44">
        <v>29753.788738028841</v>
      </c>
      <c r="EL9" s="44">
        <v>27599.517436469192</v>
      </c>
      <c r="EM9" s="44">
        <v>24116.852446958714</v>
      </c>
      <c r="EN9" s="44">
        <v>27150.902646020444</v>
      </c>
      <c r="EO9" s="44">
        <v>26003.159467584381</v>
      </c>
      <c r="EP9" s="44">
        <v>31267.289676856719</v>
      </c>
      <c r="EQ9" s="44">
        <v>24200.883304211093</v>
      </c>
      <c r="ER9" s="45">
        <v>26988.269115279898</v>
      </c>
      <c r="ES9" s="43">
        <v>14790.139430924473</v>
      </c>
      <c r="ET9" s="44">
        <v>8902.8808219471321</v>
      </c>
      <c r="EU9" s="44">
        <v>20735.704276786088</v>
      </c>
      <c r="EV9" s="44">
        <v>6031.867164346163</v>
      </c>
      <c r="EW9" s="44">
        <v>5818.195600091527</v>
      </c>
      <c r="EX9" s="44">
        <v>18059.118121624837</v>
      </c>
      <c r="EY9" s="44">
        <v>5995.8297454659842</v>
      </c>
      <c r="EZ9" s="44">
        <v>6570.8277083925932</v>
      </c>
      <c r="FA9" s="44">
        <v>9246.4177353586911</v>
      </c>
      <c r="FB9" s="44">
        <v>6336.493469640558</v>
      </c>
      <c r="FC9" s="44">
        <v>8446.8548433454653</v>
      </c>
      <c r="FD9" s="44">
        <v>5588.150163282563</v>
      </c>
      <c r="FE9" s="44">
        <v>16389.39133553614</v>
      </c>
      <c r="FF9" s="44">
        <v>15121.21840725861</v>
      </c>
      <c r="FG9" s="44">
        <v>13638.864549349501</v>
      </c>
      <c r="FH9" s="44">
        <v>18261.146644527413</v>
      </c>
      <c r="FI9" s="44">
        <v>14640.353169763859</v>
      </c>
      <c r="FJ9" s="44">
        <v>9087.6783664066897</v>
      </c>
      <c r="FK9" s="44">
        <v>15360.067968078236</v>
      </c>
      <c r="FL9" s="44">
        <v>14356.673928562397</v>
      </c>
      <c r="FM9" s="44">
        <v>11529.739811152956</v>
      </c>
      <c r="FN9" s="44">
        <v>16880.354798798337</v>
      </c>
      <c r="FO9" s="44">
        <v>10943.327544560065</v>
      </c>
      <c r="FP9" s="45">
        <v>12878.622878396787</v>
      </c>
      <c r="FQ9" s="43">
        <v>23623.487311990921</v>
      </c>
      <c r="FR9" s="44">
        <v>18085.875085841388</v>
      </c>
      <c r="FS9" s="44">
        <v>20806.878293776666</v>
      </c>
      <c r="FT9" s="44">
        <v>16980.46830499448</v>
      </c>
      <c r="FU9" s="44">
        <v>22505.867906098982</v>
      </c>
      <c r="FV9" s="44">
        <v>22486.951507684174</v>
      </c>
      <c r="FW9" s="44">
        <v>22102.337771723745</v>
      </c>
      <c r="FX9" s="44">
        <v>17374.581934939506</v>
      </c>
      <c r="FY9" s="44">
        <v>23264.83847666359</v>
      </c>
      <c r="FZ9" s="44">
        <v>19876.085690211065</v>
      </c>
      <c r="GA9" s="44">
        <v>15907.687796629842</v>
      </c>
      <c r="GB9" s="44">
        <v>20376.039521575596</v>
      </c>
      <c r="GC9" s="44">
        <v>15627.06464496164</v>
      </c>
      <c r="GD9" s="44">
        <v>16816.071351047969</v>
      </c>
      <c r="GE9" s="44">
        <v>17704.726535482216</v>
      </c>
      <c r="GF9" s="45">
        <v>12807.072431855551</v>
      </c>
      <c r="GG9" s="43">
        <v>12886.779888362888</v>
      </c>
      <c r="GH9" s="44">
        <v>19726.822648042886</v>
      </c>
      <c r="GI9" s="44">
        <v>5793.969383687926</v>
      </c>
      <c r="GJ9" s="44">
        <v>16307.60253282763</v>
      </c>
      <c r="GK9" s="44">
        <v>7065.9622882269687</v>
      </c>
      <c r="GL9" s="44">
        <v>13346.985087338615</v>
      </c>
      <c r="GM9" s="44">
        <v>8651.6262088113144</v>
      </c>
      <c r="GN9" s="44">
        <v>2704.2582218314396</v>
      </c>
      <c r="GO9" s="44">
        <v>12807.697317460375</v>
      </c>
      <c r="GP9" s="44">
        <v>9415.7896569215009</v>
      </c>
      <c r="GQ9" s="44">
        <v>3350.4447590816148</v>
      </c>
      <c r="GR9" s="44">
        <v>6660.1872957169153</v>
      </c>
      <c r="GS9" s="44">
        <v>5961.0058332553281</v>
      </c>
      <c r="GT9" s="44">
        <v>16934.950219681774</v>
      </c>
      <c r="GU9" s="44">
        <v>20024.040509717688</v>
      </c>
      <c r="GV9" s="44">
        <v>18518.389985323771</v>
      </c>
      <c r="GW9" s="44">
        <v>17848.615049139476</v>
      </c>
      <c r="GX9" s="44">
        <v>19329.01645464636</v>
      </c>
      <c r="GY9" s="44">
        <v>20927.527629839406</v>
      </c>
      <c r="GZ9" s="44">
        <v>19951.230151446878</v>
      </c>
      <c r="HA9" s="44">
        <v>16267.142787152921</v>
      </c>
      <c r="HB9" s="44">
        <v>19144.243769957571</v>
      </c>
      <c r="HC9" s="44">
        <v>21141.407495376843</v>
      </c>
      <c r="HD9" s="44">
        <v>12890.591834493809</v>
      </c>
      <c r="HE9" s="44">
        <v>12012.249231453554</v>
      </c>
      <c r="HF9" s="44">
        <v>18252.859789968152</v>
      </c>
      <c r="HG9" s="44">
        <v>20825.708331879414</v>
      </c>
      <c r="HH9" s="44">
        <v>21211.521964218697</v>
      </c>
      <c r="HI9" s="44">
        <v>15727.566911614163</v>
      </c>
      <c r="HJ9" s="44">
        <v>19125.179294948724</v>
      </c>
      <c r="HK9" s="45">
        <v>19226.197299628868</v>
      </c>
      <c r="HL9" s="43">
        <v>20974.251077969599</v>
      </c>
      <c r="HM9" s="44">
        <v>20941.933728989836</v>
      </c>
      <c r="HN9" s="44">
        <v>23044.497826018542</v>
      </c>
      <c r="HO9" s="44">
        <v>23751.552916653862</v>
      </c>
      <c r="HP9" s="44">
        <v>28038.291796577701</v>
      </c>
      <c r="HQ9" s="44">
        <v>30794.496897860488</v>
      </c>
      <c r="HR9" s="44">
        <v>22503.556447769104</v>
      </c>
      <c r="HS9" s="44">
        <v>22763.436236281192</v>
      </c>
      <c r="HT9" s="44">
        <v>22171.760958156665</v>
      </c>
      <c r="HU9" s="44">
        <v>22071.018850774388</v>
      </c>
      <c r="HV9" s="44">
        <v>21112.595030385073</v>
      </c>
      <c r="HW9" s="44">
        <v>21506.74885906011</v>
      </c>
      <c r="HX9" s="44">
        <v>16979.159641523915</v>
      </c>
      <c r="HY9" s="44">
        <v>24010.267853721558</v>
      </c>
      <c r="HZ9" s="44">
        <v>26621.138171915805</v>
      </c>
      <c r="IA9" s="44">
        <v>28560.671110845477</v>
      </c>
      <c r="IB9" s="44">
        <v>31935.724844082088</v>
      </c>
      <c r="IC9" s="44">
        <v>35385.383311755955</v>
      </c>
      <c r="ID9" s="44">
        <v>23920.18733762846</v>
      </c>
      <c r="IE9" s="44">
        <v>31180.881629832144</v>
      </c>
      <c r="IF9" s="44">
        <v>26337.566536715152</v>
      </c>
      <c r="IG9" s="44">
        <v>29646.644182335542</v>
      </c>
      <c r="IH9" s="44">
        <v>23600.844405645461</v>
      </c>
      <c r="II9" s="45">
        <v>28963.120608619782</v>
      </c>
    </row>
    <row r="10" spans="1:243" ht="17.25" x14ac:dyDescent="0.35">
      <c r="A10" s="73" t="s">
        <v>706</v>
      </c>
      <c r="B10" s="43">
        <v>16590.046686510119</v>
      </c>
      <c r="C10" s="44">
        <v>34570.60479107836</v>
      </c>
      <c r="D10" s="44">
        <v>22171.86549230697</v>
      </c>
      <c r="E10" s="44">
        <v>15833.533103050946</v>
      </c>
      <c r="F10" s="44">
        <v>35030.494006704881</v>
      </c>
      <c r="G10" s="44">
        <v>25916.133030562214</v>
      </c>
      <c r="H10" s="44">
        <v>20674.394699731234</v>
      </c>
      <c r="I10" s="44">
        <v>16782.434019637545</v>
      </c>
      <c r="J10" s="44">
        <v>30692.723743094346</v>
      </c>
      <c r="K10" s="44">
        <v>10115.533520286152</v>
      </c>
      <c r="L10" s="44">
        <v>9811.1645752710356</v>
      </c>
      <c r="M10" s="44">
        <v>26098.997859946408</v>
      </c>
      <c r="N10" s="44">
        <v>23582.309532318559</v>
      </c>
      <c r="O10" s="44">
        <v>59440.388510928635</v>
      </c>
      <c r="P10" s="44">
        <v>24476.126132461377</v>
      </c>
      <c r="Q10" s="44">
        <v>81916.821558210446</v>
      </c>
      <c r="R10" s="44">
        <v>54441.507151622383</v>
      </c>
      <c r="S10" s="44">
        <v>95981.34964553616</v>
      </c>
      <c r="T10" s="44">
        <v>32551.982482331496</v>
      </c>
      <c r="U10" s="44">
        <v>75948.691973850116</v>
      </c>
      <c r="V10" s="44">
        <v>26378.245036639739</v>
      </c>
      <c r="W10" s="44">
        <v>77322.417528213642</v>
      </c>
      <c r="X10" s="44">
        <v>53027.479565162525</v>
      </c>
      <c r="Y10" s="44">
        <v>44927.861782535969</v>
      </c>
      <c r="Z10" s="44">
        <v>33625.929573710673</v>
      </c>
      <c r="AA10" s="44">
        <v>54466.124715756341</v>
      </c>
      <c r="AB10" s="44">
        <v>72981.384136264329</v>
      </c>
      <c r="AC10" s="44">
        <v>100836.84556054928</v>
      </c>
      <c r="AD10" s="44">
        <v>59013.559251922743</v>
      </c>
      <c r="AE10" s="44">
        <v>49139.856155953574</v>
      </c>
      <c r="AF10" s="44">
        <v>30330.954265340115</v>
      </c>
      <c r="AG10" s="44">
        <v>18302.179426920509</v>
      </c>
      <c r="AH10" s="44">
        <v>16064.970555158054</v>
      </c>
      <c r="AI10" s="44">
        <v>22913.400333794139</v>
      </c>
      <c r="AJ10" s="44">
        <v>28694.605093375852</v>
      </c>
      <c r="AK10" s="44">
        <v>41710.559031358673</v>
      </c>
      <c r="AL10" s="44">
        <v>33149.140098224554</v>
      </c>
      <c r="AM10" s="45">
        <v>25173.615757994787</v>
      </c>
      <c r="AN10" s="43">
        <v>37059.967019948577</v>
      </c>
      <c r="AO10" s="44">
        <v>42150.510617757645</v>
      </c>
      <c r="AP10" s="44">
        <v>52166.406356429368</v>
      </c>
      <c r="AQ10" s="44">
        <v>113538.1179205134</v>
      </c>
      <c r="AR10" s="44">
        <v>97053.643978955341</v>
      </c>
      <c r="AS10" s="44">
        <v>55588.168744138537</v>
      </c>
      <c r="AT10" s="44">
        <v>95365.293541774096</v>
      </c>
      <c r="AU10" s="45">
        <v>35459.740243823959</v>
      </c>
      <c r="AV10" s="43">
        <v>49402.712894693112</v>
      </c>
      <c r="AW10" s="44">
        <v>56695.611278338467</v>
      </c>
      <c r="AX10" s="44">
        <v>47913.281512710724</v>
      </c>
      <c r="AY10" s="44">
        <v>66131.974542946104</v>
      </c>
      <c r="AZ10" s="44">
        <v>120982.66767923972</v>
      </c>
      <c r="BA10" s="44">
        <v>58711.295595006806</v>
      </c>
      <c r="BB10" s="44">
        <v>52635.451215378067</v>
      </c>
      <c r="BC10" s="45">
        <v>19649.774842832237</v>
      </c>
      <c r="BD10" s="43">
        <v>32599.53162948824</v>
      </c>
      <c r="BE10" s="44">
        <v>26346.425107897474</v>
      </c>
      <c r="BF10" s="44">
        <v>58435.27561881725</v>
      </c>
      <c r="BG10" s="44">
        <v>58610.187158159904</v>
      </c>
      <c r="BH10" s="44">
        <v>20551.576232760621</v>
      </c>
      <c r="BI10" s="44">
        <v>17892.05748162443</v>
      </c>
      <c r="BJ10" s="44">
        <v>16376.365650523854</v>
      </c>
      <c r="BK10" s="45">
        <v>17631.997617831363</v>
      </c>
      <c r="BL10" s="43">
        <v>40848.881039873246</v>
      </c>
      <c r="BM10" s="44">
        <v>34992.202243015068</v>
      </c>
      <c r="BN10" s="44">
        <v>49792.27178464755</v>
      </c>
      <c r="BO10" s="44">
        <v>47542.021506783356</v>
      </c>
      <c r="BP10" s="44">
        <v>45142.637691841424</v>
      </c>
      <c r="BQ10" s="44">
        <v>43689.75482773839</v>
      </c>
      <c r="BR10" s="44">
        <v>169104.38246837936</v>
      </c>
      <c r="BS10" s="44">
        <v>129915.13169443054</v>
      </c>
      <c r="BT10" s="44">
        <v>93130.658606941288</v>
      </c>
      <c r="BU10" s="44">
        <v>143263.87236875072</v>
      </c>
      <c r="BV10" s="44">
        <v>114332.99648472179</v>
      </c>
      <c r="BW10" s="45">
        <v>85047.180804555464</v>
      </c>
      <c r="BX10" s="43">
        <v>50923.858284062422</v>
      </c>
      <c r="BY10" s="44">
        <v>47737.033649414712</v>
      </c>
      <c r="BZ10" s="44">
        <v>41591.994310080481</v>
      </c>
      <c r="CA10" s="44">
        <v>29388.088773294443</v>
      </c>
      <c r="CB10" s="44">
        <v>38445.473577676043</v>
      </c>
      <c r="CC10" s="44">
        <v>38892.633567296369</v>
      </c>
      <c r="CD10" s="44">
        <v>30708.329711794871</v>
      </c>
      <c r="CE10" s="44">
        <v>99958.175482794759</v>
      </c>
      <c r="CF10" s="44">
        <v>93657.530272987555</v>
      </c>
      <c r="CG10" s="45">
        <v>52286.875313975332</v>
      </c>
      <c r="CH10" s="43">
        <v>39203.727547463415</v>
      </c>
      <c r="CI10" s="44">
        <v>44419.702604420097</v>
      </c>
      <c r="CJ10" s="44">
        <v>105195.4263461588</v>
      </c>
      <c r="CK10" s="44">
        <v>63268.483147693674</v>
      </c>
      <c r="CL10" s="44">
        <v>101643.11539151672</v>
      </c>
      <c r="CM10" s="44">
        <v>79228.170055131122</v>
      </c>
      <c r="CN10" s="44">
        <v>273196.80450656574</v>
      </c>
      <c r="CO10" s="44">
        <v>204823.55811789629</v>
      </c>
      <c r="CP10" s="44">
        <v>192152.38967325681</v>
      </c>
      <c r="CQ10" s="44">
        <v>197521.37966947097</v>
      </c>
      <c r="CR10" s="44">
        <v>60162.22035708381</v>
      </c>
      <c r="CS10" s="44">
        <v>42890.417967368769</v>
      </c>
      <c r="CT10" s="44">
        <v>46862.22820615142</v>
      </c>
      <c r="CU10" s="44">
        <v>52189.912439951586</v>
      </c>
      <c r="CV10" s="44">
        <v>42420.140269064512</v>
      </c>
      <c r="CW10" s="44">
        <v>38466.92468680234</v>
      </c>
      <c r="CX10" s="44">
        <v>161585.5003652568</v>
      </c>
      <c r="CY10" s="44">
        <v>61209.188726447719</v>
      </c>
      <c r="CZ10" s="44">
        <v>52897.981043812215</v>
      </c>
      <c r="DA10" s="44">
        <v>65010.727120058524</v>
      </c>
      <c r="DB10" s="44">
        <v>61855.255608064355</v>
      </c>
      <c r="DC10" s="44">
        <v>213058.3268019683</v>
      </c>
      <c r="DD10" s="44">
        <v>200976.43938221232</v>
      </c>
      <c r="DE10" s="44">
        <v>390461.68547412177</v>
      </c>
      <c r="DF10" s="44">
        <v>372353.78015752538</v>
      </c>
      <c r="DG10" s="44">
        <v>376606.32805993903</v>
      </c>
      <c r="DH10" s="44">
        <v>489423.03440417652</v>
      </c>
      <c r="DI10" s="44">
        <v>123139.83413180435</v>
      </c>
      <c r="DJ10" s="44">
        <v>431322.86494916078</v>
      </c>
      <c r="DK10" s="44">
        <v>168023.80159712431</v>
      </c>
      <c r="DL10" s="45">
        <v>332444.8673344967</v>
      </c>
      <c r="DM10" s="43">
        <v>14722.025128170297</v>
      </c>
      <c r="DN10" s="44">
        <v>15779.313023689077</v>
      </c>
      <c r="DO10" s="44">
        <v>13892.033970897517</v>
      </c>
      <c r="DP10" s="44">
        <v>13085.511894053496</v>
      </c>
      <c r="DQ10" s="44">
        <v>16472.15599301871</v>
      </c>
      <c r="DR10" s="44">
        <v>25313.839999173968</v>
      </c>
      <c r="DS10" s="44">
        <v>19273.586153018085</v>
      </c>
      <c r="DT10" s="44">
        <v>17680.953269539208</v>
      </c>
      <c r="DU10" s="44">
        <v>15205.567117772365</v>
      </c>
      <c r="DV10" s="44">
        <v>14222.542587175556</v>
      </c>
      <c r="DW10" s="44">
        <v>22047.868178421224</v>
      </c>
      <c r="DX10" s="44">
        <v>15708.073036054282</v>
      </c>
      <c r="DY10" s="44">
        <v>19922.285872980381</v>
      </c>
      <c r="DZ10" s="44">
        <v>15343.017534660112</v>
      </c>
      <c r="EA10" s="44">
        <v>16896.287251170415</v>
      </c>
      <c r="EB10" s="45">
        <v>14479.788789480002</v>
      </c>
      <c r="EC10" s="43">
        <v>23588.986190530632</v>
      </c>
      <c r="ED10" s="44">
        <v>34529.611211676056</v>
      </c>
      <c r="EE10" s="44">
        <v>35853.801803903676</v>
      </c>
      <c r="EF10" s="44">
        <v>33011.15303953387</v>
      </c>
      <c r="EG10" s="44">
        <v>33459.889197574288</v>
      </c>
      <c r="EH10" s="44">
        <v>34662.075471249394</v>
      </c>
      <c r="EI10" s="44">
        <v>31547.438158482782</v>
      </c>
      <c r="EJ10" s="44">
        <v>30449.414558627832</v>
      </c>
      <c r="EK10" s="44">
        <v>38308.503923500233</v>
      </c>
      <c r="EL10" s="44">
        <v>31283.094567268901</v>
      </c>
      <c r="EM10" s="44">
        <v>32388.691322721734</v>
      </c>
      <c r="EN10" s="44">
        <v>41056.80903413026</v>
      </c>
      <c r="EO10" s="44">
        <v>31539.122836100618</v>
      </c>
      <c r="EP10" s="44">
        <v>39644.85042920836</v>
      </c>
      <c r="EQ10" s="44">
        <v>40895.324517744615</v>
      </c>
      <c r="ER10" s="45">
        <v>41366.978575662644</v>
      </c>
      <c r="ES10" s="43">
        <v>91791.717365020028</v>
      </c>
      <c r="ET10" s="44">
        <v>41825.961585105862</v>
      </c>
      <c r="EU10" s="44">
        <v>116855.17611725006</v>
      </c>
      <c r="EV10" s="44">
        <v>65879.784166336525</v>
      </c>
      <c r="EW10" s="44">
        <v>52946.389167453199</v>
      </c>
      <c r="EX10" s="44">
        <v>157320.97428340837</v>
      </c>
      <c r="EY10" s="44">
        <v>40793.610263457136</v>
      </c>
      <c r="EZ10" s="44">
        <v>41091.973575783551</v>
      </c>
      <c r="FA10" s="44">
        <v>55503.958604109481</v>
      </c>
      <c r="FB10" s="44">
        <v>60965.115057941868</v>
      </c>
      <c r="FC10" s="44">
        <v>70038.504742739475</v>
      </c>
      <c r="FD10" s="44">
        <v>42150.285052066589</v>
      </c>
      <c r="FE10" s="44">
        <v>37497.461378438376</v>
      </c>
      <c r="FF10" s="44">
        <v>62571.91679461961</v>
      </c>
      <c r="FG10" s="44">
        <v>67520.344714210019</v>
      </c>
      <c r="FH10" s="44">
        <v>71949.624206774359</v>
      </c>
      <c r="FI10" s="44">
        <v>55620.36684288425</v>
      </c>
      <c r="FJ10" s="44">
        <v>54999.789602646437</v>
      </c>
      <c r="FK10" s="44">
        <v>101883.62064486614</v>
      </c>
      <c r="FL10" s="44">
        <v>57167.460845376168</v>
      </c>
      <c r="FM10" s="44">
        <v>65164.381303034868</v>
      </c>
      <c r="FN10" s="44">
        <v>76655.50379689211</v>
      </c>
      <c r="FO10" s="44">
        <v>42726.234807761612</v>
      </c>
      <c r="FP10" s="45">
        <v>103994.14855704654</v>
      </c>
      <c r="FQ10" s="43">
        <v>21793.498858245144</v>
      </c>
      <c r="FR10" s="44">
        <v>21209.798964304897</v>
      </c>
      <c r="FS10" s="44">
        <v>22011.217308317926</v>
      </c>
      <c r="FT10" s="44">
        <v>22168.339237714234</v>
      </c>
      <c r="FU10" s="44">
        <v>23887.094456292787</v>
      </c>
      <c r="FV10" s="44">
        <v>23285.895750740307</v>
      </c>
      <c r="FW10" s="44">
        <v>26124.668329883993</v>
      </c>
      <c r="FX10" s="44">
        <v>24164.033952592799</v>
      </c>
      <c r="FY10" s="44">
        <v>24634.517658474793</v>
      </c>
      <c r="FZ10" s="44">
        <v>23320.55176622585</v>
      </c>
      <c r="GA10" s="44">
        <v>22163.025983417941</v>
      </c>
      <c r="GB10" s="44">
        <v>21083.094520746985</v>
      </c>
      <c r="GC10" s="44">
        <v>21107.498137683659</v>
      </c>
      <c r="GD10" s="44">
        <v>21052.18092802952</v>
      </c>
      <c r="GE10" s="44">
        <v>23384.664265515981</v>
      </c>
      <c r="GF10" s="45">
        <v>13589.900820110777</v>
      </c>
      <c r="GG10" s="43">
        <v>16813.446202367413</v>
      </c>
      <c r="GH10" s="44">
        <v>22811.028518828258</v>
      </c>
      <c r="GI10" s="44">
        <v>6468.6742874887177</v>
      </c>
      <c r="GJ10" s="44">
        <v>20575.240452655413</v>
      </c>
      <c r="GK10" s="44">
        <v>12507.501704386064</v>
      </c>
      <c r="GL10" s="44">
        <v>15907.483388369494</v>
      </c>
      <c r="GM10" s="44">
        <v>13318.460320940709</v>
      </c>
      <c r="GN10" s="44">
        <v>11546.271059505021</v>
      </c>
      <c r="GO10" s="44">
        <v>16810.446135894472</v>
      </c>
      <c r="GP10" s="44">
        <v>16379.12192037875</v>
      </c>
      <c r="GQ10" s="44">
        <v>12684.939692522954</v>
      </c>
      <c r="GR10" s="44">
        <v>16726.194162510368</v>
      </c>
      <c r="GS10" s="44">
        <v>16890.064514855279</v>
      </c>
      <c r="GT10" s="44">
        <v>18919.46394891568</v>
      </c>
      <c r="GU10" s="44">
        <v>22799.150515564092</v>
      </c>
      <c r="GV10" s="44">
        <v>23881.309278288507</v>
      </c>
      <c r="GW10" s="44">
        <v>20840.318393871905</v>
      </c>
      <c r="GX10" s="44">
        <v>23579.410810539437</v>
      </c>
      <c r="GY10" s="44">
        <v>19576.475121457148</v>
      </c>
      <c r="GZ10" s="44">
        <v>21302.077059715553</v>
      </c>
      <c r="HA10" s="44">
        <v>21527.411296675567</v>
      </c>
      <c r="HB10" s="44">
        <v>22333.767129033989</v>
      </c>
      <c r="HC10" s="44">
        <v>21862.051094968087</v>
      </c>
      <c r="HD10" s="44">
        <v>17504.410762327836</v>
      </c>
      <c r="HE10" s="44">
        <v>17066.786202301806</v>
      </c>
      <c r="HF10" s="44">
        <v>21602.374202545598</v>
      </c>
      <c r="HG10" s="44">
        <v>20702.092046389906</v>
      </c>
      <c r="HH10" s="44">
        <v>24804.882147548229</v>
      </c>
      <c r="HI10" s="44">
        <v>19887.195564441638</v>
      </c>
      <c r="HJ10" s="44">
        <v>21466.623906275996</v>
      </c>
      <c r="HK10" s="45">
        <v>23646.877082190713</v>
      </c>
      <c r="HL10" s="43">
        <v>33843.08453018382</v>
      </c>
      <c r="HM10" s="44">
        <v>32938.407983609417</v>
      </c>
      <c r="HN10" s="44">
        <v>32943.021902964763</v>
      </c>
      <c r="HO10" s="44">
        <v>33384.72275777848</v>
      </c>
      <c r="HP10" s="44">
        <v>42692.262291509382</v>
      </c>
      <c r="HQ10" s="44">
        <v>49246.406576890418</v>
      </c>
      <c r="HR10" s="44">
        <v>32680.421029689041</v>
      </c>
      <c r="HS10" s="44">
        <v>30450.034925823082</v>
      </c>
      <c r="HT10" s="44">
        <v>37650.789471333468</v>
      </c>
      <c r="HU10" s="44">
        <v>36945.004001406145</v>
      </c>
      <c r="HV10" s="44">
        <v>35366.670069287407</v>
      </c>
      <c r="HW10" s="44">
        <v>34615.834119302781</v>
      </c>
      <c r="HX10" s="44">
        <v>28199.010395438338</v>
      </c>
      <c r="HY10" s="44">
        <v>38455.646789309023</v>
      </c>
      <c r="HZ10" s="44">
        <v>32271.113573767274</v>
      </c>
      <c r="IA10" s="44">
        <v>37516.979124699457</v>
      </c>
      <c r="IB10" s="44">
        <v>43572.791409218349</v>
      </c>
      <c r="IC10" s="44">
        <v>57662.727005090186</v>
      </c>
      <c r="ID10" s="44">
        <v>35930.792898990476</v>
      </c>
      <c r="IE10" s="44">
        <v>45981.406776792457</v>
      </c>
      <c r="IF10" s="44">
        <v>48959.417312517908</v>
      </c>
      <c r="IG10" s="44">
        <v>52218.997245108963</v>
      </c>
      <c r="IH10" s="44">
        <v>43043.594046595528</v>
      </c>
      <c r="II10" s="45">
        <v>54773.742491804784</v>
      </c>
    </row>
    <row r="11" spans="1:243" ht="17.25" x14ac:dyDescent="0.35">
      <c r="A11" s="73" t="s">
        <v>707</v>
      </c>
      <c r="B11" s="43">
        <v>461.13961669981808</v>
      </c>
      <c r="C11" s="44">
        <v>157.0498798004696</v>
      </c>
      <c r="D11" s="44">
        <v>196.95819599765079</v>
      </c>
      <c r="E11" s="44">
        <v>97.403826334558119</v>
      </c>
      <c r="F11" s="44">
        <v>1278.2147469395225</v>
      </c>
      <c r="G11" s="44">
        <v>160.47141195394559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44">
        <v>25.314255926233184</v>
      </c>
      <c r="N11" s="44">
        <v>16.387984386600802</v>
      </c>
      <c r="O11" s="44">
        <v>0</v>
      </c>
      <c r="P11" s="44">
        <v>0</v>
      </c>
      <c r="Q11" s="44">
        <v>0</v>
      </c>
      <c r="R11" s="44">
        <v>104.09465994574067</v>
      </c>
      <c r="S11" s="44">
        <v>0</v>
      </c>
      <c r="T11" s="44">
        <v>0</v>
      </c>
      <c r="U11" s="44">
        <v>98.18835420019407</v>
      </c>
      <c r="V11" s="44">
        <v>120.77951024102445</v>
      </c>
      <c r="W11" s="44">
        <v>0</v>
      </c>
      <c r="X11" s="44">
        <v>182.09986114410208</v>
      </c>
      <c r="Y11" s="44">
        <v>227.36772157153825</v>
      </c>
      <c r="Z11" s="44">
        <v>0</v>
      </c>
      <c r="AA11" s="44">
        <v>12.867026864104966</v>
      </c>
      <c r="AB11" s="44">
        <v>0</v>
      </c>
      <c r="AC11" s="44">
        <v>0</v>
      </c>
      <c r="AD11" s="44">
        <v>0</v>
      </c>
      <c r="AE11" s="44">
        <v>5.9033945405999013</v>
      </c>
      <c r="AF11" s="44">
        <v>0</v>
      </c>
      <c r="AG11" s="44">
        <v>0</v>
      </c>
      <c r="AH11" s="44">
        <v>0</v>
      </c>
      <c r="AI11" s="44">
        <v>245.72011081816765</v>
      </c>
      <c r="AJ11" s="44">
        <v>0</v>
      </c>
      <c r="AK11" s="44">
        <v>66.365249055463281</v>
      </c>
      <c r="AL11" s="44">
        <v>34.104053598996451</v>
      </c>
      <c r="AM11" s="45">
        <v>0</v>
      </c>
      <c r="AN11" s="43">
        <v>2.4474140346672333</v>
      </c>
      <c r="AO11" s="44">
        <v>5.4814483442400146</v>
      </c>
      <c r="AP11" s="44">
        <v>4.0694598920687541</v>
      </c>
      <c r="AQ11" s="44">
        <v>75.886009526911053</v>
      </c>
      <c r="AR11" s="44">
        <v>0</v>
      </c>
      <c r="AS11" s="44">
        <v>0</v>
      </c>
      <c r="AT11" s="44">
        <v>0</v>
      </c>
      <c r="AU11" s="45">
        <v>855.38847079399875</v>
      </c>
      <c r="AV11" s="43">
        <v>0</v>
      </c>
      <c r="AW11" s="44">
        <v>0</v>
      </c>
      <c r="AX11" s="44">
        <v>4.2580121317672264</v>
      </c>
      <c r="AY11" s="44">
        <v>5.9617966480383231</v>
      </c>
      <c r="AZ11" s="44">
        <v>0</v>
      </c>
      <c r="BA11" s="44">
        <v>0</v>
      </c>
      <c r="BB11" s="44">
        <v>0</v>
      </c>
      <c r="BC11" s="45">
        <v>4.2587288345973642</v>
      </c>
      <c r="BD11" s="43">
        <v>0</v>
      </c>
      <c r="BE11" s="44">
        <v>0</v>
      </c>
      <c r="BF11" s="44">
        <v>0</v>
      </c>
      <c r="BG11" s="44">
        <v>26.188644842788154</v>
      </c>
      <c r="BH11" s="44">
        <v>170.41107987363696</v>
      </c>
      <c r="BI11" s="44">
        <v>0</v>
      </c>
      <c r="BJ11" s="44">
        <v>0</v>
      </c>
      <c r="BK11" s="45">
        <v>0</v>
      </c>
      <c r="BL11" s="43">
        <v>42.363371573630538</v>
      </c>
      <c r="BM11" s="44">
        <v>54.19546036605329</v>
      </c>
      <c r="BN11" s="44">
        <v>209.56343343706877</v>
      </c>
      <c r="BO11" s="44">
        <v>143.35306937216606</v>
      </c>
      <c r="BP11" s="44">
        <v>0</v>
      </c>
      <c r="BQ11" s="44">
        <v>0</v>
      </c>
      <c r="BR11" s="44">
        <v>346.80964411070426</v>
      </c>
      <c r="BS11" s="44">
        <v>437.80373669411409</v>
      </c>
      <c r="BT11" s="44">
        <v>430.64778058434996</v>
      </c>
      <c r="BU11" s="44">
        <v>735.04552155967883</v>
      </c>
      <c r="BV11" s="44">
        <v>668.97624988351686</v>
      </c>
      <c r="BW11" s="45">
        <v>332.14726316270372</v>
      </c>
      <c r="BX11" s="43">
        <v>0</v>
      </c>
      <c r="BY11" s="44">
        <v>0</v>
      </c>
      <c r="BZ11" s="44">
        <v>0</v>
      </c>
      <c r="CA11" s="44">
        <v>0</v>
      </c>
      <c r="CB11" s="44">
        <v>0</v>
      </c>
      <c r="CC11" s="44">
        <v>0</v>
      </c>
      <c r="CD11" s="44">
        <v>0</v>
      </c>
      <c r="CE11" s="44">
        <v>741.69879068283774</v>
      </c>
      <c r="CF11" s="44">
        <v>311.42282233628862</v>
      </c>
      <c r="CG11" s="45">
        <v>544.13289386034853</v>
      </c>
      <c r="CH11" s="43">
        <v>773.29528336299609</v>
      </c>
      <c r="CI11" s="44">
        <v>533.14045865960884</v>
      </c>
      <c r="CJ11" s="44">
        <v>1967.4820259994758</v>
      </c>
      <c r="CK11" s="44">
        <v>684.40640091771854</v>
      </c>
      <c r="CL11" s="44">
        <v>941.13995732885849</v>
      </c>
      <c r="CM11" s="44">
        <v>1134.1852314266905</v>
      </c>
      <c r="CN11" s="44">
        <v>1435.3044980138259</v>
      </c>
      <c r="CO11" s="44">
        <v>1670.2350232789825</v>
      </c>
      <c r="CP11" s="44">
        <v>1118.267014275217</v>
      </c>
      <c r="CQ11" s="44">
        <v>1472.7604020092319</v>
      </c>
      <c r="CR11" s="44">
        <v>900.02478831709902</v>
      </c>
      <c r="CS11" s="44">
        <v>512.23036711650059</v>
      </c>
      <c r="CT11" s="44">
        <v>1168.7729125049643</v>
      </c>
      <c r="CU11" s="44">
        <v>1390.6202111332871</v>
      </c>
      <c r="CV11" s="44">
        <v>0</v>
      </c>
      <c r="CW11" s="44">
        <v>0</v>
      </c>
      <c r="CX11" s="44">
        <v>0</v>
      </c>
      <c r="CY11" s="44">
        <v>0</v>
      </c>
      <c r="CZ11" s="44">
        <v>0</v>
      </c>
      <c r="DA11" s="44">
        <v>0</v>
      </c>
      <c r="DB11" s="44">
        <v>0</v>
      </c>
      <c r="DC11" s="44">
        <v>0</v>
      </c>
      <c r="DD11" s="44">
        <v>0</v>
      </c>
      <c r="DE11" s="44">
        <v>0</v>
      </c>
      <c r="DF11" s="44">
        <v>0</v>
      </c>
      <c r="DG11" s="44">
        <v>19.816170905547967</v>
      </c>
      <c r="DH11" s="44">
        <v>27.470212129440494</v>
      </c>
      <c r="DI11" s="44">
        <v>0</v>
      </c>
      <c r="DJ11" s="44">
        <v>29.73922604537945</v>
      </c>
      <c r="DK11" s="44">
        <v>0</v>
      </c>
      <c r="DL11" s="45">
        <v>0</v>
      </c>
      <c r="DM11" s="43">
        <v>512.42407904681136</v>
      </c>
      <c r="DN11" s="44">
        <v>175.96111540216418</v>
      </c>
      <c r="DO11" s="44">
        <v>425.54898333907585</v>
      </c>
      <c r="DP11" s="44">
        <v>29.208731906369419</v>
      </c>
      <c r="DQ11" s="44">
        <v>118.74037380003547</v>
      </c>
      <c r="DR11" s="44">
        <v>52.830296996189041</v>
      </c>
      <c r="DS11" s="44">
        <v>221.86992929498081</v>
      </c>
      <c r="DT11" s="44">
        <v>54.169587222852961</v>
      </c>
      <c r="DU11" s="44">
        <v>726.25120168385047</v>
      </c>
      <c r="DV11" s="44">
        <v>123.75706401156778</v>
      </c>
      <c r="DW11" s="44">
        <v>450.80386913102319</v>
      </c>
      <c r="DX11" s="44">
        <v>744.32099924687975</v>
      </c>
      <c r="DY11" s="44">
        <v>358.00614957772899</v>
      </c>
      <c r="DZ11" s="44">
        <v>101.72728350512257</v>
      </c>
      <c r="EA11" s="44">
        <v>429.79427030004234</v>
      </c>
      <c r="EB11" s="45">
        <v>403.12429285986468</v>
      </c>
      <c r="EC11" s="43">
        <v>13.178204575715434</v>
      </c>
      <c r="ED11" s="44">
        <v>11.322112045799186</v>
      </c>
      <c r="EE11" s="44">
        <v>7.8191219531346592</v>
      </c>
      <c r="EF11" s="44">
        <v>4.4878533157475688</v>
      </c>
      <c r="EG11" s="44">
        <v>0</v>
      </c>
      <c r="EH11" s="44">
        <v>48.861607672304423</v>
      </c>
      <c r="EI11" s="44">
        <v>50.018588246745075</v>
      </c>
      <c r="EJ11" s="44">
        <v>22.858848258717462</v>
      </c>
      <c r="EK11" s="44">
        <v>31.637260301299534</v>
      </c>
      <c r="EL11" s="44">
        <v>35.845745943834068</v>
      </c>
      <c r="EM11" s="44">
        <v>25.876451123346254</v>
      </c>
      <c r="EN11" s="44">
        <v>37.511115497791408</v>
      </c>
      <c r="EO11" s="44">
        <v>38.922403348140115</v>
      </c>
      <c r="EP11" s="44">
        <v>4.0017008609274614</v>
      </c>
      <c r="EQ11" s="44">
        <v>16.625563877469716</v>
      </c>
      <c r="ER11" s="45">
        <v>22.233480499818679</v>
      </c>
      <c r="ES11" s="43">
        <v>0</v>
      </c>
      <c r="ET11" s="44">
        <v>0</v>
      </c>
      <c r="EU11" s="44">
        <v>89.881683037651001</v>
      </c>
      <c r="EV11" s="44">
        <v>0</v>
      </c>
      <c r="EW11" s="44">
        <v>8.0920662031871018</v>
      </c>
      <c r="EX11" s="44">
        <v>0</v>
      </c>
      <c r="EY11" s="44">
        <v>0</v>
      </c>
      <c r="EZ11" s="44">
        <v>0</v>
      </c>
      <c r="FA11" s="44">
        <v>0</v>
      </c>
      <c r="FB11" s="44">
        <v>0</v>
      </c>
      <c r="FC11" s="44">
        <v>11.539419184898174</v>
      </c>
      <c r="FD11" s="44">
        <v>0</v>
      </c>
      <c r="FE11" s="44">
        <v>0</v>
      </c>
      <c r="FF11" s="44">
        <v>0</v>
      </c>
      <c r="FG11" s="44">
        <v>36.762438138408378</v>
      </c>
      <c r="FH11" s="44">
        <v>70.642733634535446</v>
      </c>
      <c r="FI11" s="44">
        <v>0</v>
      </c>
      <c r="FJ11" s="44">
        <v>0</v>
      </c>
      <c r="FK11" s="44">
        <v>0</v>
      </c>
      <c r="FL11" s="44">
        <v>49.378070261607576</v>
      </c>
      <c r="FM11" s="44">
        <v>51.243288049568697</v>
      </c>
      <c r="FN11" s="44">
        <v>0</v>
      </c>
      <c r="FO11" s="44">
        <v>0</v>
      </c>
      <c r="FP11" s="45">
        <v>0</v>
      </c>
      <c r="FQ11" s="43">
        <v>0</v>
      </c>
      <c r="FR11" s="44">
        <v>41.104261558730435</v>
      </c>
      <c r="FS11" s="44">
        <v>51.248468703883418</v>
      </c>
      <c r="FT11" s="44">
        <v>21.79777702823425</v>
      </c>
      <c r="FU11" s="44">
        <v>40.624310299817665</v>
      </c>
      <c r="FV11" s="44">
        <v>41.611679325840434</v>
      </c>
      <c r="FW11" s="44">
        <v>16.384238526111009</v>
      </c>
      <c r="FX11" s="44">
        <v>53.460252107506193</v>
      </c>
      <c r="FY11" s="44">
        <v>19.707614126779834</v>
      </c>
      <c r="FZ11" s="44">
        <v>43.326617308361996</v>
      </c>
      <c r="GA11" s="44">
        <v>120.92920923491927</v>
      </c>
      <c r="GB11" s="44">
        <v>42.851818131599565</v>
      </c>
      <c r="GC11" s="44">
        <v>31.316762815554384</v>
      </c>
      <c r="GD11" s="44">
        <v>102.69356550258301</v>
      </c>
      <c r="GE11" s="44">
        <v>135.23661261985148</v>
      </c>
      <c r="GF11" s="45">
        <v>407.0707618927193</v>
      </c>
      <c r="GG11" s="43">
        <v>659.2564767385046</v>
      </c>
      <c r="GH11" s="44">
        <v>802.29669057031185</v>
      </c>
      <c r="GI11" s="44">
        <v>835.12425155762446</v>
      </c>
      <c r="GJ11" s="44">
        <v>975.46009596063561</v>
      </c>
      <c r="GK11" s="44">
        <v>271.66116290554845</v>
      </c>
      <c r="GL11" s="44">
        <v>747.8171350251688</v>
      </c>
      <c r="GM11" s="44">
        <v>451.77059544109784</v>
      </c>
      <c r="GN11" s="44">
        <v>115.46271059505023</v>
      </c>
      <c r="GO11" s="44">
        <v>1123.6268131362706</v>
      </c>
      <c r="GP11" s="44">
        <v>317.58441066443538</v>
      </c>
      <c r="GQ11" s="44">
        <v>857.09051976506453</v>
      </c>
      <c r="GR11" s="44">
        <v>247.49448076152711</v>
      </c>
      <c r="GS11" s="44">
        <v>256.45805570541398</v>
      </c>
      <c r="GT11" s="44">
        <v>1321.9264939414045</v>
      </c>
      <c r="GU11" s="44">
        <v>1484.8640550762575</v>
      </c>
      <c r="GV11" s="44">
        <v>1027.4563634154833</v>
      </c>
      <c r="GW11" s="44">
        <v>1279.4706128415398</v>
      </c>
      <c r="GX11" s="44">
        <v>968.10854283992069</v>
      </c>
      <c r="GY11" s="44">
        <v>1217.1289361227887</v>
      </c>
      <c r="GZ11" s="44">
        <v>1625.0789873908877</v>
      </c>
      <c r="HA11" s="44">
        <v>2096.2812870042421</v>
      </c>
      <c r="HB11" s="44">
        <v>1097.5085946042464</v>
      </c>
      <c r="HC11" s="44">
        <v>1008.9010394277431</v>
      </c>
      <c r="HD11" s="44">
        <v>1490.0151778274212</v>
      </c>
      <c r="HE11" s="44">
        <v>1206.9921209931035</v>
      </c>
      <c r="HF11" s="44">
        <v>647.97153814742217</v>
      </c>
      <c r="HG11" s="44">
        <v>1010.7449225318569</v>
      </c>
      <c r="HH11" s="44">
        <v>669.54561299084037</v>
      </c>
      <c r="HI11" s="44">
        <v>1311.5451820920396</v>
      </c>
      <c r="HJ11" s="44">
        <v>1059.1283250544486</v>
      </c>
      <c r="HK11" s="45">
        <v>973.57853760986029</v>
      </c>
      <c r="HL11" s="43">
        <v>105.20702248287846</v>
      </c>
      <c r="HM11" s="44">
        <v>51.49392034176077</v>
      </c>
      <c r="HN11" s="44">
        <v>14.873815292180643</v>
      </c>
      <c r="HO11" s="44">
        <v>1.9492452126921516</v>
      </c>
      <c r="HP11" s="44">
        <v>342.6820152751518</v>
      </c>
      <c r="HQ11" s="44">
        <v>227.22754712491385</v>
      </c>
      <c r="HR11" s="44">
        <v>0</v>
      </c>
      <c r="HS11" s="44">
        <v>11.254170848523991</v>
      </c>
      <c r="HT11" s="44">
        <v>21.583130136258699</v>
      </c>
      <c r="HU11" s="44">
        <v>3.4651101108053051</v>
      </c>
      <c r="HV11" s="44">
        <v>8.6270691716764034</v>
      </c>
      <c r="HW11" s="44">
        <v>0</v>
      </c>
      <c r="HX11" s="44">
        <v>96.524729959935641</v>
      </c>
      <c r="HY11" s="44">
        <v>435.75803727262354</v>
      </c>
      <c r="HZ11" s="44">
        <v>50.610528843946405</v>
      </c>
      <c r="IA11" s="44">
        <v>38.700096356159193</v>
      </c>
      <c r="IB11" s="44">
        <v>623.13609451867489</v>
      </c>
      <c r="IC11" s="44">
        <v>234.87872507165045</v>
      </c>
      <c r="ID11" s="44">
        <v>684.71676564774123</v>
      </c>
      <c r="IE11" s="44">
        <v>232.81724950274668</v>
      </c>
      <c r="IF11" s="44">
        <v>429.91752605597981</v>
      </c>
      <c r="IG11" s="44">
        <v>50.291169096413107</v>
      </c>
      <c r="IH11" s="44">
        <v>104.47474283154257</v>
      </c>
      <c r="II11" s="45">
        <v>88.594811956012578</v>
      </c>
    </row>
    <row r="12" spans="1:243" ht="17.25" x14ac:dyDescent="0.35">
      <c r="A12" s="73" t="s">
        <v>708</v>
      </c>
      <c r="B12" s="43">
        <v>0</v>
      </c>
      <c r="C12" s="44">
        <v>6.543744991686232</v>
      </c>
      <c r="D12" s="44">
        <v>0</v>
      </c>
      <c r="E12" s="44">
        <v>0</v>
      </c>
      <c r="F12" s="44">
        <v>6.1749504683068714</v>
      </c>
      <c r="G12" s="44">
        <v>14.588310177631421</v>
      </c>
      <c r="H12" s="44">
        <v>0</v>
      </c>
      <c r="I12" s="44">
        <v>0</v>
      </c>
      <c r="J12" s="44">
        <v>0</v>
      </c>
      <c r="K12" s="44">
        <v>0</v>
      </c>
      <c r="L12" s="44">
        <v>35.676962091894687</v>
      </c>
      <c r="M12" s="44">
        <v>0</v>
      </c>
      <c r="N12" s="44">
        <v>0</v>
      </c>
      <c r="O12" s="44">
        <v>61.676148908875369</v>
      </c>
      <c r="P12" s="44">
        <v>82.13465145121269</v>
      </c>
      <c r="Q12" s="44">
        <v>920.83603036299883</v>
      </c>
      <c r="R12" s="44">
        <v>1769.6092190775914</v>
      </c>
      <c r="S12" s="44">
        <v>1149.7526311156701</v>
      </c>
      <c r="T12" s="44">
        <v>0</v>
      </c>
      <c r="U12" s="44">
        <v>49.094177100097035</v>
      </c>
      <c r="V12" s="44">
        <v>0</v>
      </c>
      <c r="W12" s="44">
        <v>812.76404788179116</v>
      </c>
      <c r="X12" s="44">
        <v>0</v>
      </c>
      <c r="Y12" s="44">
        <v>0</v>
      </c>
      <c r="Z12" s="44">
        <v>0</v>
      </c>
      <c r="AA12" s="44">
        <v>0</v>
      </c>
      <c r="AB12" s="44">
        <v>0</v>
      </c>
      <c r="AC12" s="44">
        <v>609.49067162185599</v>
      </c>
      <c r="AD12" s="44">
        <v>38.221217132074315</v>
      </c>
      <c r="AE12" s="44">
        <v>11.806789081199803</v>
      </c>
      <c r="AF12" s="44">
        <v>108.51861991177144</v>
      </c>
      <c r="AG12" s="44">
        <v>1239.2100653644095</v>
      </c>
      <c r="AH12" s="44">
        <v>631.12384323835192</v>
      </c>
      <c r="AI12" s="44">
        <v>245.72011081816768</v>
      </c>
      <c r="AJ12" s="44">
        <v>0</v>
      </c>
      <c r="AK12" s="44">
        <v>564.10461697143785</v>
      </c>
      <c r="AL12" s="44">
        <v>375.14458958896086</v>
      </c>
      <c r="AM12" s="45">
        <v>149.84295094044515</v>
      </c>
      <c r="AN12" s="43">
        <v>12.23707017333617</v>
      </c>
      <c r="AO12" s="44">
        <v>0</v>
      </c>
      <c r="AP12" s="44">
        <v>516.82140629273181</v>
      </c>
      <c r="AQ12" s="44">
        <v>50.590673017940702</v>
      </c>
      <c r="AR12" s="44">
        <v>22.321445257349435</v>
      </c>
      <c r="AS12" s="44">
        <v>18.39551113919978</v>
      </c>
      <c r="AT12" s="44">
        <v>166.54922569564275</v>
      </c>
      <c r="AU12" s="45">
        <v>2021.8272946039972</v>
      </c>
      <c r="AV12" s="43">
        <v>51.415252789600324</v>
      </c>
      <c r="AW12" s="44">
        <v>40.177273252486593</v>
      </c>
      <c r="AX12" s="44">
        <v>27.677078856486983</v>
      </c>
      <c r="AY12" s="44">
        <v>14.159267039091015</v>
      </c>
      <c r="AZ12" s="44">
        <v>4.1223128356627639</v>
      </c>
      <c r="BA12" s="44">
        <v>0</v>
      </c>
      <c r="BB12" s="44">
        <v>116.47353920119866</v>
      </c>
      <c r="BC12" s="45">
        <v>63.880932518960464</v>
      </c>
      <c r="BD12" s="43">
        <v>152.24533160298071</v>
      </c>
      <c r="BE12" s="44">
        <v>25.564161758099626</v>
      </c>
      <c r="BF12" s="44">
        <v>25.78975018116245</v>
      </c>
      <c r="BG12" s="44">
        <v>41.901831748461042</v>
      </c>
      <c r="BH12" s="44">
        <v>1499.6175028880054</v>
      </c>
      <c r="BI12" s="44">
        <v>948.57343138411079</v>
      </c>
      <c r="BJ12" s="44">
        <v>173.60104929883946</v>
      </c>
      <c r="BK12" s="45">
        <v>92.799987462270323</v>
      </c>
      <c r="BL12" s="43">
        <v>211.81685786815262</v>
      </c>
      <c r="BM12" s="44">
        <v>144.52122764280878</v>
      </c>
      <c r="BN12" s="44">
        <v>492.47406857711172</v>
      </c>
      <c r="BO12" s="44">
        <v>235.50861396855854</v>
      </c>
      <c r="BP12" s="44">
        <v>154.13232391269415</v>
      </c>
      <c r="BQ12" s="44">
        <v>126.82076873073557</v>
      </c>
      <c r="BR12" s="44">
        <v>984.93938927439979</v>
      </c>
      <c r="BS12" s="44">
        <v>963.16822072705088</v>
      </c>
      <c r="BT12" s="44">
        <v>848.99133886628999</v>
      </c>
      <c r="BU12" s="44">
        <v>1190.0737015728134</v>
      </c>
      <c r="BV12" s="44">
        <v>768.0838424588527</v>
      </c>
      <c r="BW12" s="45">
        <v>952.73820222986069</v>
      </c>
      <c r="BX12" s="43">
        <v>0</v>
      </c>
      <c r="BY12" s="44">
        <v>0</v>
      </c>
      <c r="BZ12" s="44">
        <v>0</v>
      </c>
      <c r="CA12" s="44">
        <v>0</v>
      </c>
      <c r="CB12" s="44">
        <v>0</v>
      </c>
      <c r="CC12" s="44">
        <v>0</v>
      </c>
      <c r="CD12" s="44">
        <v>0</v>
      </c>
      <c r="CE12" s="44">
        <v>57.053753129449042</v>
      </c>
      <c r="CF12" s="44">
        <v>0</v>
      </c>
      <c r="CG12" s="45">
        <v>0</v>
      </c>
      <c r="CH12" s="43">
        <v>23.433190404939278</v>
      </c>
      <c r="CI12" s="44">
        <v>26.006851641932133</v>
      </c>
      <c r="CJ12" s="44">
        <v>605.37908492291569</v>
      </c>
      <c r="CK12" s="44">
        <v>107.54957728707005</v>
      </c>
      <c r="CL12" s="44">
        <v>114.07757058531617</v>
      </c>
      <c r="CM12" s="44">
        <v>126.02058126963232</v>
      </c>
      <c r="CN12" s="44">
        <v>693.99338365503672</v>
      </c>
      <c r="CO12" s="44">
        <v>307.67487270928626</v>
      </c>
      <c r="CP12" s="44">
        <v>473.84195520136308</v>
      </c>
      <c r="CQ12" s="44">
        <v>121.04880016514237</v>
      </c>
      <c r="CR12" s="44">
        <v>0</v>
      </c>
      <c r="CS12" s="44">
        <v>0</v>
      </c>
      <c r="CT12" s="44">
        <v>0</v>
      </c>
      <c r="CU12" s="44">
        <v>0</v>
      </c>
      <c r="CV12" s="44">
        <v>0</v>
      </c>
      <c r="CW12" s="44">
        <v>0</v>
      </c>
      <c r="CX12" s="44">
        <v>71.390607212713974</v>
      </c>
      <c r="CY12" s="44">
        <v>0</v>
      </c>
      <c r="CZ12" s="44">
        <v>624.16496806858061</v>
      </c>
      <c r="DA12" s="44">
        <v>273.72937734761484</v>
      </c>
      <c r="DB12" s="44">
        <v>47.838558088216814</v>
      </c>
      <c r="DC12" s="44">
        <v>386.41598869168706</v>
      </c>
      <c r="DD12" s="44">
        <v>383.66906339833832</v>
      </c>
      <c r="DE12" s="44">
        <v>570.23422223028797</v>
      </c>
      <c r="DF12" s="44">
        <v>397.1610717138031</v>
      </c>
      <c r="DG12" s="44">
        <v>634.11746897753494</v>
      </c>
      <c r="DH12" s="44">
        <v>425.78828800632755</v>
      </c>
      <c r="DI12" s="44">
        <v>404.20099829904598</v>
      </c>
      <c r="DJ12" s="44">
        <v>654.26297299834778</v>
      </c>
      <c r="DK12" s="44">
        <v>271.2686496563195</v>
      </c>
      <c r="DL12" s="45">
        <v>137.22506262194793</v>
      </c>
      <c r="DM12" s="43">
        <v>341.61605269787424</v>
      </c>
      <c r="DN12" s="44">
        <v>1266.9200308955822</v>
      </c>
      <c r="DO12" s="44">
        <v>898.94075178727826</v>
      </c>
      <c r="DP12" s="44">
        <v>971.19033588678303</v>
      </c>
      <c r="DQ12" s="44">
        <v>278.42570408284172</v>
      </c>
      <c r="DR12" s="44">
        <v>1097.2446299208491</v>
      </c>
      <c r="DS12" s="44">
        <v>501.93524988044834</v>
      </c>
      <c r="DT12" s="44">
        <v>920.8829827885005</v>
      </c>
      <c r="DU12" s="44">
        <v>91.416235176988195</v>
      </c>
      <c r="DV12" s="44">
        <v>828.22035146203052</v>
      </c>
      <c r="DW12" s="44">
        <v>278.78660327839589</v>
      </c>
      <c r="DX12" s="44">
        <v>415.65977880020563</v>
      </c>
      <c r="DY12" s="44">
        <v>70.592761888566272</v>
      </c>
      <c r="DZ12" s="44">
        <v>1213.0978557985864</v>
      </c>
      <c r="EA12" s="44">
        <v>597.68265713599635</v>
      </c>
      <c r="EB12" s="45">
        <v>1122.2108693125965</v>
      </c>
      <c r="EC12" s="43">
        <v>0</v>
      </c>
      <c r="ED12" s="44">
        <v>0</v>
      </c>
      <c r="EE12" s="44">
        <v>0</v>
      </c>
      <c r="EF12" s="44">
        <v>1.4959511052491898</v>
      </c>
      <c r="EG12" s="44">
        <v>0</v>
      </c>
      <c r="EH12" s="44">
        <v>1.7450574168680157</v>
      </c>
      <c r="EI12" s="44">
        <v>0</v>
      </c>
      <c r="EJ12" s="44">
        <v>0</v>
      </c>
      <c r="EK12" s="44">
        <v>0</v>
      </c>
      <c r="EL12" s="44">
        <v>0</v>
      </c>
      <c r="EM12" s="44">
        <v>0</v>
      </c>
      <c r="EN12" s="44">
        <v>0</v>
      </c>
      <c r="EO12" s="44">
        <v>17.964186160680054</v>
      </c>
      <c r="EP12" s="44">
        <v>4.0017008609274614</v>
      </c>
      <c r="EQ12" s="44">
        <v>1.1875402769621226</v>
      </c>
      <c r="ER12" s="45">
        <v>4.7643172499611453</v>
      </c>
      <c r="ES12" s="43">
        <v>0</v>
      </c>
      <c r="ET12" s="44">
        <v>0</v>
      </c>
      <c r="EU12" s="44">
        <v>89.881683037650987</v>
      </c>
      <c r="EV12" s="44">
        <v>25.865639641278563</v>
      </c>
      <c r="EW12" s="44">
        <v>0</v>
      </c>
      <c r="EX12" s="44">
        <v>0</v>
      </c>
      <c r="EY12" s="44">
        <v>0</v>
      </c>
      <c r="EZ12" s="44">
        <v>0</v>
      </c>
      <c r="FA12" s="44">
        <v>0</v>
      </c>
      <c r="FB12" s="44">
        <v>0</v>
      </c>
      <c r="FC12" s="44">
        <v>23.078838369796348</v>
      </c>
      <c r="FD12" s="44">
        <v>0</v>
      </c>
      <c r="FE12" s="44">
        <v>0</v>
      </c>
      <c r="FF12" s="44">
        <v>78.756345871138606</v>
      </c>
      <c r="FG12" s="44">
        <v>73.524876276816727</v>
      </c>
      <c r="FH12" s="44">
        <v>164.83304514724935</v>
      </c>
      <c r="FI12" s="44">
        <v>86.501348122681591</v>
      </c>
      <c r="FJ12" s="44">
        <v>0</v>
      </c>
      <c r="FK12" s="44">
        <v>115.92504126851499</v>
      </c>
      <c r="FL12" s="44">
        <v>197.51228104643027</v>
      </c>
      <c r="FM12" s="44">
        <v>17.081096016522899</v>
      </c>
      <c r="FN12" s="44">
        <v>127.45234327951768</v>
      </c>
      <c r="FO12" s="44">
        <v>37.064614884200047</v>
      </c>
      <c r="FP12" s="45">
        <v>116.98976119663998</v>
      </c>
      <c r="FQ12" s="43">
        <v>1524.9903781214796</v>
      </c>
      <c r="FR12" s="44">
        <v>1685.2747239079474</v>
      </c>
      <c r="FS12" s="44">
        <v>1050.5936084296102</v>
      </c>
      <c r="FT12" s="44">
        <v>1351.4621757505238</v>
      </c>
      <c r="FU12" s="44">
        <v>1543.7237913930715</v>
      </c>
      <c r="FV12" s="44">
        <v>1564.5991426516002</v>
      </c>
      <c r="FW12" s="44">
        <v>1425.4287517716573</v>
      </c>
      <c r="FX12" s="44">
        <v>1496.8870590101735</v>
      </c>
      <c r="FY12" s="44">
        <v>1349.9715676844187</v>
      </c>
      <c r="FZ12" s="44">
        <v>2014.6877048388333</v>
      </c>
      <c r="GA12" s="44">
        <v>2660.4426031682251</v>
      </c>
      <c r="GB12" s="44">
        <v>2024.7484067180801</v>
      </c>
      <c r="GC12" s="44">
        <v>3225.6265700021027</v>
      </c>
      <c r="GD12" s="44">
        <v>3132.1537478287814</v>
      </c>
      <c r="GE12" s="44">
        <v>4812.1694657230482</v>
      </c>
      <c r="GF12" s="45">
        <v>11773.738959358647</v>
      </c>
      <c r="GG12" s="43">
        <v>437.90028746864186</v>
      </c>
      <c r="GH12" s="44">
        <v>217.70864970249659</v>
      </c>
      <c r="GI12" s="44">
        <v>651.11382324831754</v>
      </c>
      <c r="GJ12" s="44">
        <v>243.8650239901589</v>
      </c>
      <c r="GK12" s="44">
        <v>2067.9513013014193</v>
      </c>
      <c r="GL12" s="44">
        <v>513.47812497119889</v>
      </c>
      <c r="GM12" s="44">
        <v>1605.3207566159399</v>
      </c>
      <c r="GN12" s="44">
        <v>5463.2093065763247</v>
      </c>
      <c r="GO12" s="44">
        <v>538.46174908241801</v>
      </c>
      <c r="GP12" s="44">
        <v>1576.159667742013</v>
      </c>
      <c r="GQ12" s="44">
        <v>6950.2249420948865</v>
      </c>
      <c r="GR12" s="44">
        <v>4196.3243305238029</v>
      </c>
      <c r="GS12" s="44">
        <v>4024.4187203003426</v>
      </c>
      <c r="GT12" s="44">
        <v>464.46066003346635</v>
      </c>
      <c r="GU12" s="44">
        <v>43.248467623580318</v>
      </c>
      <c r="GV12" s="44">
        <v>52.380128330985407</v>
      </c>
      <c r="GW12" s="44">
        <v>90.315572671167516</v>
      </c>
      <c r="GX12" s="44">
        <v>46.416163012872893</v>
      </c>
      <c r="GY12" s="44">
        <v>31.51142876693304</v>
      </c>
      <c r="GZ12" s="44">
        <v>33.855812237310161</v>
      </c>
      <c r="HA12" s="44">
        <v>61.490917752124439</v>
      </c>
      <c r="HB12" s="44">
        <v>53.277116242924599</v>
      </c>
      <c r="HC12" s="44">
        <v>45.514332605762853</v>
      </c>
      <c r="HD12" s="44">
        <v>669.85331459346799</v>
      </c>
      <c r="HE12" s="44">
        <v>148.29937322782163</v>
      </c>
      <c r="HF12" s="44">
        <v>129.5943076294844</v>
      </c>
      <c r="HG12" s="44">
        <v>29.08618482106063</v>
      </c>
      <c r="HH12" s="44">
        <v>47.541700330710547</v>
      </c>
      <c r="HI12" s="44">
        <v>120.72800839340955</v>
      </c>
      <c r="HJ12" s="44">
        <v>68.985369831132672</v>
      </c>
      <c r="HK12" s="45">
        <v>55.406908644463591</v>
      </c>
      <c r="HL12" s="43">
        <v>0</v>
      </c>
      <c r="HM12" s="44">
        <v>3.2183700213600481</v>
      </c>
      <c r="HN12" s="44">
        <v>0</v>
      </c>
      <c r="HO12" s="44">
        <v>0</v>
      </c>
      <c r="HP12" s="44">
        <v>0</v>
      </c>
      <c r="HQ12" s="44">
        <v>0</v>
      </c>
      <c r="HR12" s="44">
        <v>23.93532401135759</v>
      </c>
      <c r="HS12" s="44">
        <v>3.7513902828413301</v>
      </c>
      <c r="HT12" s="44">
        <v>1.9621027396598816</v>
      </c>
      <c r="HU12" s="44">
        <v>0</v>
      </c>
      <c r="HV12" s="44">
        <v>0</v>
      </c>
      <c r="HW12" s="44">
        <v>16.018433188016097</v>
      </c>
      <c r="HX12" s="44">
        <v>606.72687403388113</v>
      </c>
      <c r="HY12" s="44">
        <v>915.09187827250935</v>
      </c>
      <c r="HZ12" s="44">
        <v>211.64402971104857</v>
      </c>
      <c r="IA12" s="44">
        <v>453.3439858864362</v>
      </c>
      <c r="IB12" s="44">
        <v>825.65532523724448</v>
      </c>
      <c r="IC12" s="44">
        <v>695.60237809681075</v>
      </c>
      <c r="ID12" s="44">
        <v>1560.2562364759999</v>
      </c>
      <c r="IE12" s="44">
        <v>415.74508839776189</v>
      </c>
      <c r="IF12" s="44">
        <v>747.23760481158422</v>
      </c>
      <c r="IG12" s="44">
        <v>444.23866035164929</v>
      </c>
      <c r="IH12" s="44">
        <v>679.08582840502652</v>
      </c>
      <c r="II12" s="45">
        <v>841.65071358211947</v>
      </c>
    </row>
    <row r="13" spans="1:243" ht="17.25" x14ac:dyDescent="0.35">
      <c r="A13" s="73" t="s">
        <v>709</v>
      </c>
      <c r="B13" s="43">
        <v>3480.5061546152938</v>
      </c>
      <c r="C13" s="44">
        <v>5771.5830826672573</v>
      </c>
      <c r="D13" s="44">
        <v>6462.1046210657814</v>
      </c>
      <c r="E13" s="44">
        <v>4951.3611720067038</v>
      </c>
      <c r="F13" s="44">
        <v>3383.8728566321656</v>
      </c>
      <c r="G13" s="44">
        <v>3508.4885977203562</v>
      </c>
      <c r="H13" s="44">
        <v>388.86008839619882</v>
      </c>
      <c r="I13" s="44">
        <v>2586.7661458839825</v>
      </c>
      <c r="J13" s="44">
        <v>2320.3472774435177</v>
      </c>
      <c r="K13" s="44">
        <v>0</v>
      </c>
      <c r="L13" s="44">
        <v>3942.3043111543607</v>
      </c>
      <c r="M13" s="44">
        <v>632.85639815582954</v>
      </c>
      <c r="N13" s="44">
        <v>0</v>
      </c>
      <c r="O13" s="44">
        <v>0</v>
      </c>
      <c r="P13" s="44">
        <v>82.13465145121269</v>
      </c>
      <c r="Q13" s="44">
        <v>0</v>
      </c>
      <c r="R13" s="44">
        <v>624.56795967444396</v>
      </c>
      <c r="S13" s="44">
        <v>0</v>
      </c>
      <c r="T13" s="44">
        <v>83.146826263937399</v>
      </c>
      <c r="U13" s="44">
        <v>515.48885955101889</v>
      </c>
      <c r="V13" s="44">
        <v>0</v>
      </c>
      <c r="W13" s="44">
        <v>988.4968149913675</v>
      </c>
      <c r="X13" s="44">
        <v>509.87961120348592</v>
      </c>
      <c r="Y13" s="44">
        <v>45.473544314307667</v>
      </c>
      <c r="Z13" s="44">
        <v>0</v>
      </c>
      <c r="AA13" s="44">
        <v>128.67026864104972</v>
      </c>
      <c r="AB13" s="44">
        <v>23.504471541469993</v>
      </c>
      <c r="AC13" s="44">
        <v>225.73728578587261</v>
      </c>
      <c r="AD13" s="44">
        <v>0</v>
      </c>
      <c r="AE13" s="44">
        <v>0</v>
      </c>
      <c r="AF13" s="44">
        <v>325.5558597353143</v>
      </c>
      <c r="AG13" s="44">
        <v>95.323851181877671</v>
      </c>
      <c r="AH13" s="44">
        <v>114.74978967970036</v>
      </c>
      <c r="AI13" s="44">
        <v>61.430027704541921</v>
      </c>
      <c r="AJ13" s="44">
        <v>146.90070866915971</v>
      </c>
      <c r="AK13" s="44">
        <v>265.46099622185312</v>
      </c>
      <c r="AL13" s="44">
        <v>68.208107197992902</v>
      </c>
      <c r="AM13" s="45">
        <v>849.11005532918898</v>
      </c>
      <c r="AN13" s="43">
        <v>0</v>
      </c>
      <c r="AO13" s="44">
        <v>91.357472404000248</v>
      </c>
      <c r="AP13" s="44">
        <v>146.50055611447516</v>
      </c>
      <c r="AQ13" s="44">
        <v>0</v>
      </c>
      <c r="AR13" s="44">
        <v>22.321445257349435</v>
      </c>
      <c r="AS13" s="44">
        <v>0</v>
      </c>
      <c r="AT13" s="44">
        <v>420.33852199376503</v>
      </c>
      <c r="AU13" s="45">
        <v>1866.3021180959975</v>
      </c>
      <c r="AV13" s="43">
        <v>1.8362590282000115</v>
      </c>
      <c r="AW13" s="44">
        <v>5.4787190798845353</v>
      </c>
      <c r="AX13" s="44">
        <v>2.1290060658836132</v>
      </c>
      <c r="AY13" s="44">
        <v>0.74522458100479039</v>
      </c>
      <c r="AZ13" s="44">
        <v>0.51528910445784559</v>
      </c>
      <c r="BA13" s="44">
        <v>1.1500292955223459</v>
      </c>
      <c r="BB13" s="44">
        <v>1291.7974347769305</v>
      </c>
      <c r="BC13" s="45">
        <v>3794.5273916262518</v>
      </c>
      <c r="BD13" s="43">
        <v>76.122665801490342</v>
      </c>
      <c r="BE13" s="44">
        <v>10.225664703239852</v>
      </c>
      <c r="BF13" s="44">
        <v>12.894875090581223</v>
      </c>
      <c r="BG13" s="44">
        <v>36.664102779903409</v>
      </c>
      <c r="BH13" s="44">
        <v>68.164431949454794</v>
      </c>
      <c r="BI13" s="44">
        <v>228.96600067892325</v>
      </c>
      <c r="BJ13" s="44">
        <v>173.60104929883946</v>
      </c>
      <c r="BK13" s="45">
        <v>0</v>
      </c>
      <c r="BL13" s="43">
        <v>465.99708730993581</v>
      </c>
      <c r="BM13" s="44">
        <v>352.27049237934642</v>
      </c>
      <c r="BN13" s="44">
        <v>408.64869520228416</v>
      </c>
      <c r="BO13" s="44">
        <v>296.94564369948688</v>
      </c>
      <c r="BP13" s="44">
        <v>108.7992874677841</v>
      </c>
      <c r="BQ13" s="44">
        <v>108.70351605491618</v>
      </c>
      <c r="BR13" s="44">
        <v>2538.6465948903547</v>
      </c>
      <c r="BS13" s="44">
        <v>3014.5914440937572</v>
      </c>
      <c r="BT13" s="44">
        <v>6730.4095994182708</v>
      </c>
      <c r="BU13" s="44">
        <v>7000.4335386636085</v>
      </c>
      <c r="BV13" s="44">
        <v>1548.5561339896228</v>
      </c>
      <c r="BW13" s="45">
        <v>620.59093906715691</v>
      </c>
      <c r="BX13" s="43">
        <v>602.06297582174955</v>
      </c>
      <c r="BY13" s="44">
        <v>206.35605323954485</v>
      </c>
      <c r="BZ13" s="44">
        <v>576.83779770078115</v>
      </c>
      <c r="CA13" s="44">
        <v>0</v>
      </c>
      <c r="CB13" s="44">
        <v>65.756226187587302</v>
      </c>
      <c r="CC13" s="44">
        <v>0</v>
      </c>
      <c r="CD13" s="44">
        <v>20.651196847205693</v>
      </c>
      <c r="CE13" s="44">
        <v>0</v>
      </c>
      <c r="CF13" s="44">
        <v>46.136714420190906</v>
      </c>
      <c r="CG13" s="45">
        <v>0</v>
      </c>
      <c r="CH13" s="43">
        <v>0</v>
      </c>
      <c r="CI13" s="44">
        <v>0</v>
      </c>
      <c r="CJ13" s="44">
        <v>43.241363208779696</v>
      </c>
      <c r="CK13" s="44">
        <v>9.7772342988245509</v>
      </c>
      <c r="CL13" s="44">
        <v>28.519392646329052</v>
      </c>
      <c r="CM13" s="44">
        <v>19.387781733789584</v>
      </c>
      <c r="CN13" s="44">
        <v>141.95319211125749</v>
      </c>
      <c r="CO13" s="44">
        <v>43.953553244183759</v>
      </c>
      <c r="CP13" s="44">
        <v>151.62942566443618</v>
      </c>
      <c r="CQ13" s="44">
        <v>141.22360019266608</v>
      </c>
      <c r="CR13" s="44">
        <v>215.4988929773335</v>
      </c>
      <c r="CS13" s="44">
        <v>5.0715877932326796</v>
      </c>
      <c r="CT13" s="44">
        <v>20.870944866160077</v>
      </c>
      <c r="CU13" s="44">
        <v>38.450328418431923</v>
      </c>
      <c r="CV13" s="44">
        <v>0</v>
      </c>
      <c r="CW13" s="44">
        <v>105.38883475836258</v>
      </c>
      <c r="CX13" s="44">
        <v>899.52165088019603</v>
      </c>
      <c r="CY13" s="44">
        <v>120.17510875611462</v>
      </c>
      <c r="CZ13" s="44">
        <v>312.0824840342903</v>
      </c>
      <c r="DA13" s="44">
        <v>45.621562891269129</v>
      </c>
      <c r="DB13" s="44">
        <v>0</v>
      </c>
      <c r="DC13" s="44">
        <v>343.48087883705517</v>
      </c>
      <c r="DD13" s="44">
        <v>396.89903110172935</v>
      </c>
      <c r="DE13" s="44">
        <v>247.92792270882083</v>
      </c>
      <c r="DF13" s="44">
        <v>244.40681336234036</v>
      </c>
      <c r="DG13" s="44">
        <v>475.58810173315101</v>
      </c>
      <c r="DH13" s="44">
        <v>453.25850013576809</v>
      </c>
      <c r="DI13" s="44">
        <v>282.94069880933216</v>
      </c>
      <c r="DJ13" s="44">
        <v>907.0463943840731</v>
      </c>
      <c r="DK13" s="44">
        <v>361.69153287509266</v>
      </c>
      <c r="DL13" s="45">
        <v>222.99072676066541</v>
      </c>
      <c r="DM13" s="43">
        <v>5514.6591364085425</v>
      </c>
      <c r="DN13" s="44">
        <v>3008.9350733770075</v>
      </c>
      <c r="DO13" s="44">
        <v>3185.3222717392359</v>
      </c>
      <c r="DP13" s="44">
        <v>2606.8793226434695</v>
      </c>
      <c r="DQ13" s="44">
        <v>2301.1065543317213</v>
      </c>
      <c r="DR13" s="44">
        <v>1792.1662288707212</v>
      </c>
      <c r="DS13" s="44">
        <v>5263.0456998333957</v>
      </c>
      <c r="DT13" s="44">
        <v>2935.9916274786301</v>
      </c>
      <c r="DU13" s="44">
        <v>6312.7989069442383</v>
      </c>
      <c r="DV13" s="44">
        <v>2522.7401510050345</v>
      </c>
      <c r="DW13" s="44">
        <v>6329.0490574052847</v>
      </c>
      <c r="DX13" s="44">
        <v>7733.20518698057</v>
      </c>
      <c r="DY13" s="44">
        <v>3650.6542576658562</v>
      </c>
      <c r="DZ13" s="44">
        <v>1937.9047507725847</v>
      </c>
      <c r="EA13" s="44">
        <v>4203.9252063722897</v>
      </c>
      <c r="EB13" s="45">
        <v>2821.870050019053</v>
      </c>
      <c r="EC13" s="43">
        <v>4948.4158181811463</v>
      </c>
      <c r="ED13" s="44">
        <v>6238.4837372353504</v>
      </c>
      <c r="EE13" s="44">
        <v>9748.8812511682936</v>
      </c>
      <c r="EF13" s="44">
        <v>8652.5811927613122</v>
      </c>
      <c r="EG13" s="44">
        <v>7631.2027994467653</v>
      </c>
      <c r="EH13" s="44">
        <v>7755.0351605614605</v>
      </c>
      <c r="EI13" s="44">
        <v>7331.295934451492</v>
      </c>
      <c r="EJ13" s="44">
        <v>7996.3108565026014</v>
      </c>
      <c r="EK13" s="44">
        <v>4072.7699761206272</v>
      </c>
      <c r="EL13" s="44">
        <v>6129.6225563956259</v>
      </c>
      <c r="EM13" s="44">
        <v>5951.5837583696402</v>
      </c>
      <c r="EN13" s="44">
        <v>6684.1235329874025</v>
      </c>
      <c r="EO13" s="44">
        <v>8540.4735038899762</v>
      </c>
      <c r="EP13" s="44">
        <v>4211.7901561261533</v>
      </c>
      <c r="EQ13" s="44">
        <v>4645.6575634758228</v>
      </c>
      <c r="ER13" s="45">
        <v>6344.4824711982583</v>
      </c>
      <c r="ES13" s="43">
        <v>38.688705536797954</v>
      </c>
      <c r="ET13" s="44">
        <v>10.340163556268447</v>
      </c>
      <c r="EU13" s="44">
        <v>8.9881683037651001</v>
      </c>
      <c r="EV13" s="44">
        <v>5.1731279282557141</v>
      </c>
      <c r="EW13" s="44">
        <v>32.368264812748407</v>
      </c>
      <c r="EX13" s="44">
        <v>168.46192277635112</v>
      </c>
      <c r="EY13" s="44">
        <v>4.7756509322707972</v>
      </c>
      <c r="EZ13" s="44">
        <v>0</v>
      </c>
      <c r="FA13" s="44">
        <v>21.816164534861255</v>
      </c>
      <c r="FB13" s="44">
        <v>0</v>
      </c>
      <c r="FC13" s="44">
        <v>23.078838369796348</v>
      </c>
      <c r="FD13" s="44">
        <v>0</v>
      </c>
      <c r="FE13" s="44">
        <v>790.26415244723546</v>
      </c>
      <c r="FF13" s="44">
        <v>157.51269174227718</v>
      </c>
      <c r="FG13" s="44">
        <v>269.59121301499471</v>
      </c>
      <c r="FH13" s="44">
        <v>647.55839164990823</v>
      </c>
      <c r="FI13" s="44">
        <v>508.19542022075422</v>
      </c>
      <c r="FJ13" s="44">
        <v>609.0678054081078</v>
      </c>
      <c r="FK13" s="44">
        <v>1593.9693174420811</v>
      </c>
      <c r="FL13" s="44">
        <v>222.20131617723408</v>
      </c>
      <c r="FM13" s="44">
        <v>273.29753626436639</v>
      </c>
      <c r="FN13" s="44">
        <v>1147.0710895156585</v>
      </c>
      <c r="FO13" s="44">
        <v>55.596922326300096</v>
      </c>
      <c r="FP13" s="45">
        <v>1111.4027313680801</v>
      </c>
      <c r="FQ13" s="43">
        <v>2134.9865293700718</v>
      </c>
      <c r="FR13" s="44">
        <v>1993.5566855984255</v>
      </c>
      <c r="FS13" s="44">
        <v>1588.7025298203862</v>
      </c>
      <c r="FT13" s="44">
        <v>2136.1821487669563</v>
      </c>
      <c r="FU13" s="44">
        <v>1645.2845671426155</v>
      </c>
      <c r="FV13" s="44">
        <v>2288.6423629212236</v>
      </c>
      <c r="FW13" s="44">
        <v>1974.3007423963757</v>
      </c>
      <c r="FX13" s="44">
        <v>2352.2510927302728</v>
      </c>
      <c r="FY13" s="44">
        <v>2798.4812060027361</v>
      </c>
      <c r="FZ13" s="44">
        <v>2209.6574827264617</v>
      </c>
      <c r="GA13" s="44">
        <v>1550.0925911021475</v>
      </c>
      <c r="GB13" s="44">
        <v>2303.2852245734771</v>
      </c>
      <c r="GC13" s="44">
        <v>2724.5583649532314</v>
      </c>
      <c r="GD13" s="44">
        <v>3029.4601823261996</v>
      </c>
      <c r="GE13" s="44">
        <v>2986.4751953550531</v>
      </c>
      <c r="GF13" s="45">
        <v>1941.4144028729686</v>
      </c>
      <c r="GG13" s="43">
        <v>3748.6189443744183</v>
      </c>
      <c r="GH13" s="44">
        <v>5583.8237007029229</v>
      </c>
      <c r="GI13" s="44">
        <v>6865.0044407703026</v>
      </c>
      <c r="GJ13" s="44">
        <v>5445.1576070945493</v>
      </c>
      <c r="GK13" s="44">
        <v>1785.2019276650319</v>
      </c>
      <c r="GL13" s="44">
        <v>6085.9219375781031</v>
      </c>
      <c r="GM13" s="44">
        <v>2741.3264286474387</v>
      </c>
      <c r="GN13" s="44">
        <v>735.31515694742495</v>
      </c>
      <c r="GO13" s="44">
        <v>4406.5951302459116</v>
      </c>
      <c r="GP13" s="44">
        <v>2822.9725392394266</v>
      </c>
      <c r="GQ13" s="44">
        <v>997.3416957266204</v>
      </c>
      <c r="GR13" s="44">
        <v>1355.6787229773199</v>
      </c>
      <c r="GS13" s="44">
        <v>795.67755744500244</v>
      </c>
      <c r="GT13" s="44">
        <v>6658.3521193608831</v>
      </c>
      <c r="GU13" s="44">
        <v>6981.0234822395896</v>
      </c>
      <c r="GV13" s="44">
        <v>4460.3693894154503</v>
      </c>
      <c r="GW13" s="44">
        <v>5242.0663637890157</v>
      </c>
      <c r="GX13" s="44">
        <v>5443.9528333669505</v>
      </c>
      <c r="GY13" s="44">
        <v>7783.3229054324593</v>
      </c>
      <c r="GZ13" s="44">
        <v>7668.3414717507503</v>
      </c>
      <c r="HA13" s="44">
        <v>9173.326911930566</v>
      </c>
      <c r="HB13" s="44">
        <v>4830.4585393584966</v>
      </c>
      <c r="HC13" s="44">
        <v>7490.9005746984667</v>
      </c>
      <c r="HD13" s="44">
        <v>4979.7875680021707</v>
      </c>
      <c r="HE13" s="44">
        <v>5964.9303453857146</v>
      </c>
      <c r="HF13" s="44">
        <v>4750.1298142653322</v>
      </c>
      <c r="HG13" s="44">
        <v>6289.887467554362</v>
      </c>
      <c r="HH13" s="44">
        <v>5182.0453360474512</v>
      </c>
      <c r="HI13" s="44">
        <v>6360.1709876346185</v>
      </c>
      <c r="HJ13" s="44">
        <v>4897.9612580104213</v>
      </c>
      <c r="HK13" s="45">
        <v>4606.6886901539738</v>
      </c>
      <c r="HL13" s="43">
        <v>4700.7393024264848</v>
      </c>
      <c r="HM13" s="44">
        <v>5184.7941044110376</v>
      </c>
      <c r="HN13" s="44">
        <v>3217.702041541746</v>
      </c>
      <c r="HO13" s="44">
        <v>3438.4685551889547</v>
      </c>
      <c r="HP13" s="44">
        <v>1284.4412227219718</v>
      </c>
      <c r="HQ13" s="44">
        <v>1130.9734731899123</v>
      </c>
      <c r="HR13" s="44">
        <v>4288.7748751259815</v>
      </c>
      <c r="HS13" s="44">
        <v>3366.8727788500942</v>
      </c>
      <c r="HT13" s="44">
        <v>3535.7091368671067</v>
      </c>
      <c r="HU13" s="44">
        <v>2803.274079641491</v>
      </c>
      <c r="HV13" s="44">
        <v>3304.1674927520621</v>
      </c>
      <c r="HW13" s="44">
        <v>3263.7557620582793</v>
      </c>
      <c r="HX13" s="44">
        <v>1714.4630607169518</v>
      </c>
      <c r="HY13" s="44">
        <v>1132.970896908821</v>
      </c>
      <c r="HZ13" s="44">
        <v>2236.0651834689047</v>
      </c>
      <c r="IA13" s="44">
        <v>2664.7780633812467</v>
      </c>
      <c r="IB13" s="44">
        <v>817.86612405576079</v>
      </c>
      <c r="IC13" s="44">
        <v>578.16301556098585</v>
      </c>
      <c r="ID13" s="44">
        <v>1380.6583963061009</v>
      </c>
      <c r="IE13" s="44">
        <v>2037.1509331490331</v>
      </c>
      <c r="IF13" s="44">
        <v>1566.1281306324981</v>
      </c>
      <c r="IG13" s="44">
        <v>1416.5345962156368</v>
      </c>
      <c r="IH13" s="44">
        <v>1744.7282052867604</v>
      </c>
      <c r="II13" s="45">
        <v>1476.5801992668764</v>
      </c>
    </row>
    <row r="14" spans="1:243" ht="17.25" x14ac:dyDescent="0.35">
      <c r="A14" s="73" t="s">
        <v>710</v>
      </c>
      <c r="B14" s="43">
        <v>104.30538949162552</v>
      </c>
      <c r="C14" s="44">
        <v>359.9059745427428</v>
      </c>
      <c r="D14" s="44">
        <v>126.61598314134694</v>
      </c>
      <c r="E14" s="44">
        <v>16.233971055759685</v>
      </c>
      <c r="F14" s="44">
        <v>932.41752071433746</v>
      </c>
      <c r="G14" s="44">
        <v>218.82465266447127</v>
      </c>
      <c r="H14" s="44">
        <v>64.810014732699798</v>
      </c>
      <c r="I14" s="44">
        <v>0</v>
      </c>
      <c r="J14" s="44">
        <v>0</v>
      </c>
      <c r="K14" s="44">
        <v>37.189461471640264</v>
      </c>
      <c r="L14" s="44">
        <v>71.353924183789374</v>
      </c>
      <c r="M14" s="44">
        <v>0</v>
      </c>
      <c r="N14" s="44">
        <v>0</v>
      </c>
      <c r="O14" s="44">
        <v>0</v>
      </c>
      <c r="P14" s="44">
        <v>0</v>
      </c>
      <c r="Q14" s="44">
        <v>488.60687325383606</v>
      </c>
      <c r="R14" s="44">
        <v>2602.3664986435174</v>
      </c>
      <c r="S14" s="44">
        <v>183.96042097850719</v>
      </c>
      <c r="T14" s="44">
        <v>0</v>
      </c>
      <c r="U14" s="44">
        <v>24.547088550048517</v>
      </c>
      <c r="V14" s="44">
        <v>0</v>
      </c>
      <c r="W14" s="44">
        <v>461.29851366263807</v>
      </c>
      <c r="X14" s="44">
        <v>1129.0191390934331</v>
      </c>
      <c r="Y14" s="44">
        <v>0</v>
      </c>
      <c r="Z14" s="44">
        <v>0</v>
      </c>
      <c r="AA14" s="44">
        <v>0</v>
      </c>
      <c r="AB14" s="44">
        <v>0</v>
      </c>
      <c r="AC14" s="44">
        <v>180.58982862869809</v>
      </c>
      <c r="AD14" s="44">
        <v>38.221217132074315</v>
      </c>
      <c r="AE14" s="44">
        <v>0</v>
      </c>
      <c r="AF14" s="44">
        <v>0</v>
      </c>
      <c r="AG14" s="44">
        <v>1620.5054700919197</v>
      </c>
      <c r="AH14" s="44">
        <v>229.49957935940071</v>
      </c>
      <c r="AI14" s="44">
        <v>0</v>
      </c>
      <c r="AJ14" s="44">
        <v>97.933805779439808</v>
      </c>
      <c r="AK14" s="44">
        <v>929.11348677648596</v>
      </c>
      <c r="AL14" s="44">
        <v>443.3526967869538</v>
      </c>
      <c r="AM14" s="45">
        <v>199.79060125392687</v>
      </c>
      <c r="AN14" s="43">
        <v>7.3422421040016994</v>
      </c>
      <c r="AO14" s="44">
        <v>18.271494480800047</v>
      </c>
      <c r="AP14" s="44">
        <v>227.88975395585024</v>
      </c>
      <c r="AQ14" s="44">
        <v>0</v>
      </c>
      <c r="AR14" s="44">
        <v>0</v>
      </c>
      <c r="AS14" s="44">
        <v>0</v>
      </c>
      <c r="AT14" s="44">
        <v>3.9654577546581606</v>
      </c>
      <c r="AU14" s="45">
        <v>0</v>
      </c>
      <c r="AV14" s="43">
        <v>0</v>
      </c>
      <c r="AW14" s="44">
        <v>21.914876319538138</v>
      </c>
      <c r="AX14" s="44">
        <v>0</v>
      </c>
      <c r="AY14" s="44">
        <v>0</v>
      </c>
      <c r="AZ14" s="44">
        <v>0</v>
      </c>
      <c r="BA14" s="44">
        <v>0</v>
      </c>
      <c r="BB14" s="44">
        <v>592.95619956973871</v>
      </c>
      <c r="BC14" s="45">
        <v>51.104746015168367</v>
      </c>
      <c r="BD14" s="43">
        <v>76.122665801490356</v>
      </c>
      <c r="BE14" s="44">
        <v>10.225664703239852</v>
      </c>
      <c r="BF14" s="44">
        <v>25.789750181162447</v>
      </c>
      <c r="BG14" s="44">
        <v>20.950915874230521</v>
      </c>
      <c r="BH14" s="44">
        <v>34.082215974727397</v>
      </c>
      <c r="BI14" s="44">
        <v>32.709428668417608</v>
      </c>
      <c r="BJ14" s="44">
        <v>0</v>
      </c>
      <c r="BK14" s="45">
        <v>46.399993731135162</v>
      </c>
      <c r="BL14" s="43">
        <v>84.726743147261075</v>
      </c>
      <c r="BM14" s="44">
        <v>36.130306910702195</v>
      </c>
      <c r="BN14" s="44">
        <v>345.77966517116357</v>
      </c>
      <c r="BO14" s="44">
        <v>481.25673289227171</v>
      </c>
      <c r="BP14" s="44">
        <v>63.466251022874054</v>
      </c>
      <c r="BQ14" s="44">
        <v>27.175879013729048</v>
      </c>
      <c r="BR14" s="44">
        <v>832.34314586568996</v>
      </c>
      <c r="BS14" s="44">
        <v>275.19092020772888</v>
      </c>
      <c r="BT14" s="44">
        <v>1833.3291230590896</v>
      </c>
      <c r="BU14" s="44">
        <v>875.05419233295106</v>
      </c>
      <c r="BV14" s="44">
        <v>433.59571751709422</v>
      </c>
      <c r="BW14" s="45">
        <v>1564.5884238453675</v>
      </c>
      <c r="BX14" s="43">
        <v>0</v>
      </c>
      <c r="BY14" s="44">
        <v>0</v>
      </c>
      <c r="BZ14" s="44">
        <v>0</v>
      </c>
      <c r="CA14" s="44">
        <v>0</v>
      </c>
      <c r="CB14" s="44">
        <v>0</v>
      </c>
      <c r="CC14" s="44">
        <v>0</v>
      </c>
      <c r="CD14" s="44">
        <v>0</v>
      </c>
      <c r="CE14" s="44">
        <v>0</v>
      </c>
      <c r="CF14" s="44">
        <v>0</v>
      </c>
      <c r="CG14" s="45">
        <v>0</v>
      </c>
      <c r="CH14" s="43">
        <v>0</v>
      </c>
      <c r="CI14" s="44">
        <v>0</v>
      </c>
      <c r="CJ14" s="44">
        <v>205.39647524170357</v>
      </c>
      <c r="CK14" s="44">
        <v>0</v>
      </c>
      <c r="CL14" s="44">
        <v>85.558177938987157</v>
      </c>
      <c r="CM14" s="44">
        <v>77.551126935158337</v>
      </c>
      <c r="CN14" s="44">
        <v>457.40473013627417</v>
      </c>
      <c r="CO14" s="44">
        <v>197.79098959882688</v>
      </c>
      <c r="CP14" s="44">
        <v>416.98092057719947</v>
      </c>
      <c r="CQ14" s="44">
        <v>50.437000068809319</v>
      </c>
      <c r="CR14" s="44">
        <v>0</v>
      </c>
      <c r="CS14" s="44">
        <v>0</v>
      </c>
      <c r="CT14" s="44">
        <v>0</v>
      </c>
      <c r="CU14" s="44">
        <v>0</v>
      </c>
      <c r="CV14" s="44">
        <v>0</v>
      </c>
      <c r="CW14" s="44">
        <v>0</v>
      </c>
      <c r="CX14" s="44">
        <v>0</v>
      </c>
      <c r="CY14" s="44">
        <v>0</v>
      </c>
      <c r="CZ14" s="44">
        <v>1144.3024414590645</v>
      </c>
      <c r="DA14" s="44">
        <v>159.675470119442</v>
      </c>
      <c r="DB14" s="44">
        <v>47.838558088216814</v>
      </c>
      <c r="DC14" s="44">
        <v>257.61065912779145</v>
      </c>
      <c r="DD14" s="44">
        <v>264.59935406781955</v>
      </c>
      <c r="DE14" s="44">
        <v>681.8017874492574</v>
      </c>
      <c r="DF14" s="44">
        <v>295.3248994794946</v>
      </c>
      <c r="DG14" s="44">
        <v>1327.6834506717139</v>
      </c>
      <c r="DH14" s="44">
        <v>466.99360620048833</v>
      </c>
      <c r="DI14" s="44">
        <v>161.6803993196184</v>
      </c>
      <c r="DJ14" s="44">
        <v>758.35026415717596</v>
      </c>
      <c r="DK14" s="44">
        <v>108.5074598625278</v>
      </c>
      <c r="DL14" s="45">
        <v>343.06265655486976</v>
      </c>
      <c r="DM14" s="43">
        <v>2968.8061722553362</v>
      </c>
      <c r="DN14" s="44">
        <v>6563.3496045007241</v>
      </c>
      <c r="DO14" s="44">
        <v>3628.4975443290423</v>
      </c>
      <c r="DP14" s="44">
        <v>2453.5334801350314</v>
      </c>
      <c r="DQ14" s="44">
        <v>3377.9589098285946</v>
      </c>
      <c r="DR14" s="44">
        <v>6079.548023561445</v>
      </c>
      <c r="DS14" s="44">
        <v>4306.4589554960203</v>
      </c>
      <c r="DT14" s="44">
        <v>3347.6804903723132</v>
      </c>
      <c r="DU14" s="44">
        <v>2351.4287159414175</v>
      </c>
      <c r="DV14" s="44">
        <v>8153.6865635313698</v>
      </c>
      <c r="DW14" s="44">
        <v>4158.0725297479903</v>
      </c>
      <c r="DX14" s="44">
        <v>2174.9639588382847</v>
      </c>
      <c r="DY14" s="44">
        <v>1674.0569247859996</v>
      </c>
      <c r="DZ14" s="44">
        <v>5595.0005927817401</v>
      </c>
      <c r="EA14" s="44">
        <v>4828.4700054020386</v>
      </c>
      <c r="EB14" s="45">
        <v>3448.3469916255995</v>
      </c>
      <c r="EC14" s="43">
        <v>672.08843336148709</v>
      </c>
      <c r="ED14" s="44">
        <v>846.32787542348888</v>
      </c>
      <c r="EE14" s="44">
        <v>1072.7835319700755</v>
      </c>
      <c r="EF14" s="44">
        <v>1126.4511822526395</v>
      </c>
      <c r="EG14" s="44">
        <v>616.86385080273737</v>
      </c>
      <c r="EH14" s="44">
        <v>760.84503375445456</v>
      </c>
      <c r="EI14" s="44">
        <v>564.49549592755159</v>
      </c>
      <c r="EJ14" s="44">
        <v>1028.6481716422857</v>
      </c>
      <c r="EK14" s="44">
        <v>312.15430163948878</v>
      </c>
      <c r="EL14" s="44">
        <v>326.025594060586</v>
      </c>
      <c r="EM14" s="44">
        <v>207.01160898677009</v>
      </c>
      <c r="EN14" s="44">
        <v>341.17252667038844</v>
      </c>
      <c r="EO14" s="44">
        <v>1964.0843535676861</v>
      </c>
      <c r="EP14" s="44">
        <v>334.14202188744304</v>
      </c>
      <c r="EQ14" s="44">
        <v>39.188829139750048</v>
      </c>
      <c r="ER14" s="45">
        <v>478.0198307461016</v>
      </c>
      <c r="ES14" s="43">
        <v>11.053915867656558</v>
      </c>
      <c r="ET14" s="44">
        <v>0</v>
      </c>
      <c r="EU14" s="44">
        <v>26.964504911295297</v>
      </c>
      <c r="EV14" s="44">
        <v>0</v>
      </c>
      <c r="EW14" s="44">
        <v>0</v>
      </c>
      <c r="EX14" s="44">
        <v>0</v>
      </c>
      <c r="EY14" s="44">
        <v>0</v>
      </c>
      <c r="EZ14" s="44">
        <v>0</v>
      </c>
      <c r="FA14" s="44">
        <v>0</v>
      </c>
      <c r="FB14" s="44">
        <v>19.392481926979517</v>
      </c>
      <c r="FC14" s="44">
        <v>0</v>
      </c>
      <c r="FD14" s="44">
        <v>0</v>
      </c>
      <c r="FE14" s="44">
        <v>68.718621951933486</v>
      </c>
      <c r="FF14" s="44">
        <v>26.252115290379535</v>
      </c>
      <c r="FG14" s="44">
        <v>122.54146046136123</v>
      </c>
      <c r="FH14" s="44">
        <v>0</v>
      </c>
      <c r="FI14" s="44">
        <v>0</v>
      </c>
      <c r="FJ14" s="44">
        <v>0</v>
      </c>
      <c r="FK14" s="44">
        <v>550.64394602544633</v>
      </c>
      <c r="FL14" s="44">
        <v>86.411622957813236</v>
      </c>
      <c r="FM14" s="44">
        <v>25.621644024784349</v>
      </c>
      <c r="FN14" s="44">
        <v>198.25920065702749</v>
      </c>
      <c r="FO14" s="44">
        <v>0</v>
      </c>
      <c r="FP14" s="45">
        <v>48.745733831933336</v>
      </c>
      <c r="FQ14" s="43">
        <v>2079.5323338020175</v>
      </c>
      <c r="FR14" s="44">
        <v>2322.3907780682694</v>
      </c>
      <c r="FS14" s="44">
        <v>1973.0660450995117</v>
      </c>
      <c r="FT14" s="44">
        <v>2266.9688109363619</v>
      </c>
      <c r="FU14" s="44">
        <v>1970.2790495411571</v>
      </c>
      <c r="FV14" s="44">
        <v>2138.8403173481979</v>
      </c>
      <c r="FW14" s="44">
        <v>2400.2909440752619</v>
      </c>
      <c r="FX14" s="44">
        <v>2223.9464876722577</v>
      </c>
      <c r="FY14" s="44">
        <v>2729.5045565590067</v>
      </c>
      <c r="FZ14" s="44">
        <v>3065.3581745666124</v>
      </c>
      <c r="GA14" s="44">
        <v>4023.6445981800421</v>
      </c>
      <c r="GB14" s="44">
        <v>3610.2656775872638</v>
      </c>
      <c r="GC14" s="44">
        <v>5918.8681721397797</v>
      </c>
      <c r="GD14" s="44">
        <v>5519.7791457638377</v>
      </c>
      <c r="GE14" s="44">
        <v>10255.443123672068</v>
      </c>
      <c r="GF14" s="45">
        <v>18474.749962823411</v>
      </c>
      <c r="GG14" s="43">
        <v>2661.0863623094388</v>
      </c>
      <c r="GH14" s="44">
        <v>1733.6059142976583</v>
      </c>
      <c r="GI14" s="44">
        <v>5364.6117176328762</v>
      </c>
      <c r="GJ14" s="44">
        <v>1504.9955766249811</v>
      </c>
      <c r="GK14" s="44">
        <v>9194.8987485479993</v>
      </c>
      <c r="GL14" s="44">
        <v>2009.1123950215369</v>
      </c>
      <c r="GM14" s="44">
        <v>7125.2556533404213</v>
      </c>
      <c r="GN14" s="44">
        <v>20752.902983268239</v>
      </c>
      <c r="GO14" s="44">
        <v>3239.0122559600554</v>
      </c>
      <c r="GP14" s="44">
        <v>5645.9450784788532</v>
      </c>
      <c r="GQ14" s="44">
        <v>30886.425639533769</v>
      </c>
      <c r="GR14" s="44">
        <v>20442.305321407326</v>
      </c>
      <c r="GS14" s="44">
        <v>16650.046078105337</v>
      </c>
      <c r="GT14" s="44">
        <v>2075.457075254441</v>
      </c>
      <c r="GU14" s="44">
        <v>771.26433928718245</v>
      </c>
      <c r="GV14" s="44">
        <v>459.33343305633366</v>
      </c>
      <c r="GW14" s="44">
        <v>1768.6799648103636</v>
      </c>
      <c r="GX14" s="44">
        <v>769.18212992760812</v>
      </c>
      <c r="GY14" s="44">
        <v>732.64071883119288</v>
      </c>
      <c r="GZ14" s="44">
        <v>619.56136394277598</v>
      </c>
      <c r="HA14" s="44">
        <v>844.10259823370836</v>
      </c>
      <c r="HB14" s="44">
        <v>372.93981370047214</v>
      </c>
      <c r="HC14" s="44">
        <v>792.70795955036965</v>
      </c>
      <c r="HD14" s="44">
        <v>3672.7567102588187</v>
      </c>
      <c r="HE14" s="44">
        <v>1610.6959703355067</v>
      </c>
      <c r="HF14" s="44">
        <v>1899.0550464166754</v>
      </c>
      <c r="HG14" s="44">
        <v>858.04245222128873</v>
      </c>
      <c r="HH14" s="44">
        <v>633.88933774280736</v>
      </c>
      <c r="HI14" s="44">
        <v>1103.0149857761505</v>
      </c>
      <c r="HJ14" s="44">
        <v>750.72314227997333</v>
      </c>
      <c r="HK14" s="45">
        <v>482.83163247318271</v>
      </c>
      <c r="HL14" s="43">
        <v>376.05914419411874</v>
      </c>
      <c r="HM14" s="44">
        <v>532.6402385350882</v>
      </c>
      <c r="HN14" s="44">
        <v>342.09775172015475</v>
      </c>
      <c r="HO14" s="44">
        <v>463.92036062073203</v>
      </c>
      <c r="HP14" s="44">
        <v>512.79035379303298</v>
      </c>
      <c r="HQ14" s="44">
        <v>369.24476407798505</v>
      </c>
      <c r="HR14" s="44">
        <v>750.69879853803343</v>
      </c>
      <c r="HS14" s="44">
        <v>840.31142335645791</v>
      </c>
      <c r="HT14" s="44">
        <v>359.06480135775831</v>
      </c>
      <c r="HU14" s="44">
        <v>476.45264023572923</v>
      </c>
      <c r="HV14" s="44">
        <v>88.427459009683119</v>
      </c>
      <c r="HW14" s="44">
        <v>70.080645197570405</v>
      </c>
      <c r="HX14" s="44">
        <v>1999.440834884381</v>
      </c>
      <c r="HY14" s="44">
        <v>631.8491540453042</v>
      </c>
      <c r="HZ14" s="44">
        <v>266.85551572262654</v>
      </c>
      <c r="IA14" s="44">
        <v>663.43022324844299</v>
      </c>
      <c r="IB14" s="44">
        <v>490.71967443345665</v>
      </c>
      <c r="IC14" s="44">
        <v>406.52087031631817</v>
      </c>
      <c r="ID14" s="44">
        <v>909.21406586011517</v>
      </c>
      <c r="IE14" s="44">
        <v>906.32429270712066</v>
      </c>
      <c r="IF14" s="44">
        <v>225.19489460075138</v>
      </c>
      <c r="IG14" s="44">
        <v>259.83770699813448</v>
      </c>
      <c r="IH14" s="44">
        <v>271.63433136201064</v>
      </c>
      <c r="II14" s="45">
        <v>103.36061394868136</v>
      </c>
    </row>
    <row r="15" spans="1:243" ht="17.25" x14ac:dyDescent="0.35">
      <c r="A15" s="73" t="s">
        <v>711</v>
      </c>
      <c r="B15" s="43">
        <v>2130.0258485658255</v>
      </c>
      <c r="C15" s="44">
        <v>1033.9117086864246</v>
      </c>
      <c r="D15" s="44">
        <v>2279.0876965442449</v>
      </c>
      <c r="E15" s="44">
        <v>6612.6375433794447</v>
      </c>
      <c r="F15" s="44">
        <v>568.0954430842321</v>
      </c>
      <c r="G15" s="44">
        <v>1911.068633269716</v>
      </c>
      <c r="H15" s="44">
        <v>0</v>
      </c>
      <c r="I15" s="44">
        <v>0</v>
      </c>
      <c r="J15" s="44">
        <v>452.75068828166212</v>
      </c>
      <c r="K15" s="44">
        <v>74.378922943280529</v>
      </c>
      <c r="L15" s="44">
        <v>642.1853176541041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49.094177100097035</v>
      </c>
      <c r="V15" s="44">
        <v>0</v>
      </c>
      <c r="W15" s="44">
        <v>219.66595888697057</v>
      </c>
      <c r="X15" s="44">
        <v>0</v>
      </c>
      <c r="Y15" s="44">
        <v>0</v>
      </c>
      <c r="Z15" s="44">
        <v>0</v>
      </c>
      <c r="AA15" s="44">
        <v>0</v>
      </c>
      <c r="AB15" s="44">
        <v>0</v>
      </c>
      <c r="AC15" s="44">
        <v>0</v>
      </c>
      <c r="AD15" s="44">
        <v>0</v>
      </c>
      <c r="AE15" s="44">
        <v>0</v>
      </c>
      <c r="AF15" s="44">
        <v>0</v>
      </c>
      <c r="AG15" s="44">
        <v>0</v>
      </c>
      <c r="AH15" s="44">
        <v>0</v>
      </c>
      <c r="AI15" s="44">
        <v>0</v>
      </c>
      <c r="AJ15" s="44">
        <v>0</v>
      </c>
      <c r="AK15" s="44">
        <v>0</v>
      </c>
      <c r="AL15" s="44">
        <v>0</v>
      </c>
      <c r="AM15" s="45">
        <v>0</v>
      </c>
      <c r="AN15" s="43">
        <v>2.4474140346672333</v>
      </c>
      <c r="AO15" s="44">
        <v>0</v>
      </c>
      <c r="AP15" s="44">
        <v>0</v>
      </c>
      <c r="AQ15" s="44">
        <v>0</v>
      </c>
      <c r="AR15" s="44">
        <v>0</v>
      </c>
      <c r="AS15" s="44">
        <v>0</v>
      </c>
      <c r="AT15" s="44">
        <v>7.9309155093163213</v>
      </c>
      <c r="AU15" s="45">
        <v>0</v>
      </c>
      <c r="AV15" s="43">
        <v>0</v>
      </c>
      <c r="AW15" s="44">
        <v>0</v>
      </c>
      <c r="AX15" s="44">
        <v>0</v>
      </c>
      <c r="AY15" s="44">
        <v>0</v>
      </c>
      <c r="AZ15" s="44">
        <v>0</v>
      </c>
      <c r="BA15" s="44">
        <v>1.5333723940297945</v>
      </c>
      <c r="BB15" s="44">
        <v>42.35401425498133</v>
      </c>
      <c r="BC15" s="45">
        <v>2188.9866209830452</v>
      </c>
      <c r="BD15" s="43">
        <v>38.061332900745164</v>
      </c>
      <c r="BE15" s="44">
        <v>0</v>
      </c>
      <c r="BF15" s="44">
        <v>8.5965833937208149</v>
      </c>
      <c r="BG15" s="44">
        <v>0</v>
      </c>
      <c r="BH15" s="44">
        <v>0</v>
      </c>
      <c r="BI15" s="44">
        <v>0</v>
      </c>
      <c r="BJ15" s="44">
        <v>0</v>
      </c>
      <c r="BK15" s="45">
        <v>0</v>
      </c>
      <c r="BL15" s="43">
        <v>0</v>
      </c>
      <c r="BM15" s="44">
        <v>0</v>
      </c>
      <c r="BN15" s="44">
        <v>0</v>
      </c>
      <c r="BO15" s="44">
        <v>0</v>
      </c>
      <c r="BP15" s="44">
        <v>0</v>
      </c>
      <c r="BQ15" s="44">
        <v>0</v>
      </c>
      <c r="BR15" s="44">
        <v>138.72385764428168</v>
      </c>
      <c r="BS15" s="44">
        <v>0</v>
      </c>
      <c r="BT15" s="44">
        <v>221.47600144338</v>
      </c>
      <c r="BU15" s="44">
        <v>525.03251539977055</v>
      </c>
      <c r="BV15" s="44">
        <v>24.776898143833964</v>
      </c>
      <c r="BW15" s="45">
        <v>0</v>
      </c>
      <c r="BX15" s="43">
        <v>91.45260392229109</v>
      </c>
      <c r="BY15" s="44">
        <v>183.42760287959538</v>
      </c>
      <c r="BZ15" s="44">
        <v>795.63834165625019</v>
      </c>
      <c r="CA15" s="44">
        <v>0</v>
      </c>
      <c r="CB15" s="44">
        <v>0</v>
      </c>
      <c r="CC15" s="44">
        <v>0</v>
      </c>
      <c r="CD15" s="44">
        <v>0</v>
      </c>
      <c r="CE15" s="44">
        <v>0</v>
      </c>
      <c r="CF15" s="44">
        <v>0</v>
      </c>
      <c r="CG15" s="45">
        <v>0</v>
      </c>
      <c r="CH15" s="43">
        <v>0</v>
      </c>
      <c r="CI15" s="44">
        <v>0</v>
      </c>
      <c r="CJ15" s="44">
        <v>0</v>
      </c>
      <c r="CK15" s="44">
        <v>0</v>
      </c>
      <c r="CL15" s="44">
        <v>0</v>
      </c>
      <c r="CM15" s="44">
        <v>19.387781733789584</v>
      </c>
      <c r="CN15" s="44">
        <v>0</v>
      </c>
      <c r="CO15" s="44">
        <v>0</v>
      </c>
      <c r="CP15" s="44">
        <v>0</v>
      </c>
      <c r="CQ15" s="44">
        <v>0</v>
      </c>
      <c r="CR15" s="44">
        <v>0</v>
      </c>
      <c r="CS15" s="44">
        <v>0</v>
      </c>
      <c r="CT15" s="44">
        <v>0</v>
      </c>
      <c r="CU15" s="44">
        <v>0</v>
      </c>
      <c r="CV15" s="44">
        <v>0</v>
      </c>
      <c r="CW15" s="44">
        <v>0</v>
      </c>
      <c r="CX15" s="44">
        <v>0</v>
      </c>
      <c r="CY15" s="44">
        <v>0</v>
      </c>
      <c r="CZ15" s="44">
        <v>312.0824840342903</v>
      </c>
      <c r="DA15" s="44">
        <v>0</v>
      </c>
      <c r="DB15" s="44">
        <v>0</v>
      </c>
      <c r="DC15" s="44">
        <v>85.870219709263793</v>
      </c>
      <c r="DD15" s="44">
        <v>158.75961244069171</v>
      </c>
      <c r="DE15" s="44">
        <v>0</v>
      </c>
      <c r="DF15" s="44">
        <v>0</v>
      </c>
      <c r="DG15" s="44">
        <v>39.632341811095934</v>
      </c>
      <c r="DH15" s="44">
        <v>0</v>
      </c>
      <c r="DI15" s="44">
        <v>0</v>
      </c>
      <c r="DJ15" s="44">
        <v>0</v>
      </c>
      <c r="DK15" s="44">
        <v>0</v>
      </c>
      <c r="DL15" s="45">
        <v>0</v>
      </c>
      <c r="DM15" s="43">
        <v>18317.127397038403</v>
      </c>
      <c r="DN15" s="44">
        <v>3008.9350733770079</v>
      </c>
      <c r="DO15" s="44">
        <v>3983.5413706651939</v>
      </c>
      <c r="DP15" s="44">
        <v>3256.7736075601892</v>
      </c>
      <c r="DQ15" s="44">
        <v>4168.1965699460716</v>
      </c>
      <c r="DR15" s="44">
        <v>1349.2045079026739</v>
      </c>
      <c r="DS15" s="44">
        <v>4939.333835780064</v>
      </c>
      <c r="DT15" s="44">
        <v>498.36020245024707</v>
      </c>
      <c r="DU15" s="44">
        <v>11914.582651400791</v>
      </c>
      <c r="DV15" s="44">
        <v>1066.21470533043</v>
      </c>
      <c r="DW15" s="44">
        <v>7236.5884255243182</v>
      </c>
      <c r="DX15" s="44">
        <v>8970.5180168974621</v>
      </c>
      <c r="DY15" s="44">
        <v>12817.628622909675</v>
      </c>
      <c r="DZ15" s="44">
        <v>1088.4819335048112</v>
      </c>
      <c r="EA15" s="44">
        <v>4123.3387806910314</v>
      </c>
      <c r="EB15" s="45">
        <v>3944.0809193316491</v>
      </c>
      <c r="EC15" s="43">
        <v>8236.3778598221488</v>
      </c>
      <c r="ED15" s="44">
        <v>7744.3246393266409</v>
      </c>
      <c r="EE15" s="44">
        <v>23254.068688622483</v>
      </c>
      <c r="EF15" s="44">
        <v>18837.016317297795</v>
      </c>
      <c r="EG15" s="44">
        <v>10307.595958574775</v>
      </c>
      <c r="EH15" s="44">
        <v>10948.490233429928</v>
      </c>
      <c r="EI15" s="44">
        <v>15091.322625303657</v>
      </c>
      <c r="EJ15" s="44">
        <v>18612.817194660693</v>
      </c>
      <c r="EK15" s="44">
        <v>4201.4281680125787</v>
      </c>
      <c r="EL15" s="44">
        <v>7855.3391825487806</v>
      </c>
      <c r="EM15" s="44">
        <v>15543.12164142332</v>
      </c>
      <c r="EN15" s="44">
        <v>14082.744504027973</v>
      </c>
      <c r="EO15" s="44">
        <v>10314.436887257132</v>
      </c>
      <c r="EP15" s="44">
        <v>3825.6260230466528</v>
      </c>
      <c r="EQ15" s="44">
        <v>9725.9548683197845</v>
      </c>
      <c r="ER15" s="45">
        <v>14378.709460382737</v>
      </c>
      <c r="ES15" s="43">
        <v>0</v>
      </c>
      <c r="ET15" s="44">
        <v>0</v>
      </c>
      <c r="EU15" s="44">
        <v>71.905346430120801</v>
      </c>
      <c r="EV15" s="44">
        <v>20.692511713022856</v>
      </c>
      <c r="EW15" s="44">
        <v>97.104794438245221</v>
      </c>
      <c r="EX15" s="44">
        <v>44.923179407026964</v>
      </c>
      <c r="EY15" s="44">
        <v>0</v>
      </c>
      <c r="EZ15" s="44">
        <v>0</v>
      </c>
      <c r="FA15" s="44">
        <v>0</v>
      </c>
      <c r="FB15" s="44">
        <v>0</v>
      </c>
      <c r="FC15" s="44">
        <v>0</v>
      </c>
      <c r="FD15" s="44">
        <v>0</v>
      </c>
      <c r="FE15" s="44">
        <v>0</v>
      </c>
      <c r="FF15" s="44">
        <v>0</v>
      </c>
      <c r="FG15" s="44">
        <v>0</v>
      </c>
      <c r="FH15" s="44">
        <v>0</v>
      </c>
      <c r="FI15" s="44">
        <v>0</v>
      </c>
      <c r="FJ15" s="44">
        <v>0</v>
      </c>
      <c r="FK15" s="44">
        <v>0</v>
      </c>
      <c r="FL15" s="44">
        <v>0</v>
      </c>
      <c r="FM15" s="44">
        <v>68.324384066091596</v>
      </c>
      <c r="FN15" s="44">
        <v>0</v>
      </c>
      <c r="FO15" s="44">
        <v>74.129229768400094</v>
      </c>
      <c r="FP15" s="45">
        <v>0</v>
      </c>
      <c r="FQ15" s="43">
        <v>332.72517340832292</v>
      </c>
      <c r="FR15" s="44">
        <v>246.6255693523826</v>
      </c>
      <c r="FS15" s="44">
        <v>768.72703055825116</v>
      </c>
      <c r="FT15" s="44">
        <v>610.33775679055896</v>
      </c>
      <c r="FU15" s="44">
        <v>162.49724119927066</v>
      </c>
      <c r="FV15" s="44">
        <v>482.69548017974904</v>
      </c>
      <c r="FW15" s="44">
        <v>163.84238526111005</v>
      </c>
      <c r="FX15" s="44">
        <v>449.06611770305204</v>
      </c>
      <c r="FY15" s="44">
        <v>335.02944015525708</v>
      </c>
      <c r="FZ15" s="44">
        <v>454.92948173780104</v>
      </c>
      <c r="GA15" s="44">
        <v>219.87128951803507</v>
      </c>
      <c r="GB15" s="44">
        <v>557.07363571079441</v>
      </c>
      <c r="GC15" s="44">
        <v>187.9005768933263</v>
      </c>
      <c r="GD15" s="44">
        <v>410.77426201033222</v>
      </c>
      <c r="GE15" s="44">
        <v>67.618306309925742</v>
      </c>
      <c r="GF15" s="45">
        <v>125.25254212083671</v>
      </c>
      <c r="GG15" s="43">
        <v>3243.3493819106002</v>
      </c>
      <c r="GH15" s="44">
        <v>4273.5401608267848</v>
      </c>
      <c r="GI15" s="44">
        <v>4199.2123383405979</v>
      </c>
      <c r="GJ15" s="44">
        <v>4243.2514174287662</v>
      </c>
      <c r="GK15" s="44">
        <v>1757.4814008379356</v>
      </c>
      <c r="GL15" s="44">
        <v>5369.1202597659603</v>
      </c>
      <c r="GM15" s="44">
        <v>2289.5558332063406</v>
      </c>
      <c r="GN15" s="44">
        <v>607.69847681605381</v>
      </c>
      <c r="GO15" s="44">
        <v>5538.4637048477298</v>
      </c>
      <c r="GP15" s="44">
        <v>1987.8431630477626</v>
      </c>
      <c r="GQ15" s="44">
        <v>405.17006388893952</v>
      </c>
      <c r="GR15" s="44">
        <v>790.50475944726543</v>
      </c>
      <c r="GS15" s="44">
        <v>795.67755744500221</v>
      </c>
      <c r="GT15" s="44">
        <v>6853.230717976322</v>
      </c>
      <c r="GU15" s="44">
        <v>7373.8637298204449</v>
      </c>
      <c r="GV15" s="44">
        <v>4416.047742366155</v>
      </c>
      <c r="GW15" s="44">
        <v>4410.4104654420125</v>
      </c>
      <c r="GX15" s="44">
        <v>4495.7369318182609</v>
      </c>
      <c r="GY15" s="44">
        <v>8610.4979105644506</v>
      </c>
      <c r="GZ15" s="44">
        <v>5755.4880803427268</v>
      </c>
      <c r="HA15" s="44">
        <v>8004.9994746402008</v>
      </c>
      <c r="HB15" s="44">
        <v>4993.841695836798</v>
      </c>
      <c r="HC15" s="44">
        <v>6751.2926698548217</v>
      </c>
      <c r="HD15" s="44">
        <v>4502.7213049258471</v>
      </c>
      <c r="HE15" s="44">
        <v>4943.3124409273869</v>
      </c>
      <c r="HF15" s="44">
        <v>3608.7030278364123</v>
      </c>
      <c r="HG15" s="44">
        <v>7257.0031128546279</v>
      </c>
      <c r="HH15" s="44">
        <v>2907.9673368951294</v>
      </c>
      <c r="HI15" s="44">
        <v>5366.9087367615684</v>
      </c>
      <c r="HJ15" s="44">
        <v>6655.0592072386817</v>
      </c>
      <c r="HK15" s="45">
        <v>3245.261792032868</v>
      </c>
      <c r="HL15" s="43">
        <v>4167.9888481514827</v>
      </c>
      <c r="HM15" s="44">
        <v>5831.6864787044096</v>
      </c>
      <c r="HN15" s="44">
        <v>2231.0722938270965</v>
      </c>
      <c r="HO15" s="44">
        <v>2974.5481945682222</v>
      </c>
      <c r="HP15" s="44">
        <v>463.48358900524136</v>
      </c>
      <c r="HQ15" s="44">
        <v>516.42624346571347</v>
      </c>
      <c r="HR15" s="44">
        <v>4308.3583220443652</v>
      </c>
      <c r="HS15" s="44">
        <v>2997.3608359902232</v>
      </c>
      <c r="HT15" s="44">
        <v>3323.8020409838391</v>
      </c>
      <c r="HU15" s="44">
        <v>2581.5070325499514</v>
      </c>
      <c r="HV15" s="44">
        <v>2398.3252297260392</v>
      </c>
      <c r="HW15" s="44">
        <v>3263.7557620582793</v>
      </c>
      <c r="HX15" s="44">
        <v>854.93332250228707</v>
      </c>
      <c r="HY15" s="44">
        <v>1350.8499155451329</v>
      </c>
      <c r="HZ15" s="44">
        <v>1113.4316345668205</v>
      </c>
      <c r="IA15" s="44">
        <v>1293.6889353344641</v>
      </c>
      <c r="IB15" s="44">
        <v>109.0488165407681</v>
      </c>
      <c r="IC15" s="44">
        <v>144.54075389024644</v>
      </c>
      <c r="ID15" s="44">
        <v>1144.9362310831077</v>
      </c>
      <c r="IE15" s="44">
        <v>698.4517485082398</v>
      </c>
      <c r="IF15" s="44">
        <v>491.33431549254846</v>
      </c>
      <c r="IG15" s="44">
        <v>1039.3508279925379</v>
      </c>
      <c r="IH15" s="44">
        <v>1002.9575311828085</v>
      </c>
      <c r="II15" s="45">
        <v>546.33467372874429</v>
      </c>
    </row>
    <row r="16" spans="1:243" ht="17.25" x14ac:dyDescent="0.35">
      <c r="A16" s="73" t="s">
        <v>712</v>
      </c>
      <c r="B16" s="43">
        <v>8.7836117466632011</v>
      </c>
      <c r="C16" s="44">
        <v>31.409975960093917</v>
      </c>
      <c r="D16" s="44">
        <v>11.254754057008617</v>
      </c>
      <c r="E16" s="44">
        <v>12.987176844607749</v>
      </c>
      <c r="F16" s="44">
        <v>34.579722622518482</v>
      </c>
      <c r="G16" s="44">
        <v>29.176620355262841</v>
      </c>
      <c r="H16" s="44">
        <v>77.772017679239795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75.170288192897871</v>
      </c>
      <c r="R16" s="44">
        <v>666.20582365274038</v>
      </c>
      <c r="S16" s="44">
        <v>91.980210489253594</v>
      </c>
      <c r="T16" s="44">
        <v>0</v>
      </c>
      <c r="U16" s="44">
        <v>0</v>
      </c>
      <c r="V16" s="44">
        <v>0</v>
      </c>
      <c r="W16" s="44">
        <v>17.573276710957646</v>
      </c>
      <c r="X16" s="44">
        <v>87.407933349169014</v>
      </c>
      <c r="Y16" s="44">
        <v>0</v>
      </c>
      <c r="Z16" s="44">
        <v>0</v>
      </c>
      <c r="AA16" s="44">
        <v>20.587242982567947</v>
      </c>
      <c r="AB16" s="44">
        <v>0</v>
      </c>
      <c r="AC16" s="44">
        <v>54.176948588609427</v>
      </c>
      <c r="AD16" s="44">
        <v>30.576973705659451</v>
      </c>
      <c r="AE16" s="44">
        <v>0</v>
      </c>
      <c r="AF16" s="44">
        <v>0</v>
      </c>
      <c r="AG16" s="44">
        <v>0</v>
      </c>
      <c r="AH16" s="44">
        <v>0</v>
      </c>
      <c r="AI16" s="44">
        <v>98.288044327267073</v>
      </c>
      <c r="AJ16" s="44">
        <v>0</v>
      </c>
      <c r="AK16" s="44">
        <v>477.82979319933565</v>
      </c>
      <c r="AL16" s="44">
        <v>27.283242879197157</v>
      </c>
      <c r="AM16" s="45">
        <v>159.83248100314145</v>
      </c>
      <c r="AN16" s="43">
        <v>0.9789656138668934</v>
      </c>
      <c r="AO16" s="44">
        <v>2.9234391169280078</v>
      </c>
      <c r="AP16" s="44">
        <v>6.5111358273100075</v>
      </c>
      <c r="AQ16" s="44">
        <v>0</v>
      </c>
      <c r="AR16" s="44">
        <v>0</v>
      </c>
      <c r="AS16" s="44">
        <v>0</v>
      </c>
      <c r="AT16" s="44">
        <v>0</v>
      </c>
      <c r="AU16" s="45">
        <v>0</v>
      </c>
      <c r="AV16" s="43">
        <v>1.4690072225600093</v>
      </c>
      <c r="AW16" s="44">
        <v>1.4609917546358762</v>
      </c>
      <c r="AX16" s="44">
        <v>0</v>
      </c>
      <c r="AY16" s="44">
        <v>1.7885389944114967</v>
      </c>
      <c r="AZ16" s="44">
        <v>1.6489251342651059</v>
      </c>
      <c r="BA16" s="44">
        <v>0.30667447880595888</v>
      </c>
      <c r="BB16" s="44">
        <v>262.59488838088424</v>
      </c>
      <c r="BC16" s="45">
        <v>17.034915338389457</v>
      </c>
      <c r="BD16" s="43">
        <v>98.959465541937462</v>
      </c>
      <c r="BE16" s="44">
        <v>0</v>
      </c>
      <c r="BF16" s="44">
        <v>13.754533429953305</v>
      </c>
      <c r="BG16" s="44">
        <v>4.190183174846104</v>
      </c>
      <c r="BH16" s="44">
        <v>436.25236447651071</v>
      </c>
      <c r="BI16" s="44">
        <v>0</v>
      </c>
      <c r="BJ16" s="44">
        <v>0</v>
      </c>
      <c r="BK16" s="45">
        <v>0</v>
      </c>
      <c r="BL16" s="43">
        <v>33.890697258904432</v>
      </c>
      <c r="BM16" s="44">
        <v>0</v>
      </c>
      <c r="BN16" s="44">
        <v>293.38880681189625</v>
      </c>
      <c r="BO16" s="44">
        <v>221.17330703134195</v>
      </c>
      <c r="BP16" s="44">
        <v>79.786144143041668</v>
      </c>
      <c r="BQ16" s="44">
        <v>21.740703210983238</v>
      </c>
      <c r="BR16" s="44">
        <v>832.34314586569008</v>
      </c>
      <c r="BS16" s="44">
        <v>420.29158722634952</v>
      </c>
      <c r="BT16" s="44">
        <v>1889.9285456501755</v>
      </c>
      <c r="BU16" s="44">
        <v>756.04682217566972</v>
      </c>
      <c r="BV16" s="44">
        <v>1080.2727590711606</v>
      </c>
      <c r="BW16" s="45">
        <v>4041.7077496430052</v>
      </c>
      <c r="BX16" s="43">
        <v>0</v>
      </c>
      <c r="BY16" s="44">
        <v>0</v>
      </c>
      <c r="BZ16" s="44">
        <v>0</v>
      </c>
      <c r="CA16" s="44">
        <v>0</v>
      </c>
      <c r="CB16" s="44">
        <v>0</v>
      </c>
      <c r="CC16" s="44">
        <v>0</v>
      </c>
      <c r="CD16" s="44">
        <v>0</v>
      </c>
      <c r="CE16" s="44">
        <v>0</v>
      </c>
      <c r="CF16" s="44">
        <v>0</v>
      </c>
      <c r="CG16" s="45">
        <v>0</v>
      </c>
      <c r="CH16" s="43">
        <v>0</v>
      </c>
      <c r="CI16" s="44">
        <v>0</v>
      </c>
      <c r="CJ16" s="44">
        <v>17.296545283511879</v>
      </c>
      <c r="CK16" s="44">
        <v>7.8217874390596398</v>
      </c>
      <c r="CL16" s="44">
        <v>34.22327117559486</v>
      </c>
      <c r="CM16" s="44">
        <v>7.7551126935158328</v>
      </c>
      <c r="CN16" s="44">
        <v>50.472246084002684</v>
      </c>
      <c r="CO16" s="44">
        <v>0</v>
      </c>
      <c r="CP16" s="44">
        <v>90.97765539866171</v>
      </c>
      <c r="CQ16" s="44">
        <v>16.13984002201898</v>
      </c>
      <c r="CR16" s="44">
        <v>0</v>
      </c>
      <c r="CS16" s="44">
        <v>0</v>
      </c>
      <c r="CT16" s="44">
        <v>0</v>
      </c>
      <c r="CU16" s="44">
        <v>0</v>
      </c>
      <c r="CV16" s="44">
        <v>0</v>
      </c>
      <c r="CW16" s="44">
        <v>0</v>
      </c>
      <c r="CX16" s="44">
        <v>0</v>
      </c>
      <c r="CY16" s="44">
        <v>0</v>
      </c>
      <c r="CZ16" s="44">
        <v>1747.6619105920258</v>
      </c>
      <c r="DA16" s="44">
        <v>54.745875469522957</v>
      </c>
      <c r="DB16" s="44">
        <v>38.270846470573453</v>
      </c>
      <c r="DC16" s="44">
        <v>194.63916467433128</v>
      </c>
      <c r="DD16" s="44">
        <v>116.42371578984059</v>
      </c>
      <c r="DE16" s="44">
        <v>109.08828599188116</v>
      </c>
      <c r="DF16" s="44">
        <v>89.615831566191446</v>
      </c>
      <c r="DG16" s="44">
        <v>285.35286103989074</v>
      </c>
      <c r="DH16" s="44">
        <v>241.73786673907631</v>
      </c>
      <c r="DI16" s="44">
        <v>129.34431945569472</v>
      </c>
      <c r="DJ16" s="44">
        <v>380.6620933808569</v>
      </c>
      <c r="DK16" s="44">
        <v>14.467661315003706</v>
      </c>
      <c r="DL16" s="45">
        <v>27.445012524389586</v>
      </c>
      <c r="DM16" s="43">
        <v>868.68081971745175</v>
      </c>
      <c r="DN16" s="44">
        <v>914.99780009125379</v>
      </c>
      <c r="DO16" s="44">
        <v>588.21445271010691</v>
      </c>
      <c r="DP16" s="44">
        <v>1232.6084864487893</v>
      </c>
      <c r="DQ16" s="44">
        <v>648.56811068708998</v>
      </c>
      <c r="DR16" s="44">
        <v>858.28913273808678</v>
      </c>
      <c r="DS16" s="44">
        <v>631.41999550178139</v>
      </c>
      <c r="DT16" s="44">
        <v>619.70007782943799</v>
      </c>
      <c r="DU16" s="44">
        <v>682.57455598817842</v>
      </c>
      <c r="DV16" s="44">
        <v>685.42373914099073</v>
      </c>
      <c r="DW16" s="44">
        <v>379.62431084717741</v>
      </c>
      <c r="DX16" s="44">
        <v>402.12666972298962</v>
      </c>
      <c r="DY16" s="44">
        <v>742.23246785692538</v>
      </c>
      <c r="DZ16" s="44">
        <v>431.32368206171958</v>
      </c>
      <c r="EA16" s="44">
        <v>338.4629878612833</v>
      </c>
      <c r="EB16" s="45">
        <v>963.14020240032539</v>
      </c>
      <c r="EC16" s="43">
        <v>506.04305570747266</v>
      </c>
      <c r="ED16" s="44">
        <v>589.88203758613759</v>
      </c>
      <c r="EE16" s="44">
        <v>631.78505381328057</v>
      </c>
      <c r="EF16" s="44">
        <v>618.72537713106476</v>
      </c>
      <c r="EG16" s="44">
        <v>461.65294640720998</v>
      </c>
      <c r="EH16" s="44">
        <v>536.08163846185437</v>
      </c>
      <c r="EI16" s="44">
        <v>274.38768409643012</v>
      </c>
      <c r="EJ16" s="44">
        <v>532.61116442811692</v>
      </c>
      <c r="EK16" s="44">
        <v>200.79114537891436</v>
      </c>
      <c r="EL16" s="44">
        <v>286.76596755067254</v>
      </c>
      <c r="EM16" s="44">
        <v>220.81238291922145</v>
      </c>
      <c r="EN16" s="44">
        <v>281.51199059294885</v>
      </c>
      <c r="EO16" s="44">
        <v>800.00509035561845</v>
      </c>
      <c r="EP16" s="44">
        <v>153.6653130596145</v>
      </c>
      <c r="EQ16" s="44">
        <v>37.051256641218217</v>
      </c>
      <c r="ER16" s="45">
        <v>434.50573319645645</v>
      </c>
      <c r="ES16" s="43">
        <v>0</v>
      </c>
      <c r="ET16" s="44">
        <v>0</v>
      </c>
      <c r="EU16" s="44">
        <v>0</v>
      </c>
      <c r="EV16" s="44">
        <v>0</v>
      </c>
      <c r="EW16" s="44">
        <v>0</v>
      </c>
      <c r="EX16" s="44">
        <v>17.969271762810784</v>
      </c>
      <c r="EY16" s="44">
        <v>0</v>
      </c>
      <c r="EZ16" s="44">
        <v>0</v>
      </c>
      <c r="FA16" s="44">
        <v>2.9088219379815001</v>
      </c>
      <c r="FB16" s="44">
        <v>0</v>
      </c>
      <c r="FC16" s="44">
        <v>9.2315353479185394</v>
      </c>
      <c r="FD16" s="44">
        <v>2.3332568531451203</v>
      </c>
      <c r="FE16" s="44">
        <v>0</v>
      </c>
      <c r="FF16" s="44">
        <v>0</v>
      </c>
      <c r="FG16" s="44">
        <v>0</v>
      </c>
      <c r="FH16" s="44">
        <v>56.51418690762835</v>
      </c>
      <c r="FI16" s="44">
        <v>0</v>
      </c>
      <c r="FJ16" s="44">
        <v>30.936777417554694</v>
      </c>
      <c r="FK16" s="44">
        <v>92.740033014811999</v>
      </c>
      <c r="FL16" s="44">
        <v>0</v>
      </c>
      <c r="FM16" s="44">
        <v>0</v>
      </c>
      <c r="FN16" s="44">
        <v>0</v>
      </c>
      <c r="FO16" s="44">
        <v>0</v>
      </c>
      <c r="FP16" s="45">
        <v>0</v>
      </c>
      <c r="FQ16" s="43">
        <v>953.8121637705251</v>
      </c>
      <c r="FR16" s="44">
        <v>1611.2870531022322</v>
      </c>
      <c r="FS16" s="44">
        <v>1373.4589612640759</v>
      </c>
      <c r="FT16" s="44">
        <v>1203.2372919585309</v>
      </c>
      <c r="FU16" s="44">
        <v>1364.9768260738738</v>
      </c>
      <c r="FV16" s="44">
        <v>1358.205213195432</v>
      </c>
      <c r="FW16" s="44">
        <v>1081.3597427233262</v>
      </c>
      <c r="FX16" s="44">
        <v>1590.9771027193842</v>
      </c>
      <c r="FY16" s="44">
        <v>1182.45684760679</v>
      </c>
      <c r="FZ16" s="44">
        <v>1395.1170773292563</v>
      </c>
      <c r="GA16" s="44">
        <v>1926.0724961779874</v>
      </c>
      <c r="GB16" s="44">
        <v>1302.6952712006268</v>
      </c>
      <c r="GC16" s="44">
        <v>1478.1512048941668</v>
      </c>
      <c r="GD16" s="44">
        <v>1026.9356550258301</v>
      </c>
      <c r="GE16" s="44">
        <v>1776.1075124073825</v>
      </c>
      <c r="GF16" s="45">
        <v>2204.4447413267258</v>
      </c>
      <c r="GG16" s="43">
        <v>377.26793997298381</v>
      </c>
      <c r="GH16" s="44">
        <v>125.78721982810913</v>
      </c>
      <c r="GI16" s="44">
        <v>385.0064346163964</v>
      </c>
      <c r="GJ16" s="44">
        <v>139.35144228009082</v>
      </c>
      <c r="GK16" s="44">
        <v>971.32726002147103</v>
      </c>
      <c r="GL16" s="44">
        <v>234.33901005397001</v>
      </c>
      <c r="GM16" s="44">
        <v>626.33826241736665</v>
      </c>
      <c r="GN16" s="44">
        <v>1283.4591830355055</v>
      </c>
      <c r="GO16" s="44">
        <v>254.94515466759393</v>
      </c>
      <c r="GP16" s="44">
        <v>496.37267148293245</v>
      </c>
      <c r="GQ16" s="44">
        <v>1097.0758652992829</v>
      </c>
      <c r="GR16" s="44">
        <v>1365.2829864098569</v>
      </c>
      <c r="GS16" s="44">
        <v>1275.7144309448797</v>
      </c>
      <c r="GT16" s="44">
        <v>249.44460622776373</v>
      </c>
      <c r="GU16" s="44">
        <v>72.080779372633842</v>
      </c>
      <c r="GV16" s="44">
        <v>32.233925126760248</v>
      </c>
      <c r="GW16" s="44">
        <v>246.86256530119118</v>
      </c>
      <c r="GX16" s="44">
        <v>116.70349557522326</v>
      </c>
      <c r="GY16" s="44">
        <v>78.77857191733257</v>
      </c>
      <c r="GZ16" s="44">
        <v>51.460834600711451</v>
      </c>
      <c r="HA16" s="44">
        <v>147.57820260509865</v>
      </c>
      <c r="HB16" s="44">
        <v>17.048677197735866</v>
      </c>
      <c r="HC16" s="44">
        <v>84.960087530757306</v>
      </c>
      <c r="HD16" s="44">
        <v>245.72180125575017</v>
      </c>
      <c r="HE16" s="44">
        <v>276.82549669193372</v>
      </c>
      <c r="HF16" s="44">
        <v>235.26351231198709</v>
      </c>
      <c r="HG16" s="44">
        <v>75.624080534757653</v>
      </c>
      <c r="HH16" s="44">
        <v>117.26952748241935</v>
      </c>
      <c r="HI16" s="44">
        <v>250.23623557906703</v>
      </c>
      <c r="HJ16" s="44">
        <v>136.34755448976813</v>
      </c>
      <c r="HK16" s="45">
        <v>53.823854111764639</v>
      </c>
      <c r="HL16" s="43">
        <v>644.67281861848926</v>
      </c>
      <c r="HM16" s="44">
        <v>1340.1292768943242</v>
      </c>
      <c r="HN16" s="44">
        <v>343.08933940630027</v>
      </c>
      <c r="HO16" s="44">
        <v>414.79938126088985</v>
      </c>
      <c r="HP16" s="44">
        <v>333.31372996547145</v>
      </c>
      <c r="HQ16" s="44">
        <v>696.14257619178181</v>
      </c>
      <c r="HR16" s="44">
        <v>659.74456729487451</v>
      </c>
      <c r="HS16" s="44">
        <v>502.68629790073823</v>
      </c>
      <c r="HT16" s="44">
        <v>233.8826465674579</v>
      </c>
      <c r="HU16" s="44">
        <v>516.99442853215135</v>
      </c>
      <c r="HV16" s="44">
        <v>124.22979607214019</v>
      </c>
      <c r="HW16" s="44">
        <v>86.499539215286916</v>
      </c>
      <c r="HX16" s="44">
        <v>1820.1806221016429</v>
      </c>
      <c r="HY16" s="44">
        <v>313.74578683628897</v>
      </c>
      <c r="HZ16" s="44">
        <v>69.934548947998664</v>
      </c>
      <c r="IA16" s="44">
        <v>88.457363099792445</v>
      </c>
      <c r="IB16" s="44">
        <v>211.86627213634952</v>
      </c>
      <c r="IC16" s="44">
        <v>274.62743239146829</v>
      </c>
      <c r="ID16" s="44">
        <v>107.75870410193961</v>
      </c>
      <c r="IE16" s="44">
        <v>139.69034970164799</v>
      </c>
      <c r="IF16" s="44">
        <v>16.377810516418279</v>
      </c>
      <c r="IG16" s="44">
        <v>26.821956851420321</v>
      </c>
      <c r="IH16" s="44">
        <v>4.1789897132617027</v>
      </c>
      <c r="II16" s="45">
        <v>76.782170361877576</v>
      </c>
    </row>
    <row r="17" spans="1:243" ht="17.25" x14ac:dyDescent="0.35">
      <c r="A17" s="73" t="s">
        <v>713</v>
      </c>
      <c r="B17" s="43">
        <v>3848.319896506815</v>
      </c>
      <c r="C17" s="44">
        <v>4665.6901790722832</v>
      </c>
      <c r="D17" s="44">
        <v>5800.8878202165242</v>
      </c>
      <c r="E17" s="44">
        <v>6677.5734276024841</v>
      </c>
      <c r="F17" s="44">
        <v>1049.7415796121679</v>
      </c>
      <c r="G17" s="44">
        <v>3267.7814797894371</v>
      </c>
      <c r="H17" s="44">
        <v>0</v>
      </c>
      <c r="I17" s="44">
        <v>0</v>
      </c>
      <c r="J17" s="44">
        <v>150.9168960938874</v>
      </c>
      <c r="K17" s="44">
        <v>0</v>
      </c>
      <c r="L17" s="44">
        <v>17.838481045947344</v>
      </c>
      <c r="M17" s="44">
        <v>126.57127963116591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4">
        <v>43.933191777394114</v>
      </c>
      <c r="X17" s="44">
        <v>0</v>
      </c>
      <c r="Y17" s="44">
        <v>0</v>
      </c>
      <c r="Z17" s="44">
        <v>0</v>
      </c>
      <c r="AA17" s="44">
        <v>0</v>
      </c>
      <c r="AB17" s="44">
        <v>0</v>
      </c>
      <c r="AC17" s="44">
        <v>0</v>
      </c>
      <c r="AD17" s="44">
        <v>0</v>
      </c>
      <c r="AE17" s="44">
        <v>0</v>
      </c>
      <c r="AF17" s="44">
        <v>0</v>
      </c>
      <c r="AG17" s="44">
        <v>0</v>
      </c>
      <c r="AH17" s="44">
        <v>0</v>
      </c>
      <c r="AI17" s="44">
        <v>184.29008311362577</v>
      </c>
      <c r="AJ17" s="44">
        <v>0</v>
      </c>
      <c r="AK17" s="44">
        <v>66.365249055463281</v>
      </c>
      <c r="AL17" s="44">
        <v>0</v>
      </c>
      <c r="AM17" s="45">
        <v>0</v>
      </c>
      <c r="AN17" s="43">
        <v>64.856471918681706</v>
      </c>
      <c r="AO17" s="44">
        <v>32.888690065440088</v>
      </c>
      <c r="AP17" s="44">
        <v>89.528117625512593</v>
      </c>
      <c r="AQ17" s="44">
        <v>354.13471112558494</v>
      </c>
      <c r="AR17" s="44">
        <v>22.321445257349435</v>
      </c>
      <c r="AS17" s="44">
        <v>0</v>
      </c>
      <c r="AT17" s="44">
        <v>0</v>
      </c>
      <c r="AU17" s="45">
        <v>77.762588253999894</v>
      </c>
      <c r="AV17" s="43">
        <v>56.924029874200365</v>
      </c>
      <c r="AW17" s="44">
        <v>0</v>
      </c>
      <c r="AX17" s="44">
        <v>1.0645030329418066</v>
      </c>
      <c r="AY17" s="44">
        <v>22.356737430143713</v>
      </c>
      <c r="AZ17" s="44">
        <v>5.1528910445784559</v>
      </c>
      <c r="BA17" s="44">
        <v>0</v>
      </c>
      <c r="BB17" s="44">
        <v>0</v>
      </c>
      <c r="BC17" s="45">
        <v>0</v>
      </c>
      <c r="BD17" s="43">
        <v>38.061332900745178</v>
      </c>
      <c r="BE17" s="44">
        <v>0</v>
      </c>
      <c r="BF17" s="44">
        <v>0</v>
      </c>
      <c r="BG17" s="44">
        <v>0</v>
      </c>
      <c r="BH17" s="44">
        <v>0</v>
      </c>
      <c r="BI17" s="44">
        <v>0</v>
      </c>
      <c r="BJ17" s="44">
        <v>0</v>
      </c>
      <c r="BK17" s="45">
        <v>0</v>
      </c>
      <c r="BL17" s="43">
        <v>21.181685786815269</v>
      </c>
      <c r="BM17" s="44">
        <v>63.228037093728837</v>
      </c>
      <c r="BN17" s="44">
        <v>20.956343343706884</v>
      </c>
      <c r="BO17" s="44">
        <v>153.59257432732079</v>
      </c>
      <c r="BP17" s="44">
        <v>90.666072889820086</v>
      </c>
      <c r="BQ17" s="44">
        <v>90.58626337909682</v>
      </c>
      <c r="BR17" s="44">
        <v>0</v>
      </c>
      <c r="BS17" s="44">
        <v>0</v>
      </c>
      <c r="BT17" s="44">
        <v>393.73511367711995</v>
      </c>
      <c r="BU17" s="44">
        <v>262.51625769988533</v>
      </c>
      <c r="BV17" s="44">
        <v>185.82673607875475</v>
      </c>
      <c r="BW17" s="45">
        <v>183.55506648465209</v>
      </c>
      <c r="BX17" s="43">
        <v>0</v>
      </c>
      <c r="BY17" s="44">
        <v>0</v>
      </c>
      <c r="BZ17" s="44">
        <v>0</v>
      </c>
      <c r="CA17" s="44">
        <v>0</v>
      </c>
      <c r="CB17" s="44">
        <v>0</v>
      </c>
      <c r="CC17" s="44">
        <v>0</v>
      </c>
      <c r="CD17" s="44">
        <v>0</v>
      </c>
      <c r="CE17" s="44">
        <v>85.580629694173581</v>
      </c>
      <c r="CF17" s="44">
        <v>69.205071630286369</v>
      </c>
      <c r="CG17" s="45">
        <v>14.319286680535489</v>
      </c>
      <c r="CH17" s="43">
        <v>93.732761619757113</v>
      </c>
      <c r="CI17" s="44">
        <v>0</v>
      </c>
      <c r="CJ17" s="44">
        <v>0</v>
      </c>
      <c r="CK17" s="44">
        <v>39.108937195298203</v>
      </c>
      <c r="CL17" s="44">
        <v>57.038785292658105</v>
      </c>
      <c r="CM17" s="44">
        <v>0</v>
      </c>
      <c r="CN17" s="44">
        <v>0</v>
      </c>
      <c r="CO17" s="44">
        <v>0</v>
      </c>
      <c r="CP17" s="44">
        <v>0</v>
      </c>
      <c r="CQ17" s="44">
        <v>0</v>
      </c>
      <c r="CR17" s="44">
        <v>25.352810938509815</v>
      </c>
      <c r="CS17" s="44">
        <v>0</v>
      </c>
      <c r="CT17" s="44">
        <v>0</v>
      </c>
      <c r="CU17" s="44">
        <v>0</v>
      </c>
      <c r="CV17" s="44">
        <v>45.417709067520882</v>
      </c>
      <c r="CW17" s="44">
        <v>0</v>
      </c>
      <c r="CX17" s="44">
        <v>99.946850097799555</v>
      </c>
      <c r="CY17" s="44">
        <v>200.29184792685771</v>
      </c>
      <c r="CZ17" s="44">
        <v>0</v>
      </c>
      <c r="DA17" s="44">
        <v>22.810781445634564</v>
      </c>
      <c r="DB17" s="44">
        <v>0</v>
      </c>
      <c r="DC17" s="44">
        <v>42.935109854631897</v>
      </c>
      <c r="DD17" s="44">
        <v>13.229967703390976</v>
      </c>
      <c r="DE17" s="44">
        <v>24.792792270882085</v>
      </c>
      <c r="DF17" s="44">
        <v>10.183617223430849</v>
      </c>
      <c r="DG17" s="44">
        <v>39.632341811095934</v>
      </c>
      <c r="DH17" s="44">
        <v>0</v>
      </c>
      <c r="DI17" s="44">
        <v>20.2100499149523</v>
      </c>
      <c r="DJ17" s="44">
        <v>0</v>
      </c>
      <c r="DK17" s="44">
        <v>0</v>
      </c>
      <c r="DL17" s="45">
        <v>34.306265655486982</v>
      </c>
      <c r="DM17" s="43">
        <v>12294.11103935326</v>
      </c>
      <c r="DN17" s="44">
        <v>1746.4140703664798</v>
      </c>
      <c r="DO17" s="44">
        <v>3258.3454700636926</v>
      </c>
      <c r="DP17" s="44">
        <v>3424.7238160218135</v>
      </c>
      <c r="DQ17" s="44">
        <v>3382.0534054768709</v>
      </c>
      <c r="DR17" s="44">
        <v>1645.8669448812736</v>
      </c>
      <c r="DS17" s="44">
        <v>5594.0319877980401</v>
      </c>
      <c r="DT17" s="44">
        <v>1164.6461252913386</v>
      </c>
      <c r="DU17" s="44">
        <v>6089.3369987338237</v>
      </c>
      <c r="DV17" s="44">
        <v>1385.1271395140857</v>
      </c>
      <c r="DW17" s="44">
        <v>4490.2438017392706</v>
      </c>
      <c r="DX17" s="44">
        <v>4881.5857742814842</v>
      </c>
      <c r="DY17" s="44">
        <v>8713.1637531030374</v>
      </c>
      <c r="DZ17" s="44">
        <v>1047.7910201027621</v>
      </c>
      <c r="EA17" s="44">
        <v>3102.5773887284304</v>
      </c>
      <c r="EB17" s="45">
        <v>4096.614435548895</v>
      </c>
      <c r="EC17" s="43">
        <v>6134.4542299955356</v>
      </c>
      <c r="ED17" s="44">
        <v>7609.8745587827761</v>
      </c>
      <c r="EE17" s="44">
        <v>13450.453583782242</v>
      </c>
      <c r="EF17" s="44">
        <v>11849.42870467883</v>
      </c>
      <c r="EG17" s="44">
        <v>8337.6114027853855</v>
      </c>
      <c r="EH17" s="44">
        <v>8330.9041081279047</v>
      </c>
      <c r="EI17" s="44">
        <v>10511.049044423144</v>
      </c>
      <c r="EJ17" s="44">
        <v>10657.938000627017</v>
      </c>
      <c r="EK17" s="44">
        <v>5232.8028538349427</v>
      </c>
      <c r="EL17" s="44">
        <v>6942.1261311225308</v>
      </c>
      <c r="EM17" s="44">
        <v>9600.1633667614624</v>
      </c>
      <c r="EN17" s="44">
        <v>10704.957865631613</v>
      </c>
      <c r="EO17" s="44">
        <v>10082.39948268168</v>
      </c>
      <c r="EP17" s="44">
        <v>6888.9280320866264</v>
      </c>
      <c r="EQ17" s="44">
        <v>9424.3196379714063</v>
      </c>
      <c r="ER17" s="45">
        <v>11555.057436905767</v>
      </c>
      <c r="ES17" s="43">
        <v>0</v>
      </c>
      <c r="ET17" s="44">
        <v>0</v>
      </c>
      <c r="EU17" s="44">
        <v>0</v>
      </c>
      <c r="EV17" s="44">
        <v>20.692511713022853</v>
      </c>
      <c r="EW17" s="44">
        <v>8.0920662031871018</v>
      </c>
      <c r="EX17" s="44">
        <v>101.07715366581066</v>
      </c>
      <c r="EY17" s="44">
        <v>0</v>
      </c>
      <c r="EZ17" s="44">
        <v>0</v>
      </c>
      <c r="FA17" s="44">
        <v>0</v>
      </c>
      <c r="FB17" s="44">
        <v>14.544361445234642</v>
      </c>
      <c r="FC17" s="44">
        <v>0</v>
      </c>
      <c r="FD17" s="44">
        <v>0</v>
      </c>
      <c r="FE17" s="44">
        <v>0</v>
      </c>
      <c r="FF17" s="44">
        <v>0</v>
      </c>
      <c r="FG17" s="44">
        <v>0</v>
      </c>
      <c r="FH17" s="44">
        <v>0</v>
      </c>
      <c r="FI17" s="44">
        <v>0</v>
      </c>
      <c r="FJ17" s="44">
        <v>0</v>
      </c>
      <c r="FK17" s="44">
        <v>28.981260317128747</v>
      </c>
      <c r="FL17" s="44">
        <v>0</v>
      </c>
      <c r="FM17" s="44">
        <v>0</v>
      </c>
      <c r="FN17" s="44">
        <v>0</v>
      </c>
      <c r="FO17" s="44">
        <v>0</v>
      </c>
      <c r="FP17" s="45">
        <v>0</v>
      </c>
      <c r="FQ17" s="43">
        <v>138.63548892013455</v>
      </c>
      <c r="FR17" s="44">
        <v>452.14687714603474</v>
      </c>
      <c r="FS17" s="44">
        <v>358.73928092718387</v>
      </c>
      <c r="FT17" s="44">
        <v>435.95554056468501</v>
      </c>
      <c r="FU17" s="44">
        <v>203.12155149908833</v>
      </c>
      <c r="FV17" s="44">
        <v>249.67007595504262</v>
      </c>
      <c r="FW17" s="44">
        <v>229.3793393655541</v>
      </c>
      <c r="FX17" s="44">
        <v>171.07280674401986</v>
      </c>
      <c r="FY17" s="44">
        <v>256.19898364813781</v>
      </c>
      <c r="FZ17" s="44">
        <v>184.1381235605385</v>
      </c>
      <c r="GA17" s="44">
        <v>318.81336980115088</v>
      </c>
      <c r="GB17" s="44">
        <v>267.82386332249729</v>
      </c>
      <c r="GC17" s="44">
        <v>187.90057689332627</v>
      </c>
      <c r="GD17" s="44">
        <v>154.04034825387455</v>
      </c>
      <c r="GE17" s="44">
        <v>416.97955557787549</v>
      </c>
      <c r="GF17" s="45">
        <v>250.50508424167336</v>
      </c>
      <c r="GG17" s="43">
        <v>7757.0908065873691</v>
      </c>
      <c r="GH17" s="44">
        <v>11050.729793232282</v>
      </c>
      <c r="GI17" s="44">
        <v>8426.733973344164</v>
      </c>
      <c r="GJ17" s="44">
        <v>7375.1750826738071</v>
      </c>
      <c r="GK17" s="44">
        <v>5083.9446200895482</v>
      </c>
      <c r="GL17" s="44">
        <v>9053.0673442908719</v>
      </c>
      <c r="GM17" s="44">
        <v>5519.9348967244814</v>
      </c>
      <c r="GN17" s="44">
        <v>3500.3432264604703</v>
      </c>
      <c r="GO17" s="44">
        <v>7162.0907135605312</v>
      </c>
      <c r="GP17" s="44">
        <v>6939.8074922969236</v>
      </c>
      <c r="GQ17" s="44">
        <v>2399.85345534218</v>
      </c>
      <c r="GR17" s="44">
        <v>3852.7872154369074</v>
      </c>
      <c r="GS17" s="44">
        <v>3258.3324769751957</v>
      </c>
      <c r="GT17" s="44">
        <v>8532.434642712702</v>
      </c>
      <c r="GU17" s="44">
        <v>10498.565515624121</v>
      </c>
      <c r="GV17" s="44">
        <v>6765.0950359788085</v>
      </c>
      <c r="GW17" s="44">
        <v>8512.2427242575395</v>
      </c>
      <c r="GX17" s="44">
        <v>11159.771764380728</v>
      </c>
      <c r="GY17" s="44">
        <v>12525.792934855883</v>
      </c>
      <c r="GZ17" s="44">
        <v>13369.660252513784</v>
      </c>
      <c r="HA17" s="44">
        <v>12426.755469361151</v>
      </c>
      <c r="HB17" s="44">
        <v>9596.9845392254829</v>
      </c>
      <c r="HC17" s="44">
        <v>14780.779513721485</v>
      </c>
      <c r="HD17" s="44">
        <v>8528.3763467753688</v>
      </c>
      <c r="HE17" s="44">
        <v>10900.003932244888</v>
      </c>
      <c r="HF17" s="44">
        <v>9460.3844569523626</v>
      </c>
      <c r="HG17" s="44">
        <v>10518.291585916051</v>
      </c>
      <c r="HH17" s="44">
        <v>11932.966783008349</v>
      </c>
      <c r="HI17" s="44">
        <v>10014.937059907834</v>
      </c>
      <c r="HJ17" s="44">
        <v>10181.428994488937</v>
      </c>
      <c r="HK17" s="45">
        <v>7982.5524811345067</v>
      </c>
      <c r="HL17" s="43">
        <v>4803.7078776224926</v>
      </c>
      <c r="HM17" s="44">
        <v>6168.0061459365343</v>
      </c>
      <c r="HN17" s="44">
        <v>3847.3602222440591</v>
      </c>
      <c r="HO17" s="44">
        <v>4467.6700274904115</v>
      </c>
      <c r="HP17" s="44">
        <v>3197.543696488287</v>
      </c>
      <c r="HQ17" s="44">
        <v>3715.6868217358078</v>
      </c>
      <c r="HR17" s="44">
        <v>5159.1502937208024</v>
      </c>
      <c r="HS17" s="44">
        <v>5096.2636992399466</v>
      </c>
      <c r="HT17" s="44">
        <v>5892.1945271986251</v>
      </c>
      <c r="HU17" s="44">
        <v>4740.2706315816567</v>
      </c>
      <c r="HV17" s="44">
        <v>5096.4411131678335</v>
      </c>
      <c r="HW17" s="44">
        <v>5017.7741961460424</v>
      </c>
      <c r="HX17" s="44">
        <v>3346.1906386111018</v>
      </c>
      <c r="HY17" s="44">
        <v>4684.3989006807033</v>
      </c>
      <c r="HZ17" s="44">
        <v>3938.419335492556</v>
      </c>
      <c r="IA17" s="44">
        <v>5014.4267707194831</v>
      </c>
      <c r="IB17" s="44">
        <v>5039.613164419784</v>
      </c>
      <c r="IC17" s="44">
        <v>4318.1550224711118</v>
      </c>
      <c r="ID17" s="44">
        <v>6016.5276456916254</v>
      </c>
      <c r="IE17" s="44">
        <v>7192.3900292812787</v>
      </c>
      <c r="IF17" s="44">
        <v>5097.5935232351894</v>
      </c>
      <c r="IG17" s="44">
        <v>4257.9856501629793</v>
      </c>
      <c r="IH17" s="44">
        <v>5176.7235073029333</v>
      </c>
      <c r="II17" s="45">
        <v>5935.8524010528427</v>
      </c>
    </row>
    <row r="18" spans="1:243" ht="17.25" x14ac:dyDescent="0.35">
      <c r="A18" s="73" t="s">
        <v>714</v>
      </c>
      <c r="B18" s="43">
        <v>2201.3926940074648</v>
      </c>
      <c r="C18" s="44">
        <v>2499.7105868241406</v>
      </c>
      <c r="D18" s="44">
        <v>783.14330313351627</v>
      </c>
      <c r="E18" s="44">
        <v>37.879265796772607</v>
      </c>
      <c r="F18" s="44">
        <v>37.049702809841229</v>
      </c>
      <c r="G18" s="44">
        <v>2939.5445007927315</v>
      </c>
      <c r="H18" s="44">
        <v>1328.6053020203462</v>
      </c>
      <c r="I18" s="44">
        <v>378.55114330009502</v>
      </c>
      <c r="J18" s="44">
        <v>94.323060058679616</v>
      </c>
      <c r="K18" s="44">
        <v>0</v>
      </c>
      <c r="L18" s="44">
        <v>0</v>
      </c>
      <c r="M18" s="44">
        <v>50.628511852466367</v>
      </c>
      <c r="N18" s="44">
        <v>0</v>
      </c>
      <c r="O18" s="44">
        <v>0</v>
      </c>
      <c r="P18" s="44">
        <v>82.13465145121269</v>
      </c>
      <c r="Q18" s="44">
        <v>0</v>
      </c>
      <c r="R18" s="44">
        <v>52.047329972870337</v>
      </c>
      <c r="S18" s="44">
        <v>0</v>
      </c>
      <c r="T18" s="44">
        <v>0</v>
      </c>
      <c r="U18" s="44">
        <v>368.20632825072772</v>
      </c>
      <c r="V18" s="44">
        <v>36.233853072307326</v>
      </c>
      <c r="W18" s="44">
        <v>307.53234244175877</v>
      </c>
      <c r="X18" s="44">
        <v>254.9398056017429</v>
      </c>
      <c r="Y18" s="44">
        <v>34.105158235730748</v>
      </c>
      <c r="Z18" s="44">
        <v>308.49476673129055</v>
      </c>
      <c r="AA18" s="44">
        <v>25.734053728209933</v>
      </c>
      <c r="AB18" s="44">
        <v>0</v>
      </c>
      <c r="AC18" s="44">
        <v>0</v>
      </c>
      <c r="AD18" s="44">
        <v>0</v>
      </c>
      <c r="AE18" s="44">
        <v>0</v>
      </c>
      <c r="AF18" s="44">
        <v>0</v>
      </c>
      <c r="AG18" s="44">
        <v>0</v>
      </c>
      <c r="AH18" s="44">
        <v>0</v>
      </c>
      <c r="AI18" s="44">
        <v>552.87024934087719</v>
      </c>
      <c r="AJ18" s="44">
        <v>0</v>
      </c>
      <c r="AK18" s="44">
        <v>199.09574716638983</v>
      </c>
      <c r="AL18" s="44">
        <v>0</v>
      </c>
      <c r="AM18" s="45">
        <v>0</v>
      </c>
      <c r="AN18" s="43">
        <v>1253.0759857496234</v>
      </c>
      <c r="AO18" s="44">
        <v>391.00998188912109</v>
      </c>
      <c r="AP18" s="44">
        <v>752.85008003271957</v>
      </c>
      <c r="AQ18" s="44">
        <v>50.590673017940702</v>
      </c>
      <c r="AR18" s="44">
        <v>22.321445257349435</v>
      </c>
      <c r="AS18" s="44">
        <v>0</v>
      </c>
      <c r="AT18" s="44">
        <v>0</v>
      </c>
      <c r="AU18" s="45">
        <v>544.33811777799917</v>
      </c>
      <c r="AV18" s="43">
        <v>0</v>
      </c>
      <c r="AW18" s="44">
        <v>7.3049587731793801</v>
      </c>
      <c r="AX18" s="44">
        <v>0</v>
      </c>
      <c r="AY18" s="44">
        <v>5.9617966480383231</v>
      </c>
      <c r="AZ18" s="44">
        <v>3.0917346267470727</v>
      </c>
      <c r="BA18" s="44">
        <v>2.3000585910446918</v>
      </c>
      <c r="BB18" s="44">
        <v>10.588503563745332</v>
      </c>
      <c r="BC18" s="45">
        <v>0</v>
      </c>
      <c r="BD18" s="43">
        <v>38.061332900745164</v>
      </c>
      <c r="BE18" s="44">
        <v>10.225664703239852</v>
      </c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5">
        <v>0</v>
      </c>
      <c r="BL18" s="43">
        <v>63.545057360445803</v>
      </c>
      <c r="BM18" s="44">
        <v>0</v>
      </c>
      <c r="BN18" s="44">
        <v>41.912686687413746</v>
      </c>
      <c r="BO18" s="44">
        <v>0</v>
      </c>
      <c r="BP18" s="44">
        <v>607.46268836179445</v>
      </c>
      <c r="BQ18" s="44">
        <v>769.98323872232288</v>
      </c>
      <c r="BR18" s="44">
        <v>3870.3956282754589</v>
      </c>
      <c r="BS18" s="44">
        <v>4415.5634015149217</v>
      </c>
      <c r="BT18" s="44">
        <v>0</v>
      </c>
      <c r="BU18" s="44">
        <v>490.03034770645257</v>
      </c>
      <c r="BV18" s="44">
        <v>2130.8132403697205</v>
      </c>
      <c r="BW18" s="45">
        <v>3907.1007008875936</v>
      </c>
      <c r="BX18" s="43">
        <v>7.6210503268575911</v>
      </c>
      <c r="BY18" s="44">
        <v>917.13801439797726</v>
      </c>
      <c r="BZ18" s="44">
        <v>377.92821228671875</v>
      </c>
      <c r="CA18" s="44">
        <v>81.29485137840787</v>
      </c>
      <c r="CB18" s="44">
        <v>43.837484125058204</v>
      </c>
      <c r="CC18" s="44">
        <v>177.89655147991473</v>
      </c>
      <c r="CD18" s="44">
        <v>0</v>
      </c>
      <c r="CE18" s="44">
        <v>1568.9782110598496</v>
      </c>
      <c r="CF18" s="44">
        <v>1949.276184253066</v>
      </c>
      <c r="CG18" s="45">
        <v>816.19934079052291</v>
      </c>
      <c r="CH18" s="43">
        <v>1734.0560899655065</v>
      </c>
      <c r="CI18" s="44">
        <v>585.15416194347313</v>
      </c>
      <c r="CJ18" s="44">
        <v>2659.3438373399508</v>
      </c>
      <c r="CK18" s="44">
        <v>1466.5851448236826</v>
      </c>
      <c r="CL18" s="44">
        <v>2195.9932337673367</v>
      </c>
      <c r="CM18" s="44">
        <v>2035.7170820479066</v>
      </c>
      <c r="CN18" s="44">
        <v>2097.7527278663615</v>
      </c>
      <c r="CO18" s="44">
        <v>1692.2117999010743</v>
      </c>
      <c r="CP18" s="44">
        <v>2710.3759837517969</v>
      </c>
      <c r="CQ18" s="44">
        <v>1886.3438025734679</v>
      </c>
      <c r="CR18" s="44">
        <v>849.31916644007936</v>
      </c>
      <c r="CS18" s="44">
        <v>684.66435208641167</v>
      </c>
      <c r="CT18" s="44">
        <v>1641.8476628045926</v>
      </c>
      <c r="CU18" s="44">
        <v>922.8078820423658</v>
      </c>
      <c r="CV18" s="44">
        <v>317.92396347264616</v>
      </c>
      <c r="CW18" s="44">
        <v>316.16650427508773</v>
      </c>
      <c r="CX18" s="44">
        <v>1713.3745731051351</v>
      </c>
      <c r="CY18" s="44">
        <v>1502.1888594514328</v>
      </c>
      <c r="CZ18" s="44">
        <v>260.06873669524197</v>
      </c>
      <c r="DA18" s="44">
        <v>1733.6193898682268</v>
      </c>
      <c r="DB18" s="44">
        <v>956.77116176433663</v>
      </c>
      <c r="DC18" s="44">
        <v>2776.4704372661963</v>
      </c>
      <c r="DD18" s="44">
        <v>3664.7010538392992</v>
      </c>
      <c r="DE18" s="44">
        <v>2318.1260773274748</v>
      </c>
      <c r="DF18" s="44">
        <v>1181.2995979179784</v>
      </c>
      <c r="DG18" s="44">
        <v>2893.160952210003</v>
      </c>
      <c r="DH18" s="44">
        <v>947.7223184656965</v>
      </c>
      <c r="DI18" s="44">
        <v>2425.2059897942759</v>
      </c>
      <c r="DJ18" s="44">
        <v>550.17568183951971</v>
      </c>
      <c r="DK18" s="44">
        <v>1681.8656278691808</v>
      </c>
      <c r="DL18" s="45">
        <v>257.29699241615236</v>
      </c>
      <c r="DM18" s="43">
        <v>4815.1595999319416</v>
      </c>
      <c r="DN18" s="44">
        <v>5938.6876448230423</v>
      </c>
      <c r="DO18" s="44">
        <v>3293.5980485651539</v>
      </c>
      <c r="DP18" s="44">
        <v>4067.3159179619411</v>
      </c>
      <c r="DQ18" s="44">
        <v>3275.5965186216672</v>
      </c>
      <c r="DR18" s="44">
        <v>7542.5408634559135</v>
      </c>
      <c r="DS18" s="44">
        <v>3306.22566769078</v>
      </c>
      <c r="DT18" s="44">
        <v>6007.4072230143938</v>
      </c>
      <c r="DU18" s="44">
        <v>4550.4970399211888</v>
      </c>
      <c r="DV18" s="44">
        <v>12951.652737518301</v>
      </c>
      <c r="DW18" s="44">
        <v>5741.8177015635583</v>
      </c>
      <c r="DX18" s="44">
        <v>6147.898123649552</v>
      </c>
      <c r="DY18" s="44">
        <v>8173.6333586689943</v>
      </c>
      <c r="DZ18" s="44">
        <v>6932.7143708741023</v>
      </c>
      <c r="EA18" s="44">
        <v>3371.1988076659577</v>
      </c>
      <c r="EB18" s="45">
        <v>5567.4733419294835</v>
      </c>
      <c r="EC18" s="43">
        <v>191.0839663478738</v>
      </c>
      <c r="ED18" s="44">
        <v>181.15379273278691</v>
      </c>
      <c r="EE18" s="44">
        <v>351.86048789105968</v>
      </c>
      <c r="EF18" s="44">
        <v>472.72054925874392</v>
      </c>
      <c r="EG18" s="44">
        <v>248.73542371078122</v>
      </c>
      <c r="EH18" s="44">
        <v>270.48389961454239</v>
      </c>
      <c r="EI18" s="44">
        <v>357.27563033389339</v>
      </c>
      <c r="EJ18" s="44">
        <v>332.88197776757312</v>
      </c>
      <c r="EK18" s="44">
        <v>295.2810961454623</v>
      </c>
      <c r="EL18" s="44">
        <v>175.81484915309093</v>
      </c>
      <c r="EM18" s="44">
        <v>138.00773932451338</v>
      </c>
      <c r="EN18" s="44">
        <v>643.04769424785275</v>
      </c>
      <c r="EO18" s="44">
        <v>297.90608716461088</v>
      </c>
      <c r="EP18" s="44">
        <v>164.06973529802588</v>
      </c>
      <c r="EQ18" s="44">
        <v>184.06874292912903</v>
      </c>
      <c r="ER18" s="45">
        <v>217.57048774822567</v>
      </c>
      <c r="ES18" s="43">
        <v>0</v>
      </c>
      <c r="ET18" s="44">
        <v>0</v>
      </c>
      <c r="EU18" s="44">
        <v>0</v>
      </c>
      <c r="EV18" s="44">
        <v>0</v>
      </c>
      <c r="EW18" s="44">
        <v>0</v>
      </c>
      <c r="EX18" s="44">
        <v>0</v>
      </c>
      <c r="EY18" s="44">
        <v>0</v>
      </c>
      <c r="EZ18" s="44">
        <v>0</v>
      </c>
      <c r="FA18" s="44">
        <v>0</v>
      </c>
      <c r="FB18" s="44">
        <v>0</v>
      </c>
      <c r="FC18" s="44">
        <v>11.539419184898174</v>
      </c>
      <c r="FD18" s="44">
        <v>0</v>
      </c>
      <c r="FE18" s="44">
        <v>0</v>
      </c>
      <c r="FF18" s="44">
        <v>0</v>
      </c>
      <c r="FG18" s="44">
        <v>0</v>
      </c>
      <c r="FH18" s="44">
        <v>0</v>
      </c>
      <c r="FI18" s="44">
        <v>0</v>
      </c>
      <c r="FJ18" s="44">
        <v>0</v>
      </c>
      <c r="FK18" s="44">
        <v>0</v>
      </c>
      <c r="FL18" s="44">
        <v>0</v>
      </c>
      <c r="FM18" s="44">
        <v>0</v>
      </c>
      <c r="FN18" s="44">
        <v>0</v>
      </c>
      <c r="FO18" s="44">
        <v>0</v>
      </c>
      <c r="FP18" s="45">
        <v>0</v>
      </c>
      <c r="FQ18" s="43">
        <v>2273.6220182902057</v>
      </c>
      <c r="FR18" s="44">
        <v>3144.4760092428783</v>
      </c>
      <c r="FS18" s="44">
        <v>2152.4356855631031</v>
      </c>
      <c r="FT18" s="44">
        <v>2942.6998988116234</v>
      </c>
      <c r="FU18" s="44">
        <v>1889.030428941521</v>
      </c>
      <c r="FV18" s="44">
        <v>1905.814913123492</v>
      </c>
      <c r="FW18" s="44">
        <v>2097.1825313422091</v>
      </c>
      <c r="FX18" s="44">
        <v>1635.8837144896895</v>
      </c>
      <c r="FY18" s="44">
        <v>1271.1411111772993</v>
      </c>
      <c r="FZ18" s="44">
        <v>1949.6977788762899</v>
      </c>
      <c r="GA18" s="44">
        <v>2033.8094280418245</v>
      </c>
      <c r="GB18" s="44">
        <v>1756.9245433955823</v>
      </c>
      <c r="GC18" s="44">
        <v>1534.5213779621645</v>
      </c>
      <c r="GD18" s="44">
        <v>1412.0365256605166</v>
      </c>
      <c r="GE18" s="44">
        <v>1701.7273754664641</v>
      </c>
      <c r="GF18" s="45">
        <v>1816.1618607521316</v>
      </c>
      <c r="GG18" s="43">
        <v>12901.216161576142</v>
      </c>
      <c r="GH18" s="44">
        <v>11228.122026323203</v>
      </c>
      <c r="GI18" s="44">
        <v>5279.6838276439657</v>
      </c>
      <c r="GJ18" s="44">
        <v>9604.7981591552598</v>
      </c>
      <c r="GK18" s="44">
        <v>5804.6783175940645</v>
      </c>
      <c r="GL18" s="44">
        <v>7564.3253980656509</v>
      </c>
      <c r="GM18" s="44">
        <v>6177.8532395998664</v>
      </c>
      <c r="GN18" s="44">
        <v>6879.1467575577299</v>
      </c>
      <c r="GO18" s="44">
        <v>3763.7377359332295</v>
      </c>
      <c r="GP18" s="44">
        <v>7771.9962720935446</v>
      </c>
      <c r="GQ18" s="44">
        <v>3662.1140389961843</v>
      </c>
      <c r="GR18" s="44">
        <v>2530.3540197260609</v>
      </c>
      <c r="GS18" s="44">
        <v>5116.0094189438996</v>
      </c>
      <c r="GT18" s="44">
        <v>7519.0659299124136</v>
      </c>
      <c r="GU18" s="44">
        <v>10102.121229074637</v>
      </c>
      <c r="GV18" s="44">
        <v>10887.008211563278</v>
      </c>
      <c r="GW18" s="44">
        <v>12896.311147670463</v>
      </c>
      <c r="GX18" s="44">
        <v>23227.974147727684</v>
      </c>
      <c r="GY18" s="44">
        <v>4978.8057451754203</v>
      </c>
      <c r="GZ18" s="44">
        <v>13376.431414961247</v>
      </c>
      <c r="HA18" s="44">
        <v>15808.755945727995</v>
      </c>
      <c r="HB18" s="44">
        <v>7913.427665949067</v>
      </c>
      <c r="HC18" s="44">
        <v>11238.247292572945</v>
      </c>
      <c r="HD18" s="44">
        <v>8972.766838408108</v>
      </c>
      <c r="HE18" s="44">
        <v>10694.032580539582</v>
      </c>
      <c r="HF18" s="44">
        <v>17171.245760906684</v>
      </c>
      <c r="HG18" s="44">
        <v>4533.8090589828253</v>
      </c>
      <c r="HH18" s="44">
        <v>10922.70565098075</v>
      </c>
      <c r="HI18" s="44">
        <v>12506.324142208194</v>
      </c>
      <c r="HJ18" s="44">
        <v>6042.3068046209746</v>
      </c>
      <c r="HK18" s="45">
        <v>7689.6873925851978</v>
      </c>
      <c r="HL18" s="43">
        <v>26.861367442437047</v>
      </c>
      <c r="HM18" s="44">
        <v>40.229625267000607</v>
      </c>
      <c r="HN18" s="44">
        <v>498.27281228805163</v>
      </c>
      <c r="HO18" s="44">
        <v>614.01224199802766</v>
      </c>
      <c r="HP18" s="44">
        <v>1003.3926634315594</v>
      </c>
      <c r="HQ18" s="44">
        <v>485.44066885777062</v>
      </c>
      <c r="HR18" s="44">
        <v>572.27183772609521</v>
      </c>
      <c r="HS18" s="44">
        <v>669.62316548717752</v>
      </c>
      <c r="HT18" s="44">
        <v>496.41199313395009</v>
      </c>
      <c r="HU18" s="44">
        <v>301.46457964006146</v>
      </c>
      <c r="HV18" s="44">
        <v>202.73612553439546</v>
      </c>
      <c r="HW18" s="44">
        <v>274.3156683447757</v>
      </c>
      <c r="HX18" s="44">
        <v>197.64587563224916</v>
      </c>
      <c r="HY18" s="44">
        <v>0</v>
      </c>
      <c r="HZ18" s="44">
        <v>92.019143352629797</v>
      </c>
      <c r="IA18" s="44">
        <v>348.30086720543272</v>
      </c>
      <c r="IB18" s="44">
        <v>311.56804725933745</v>
      </c>
      <c r="IC18" s="44">
        <v>442.65605878887965</v>
      </c>
      <c r="ID18" s="44">
        <v>1638.8302915503309</v>
      </c>
      <c r="IE18" s="44">
        <v>498.89410607731423</v>
      </c>
      <c r="IF18" s="44">
        <v>542.51497335635554</v>
      </c>
      <c r="IG18" s="44">
        <v>477.76610641592475</v>
      </c>
      <c r="IH18" s="44">
        <v>329.09543991935902</v>
      </c>
      <c r="II18" s="45">
        <v>391.29375280572225</v>
      </c>
    </row>
    <row r="19" spans="1:243" ht="17.25" x14ac:dyDescent="0.35">
      <c r="A19" s="73" t="s">
        <v>715</v>
      </c>
      <c r="B19" s="43">
        <v>0</v>
      </c>
      <c r="C19" s="44">
        <v>39.262469950117399</v>
      </c>
      <c r="D19" s="44">
        <v>4.6894808570869229</v>
      </c>
      <c r="E19" s="44">
        <v>91.992502649304924</v>
      </c>
      <c r="F19" s="44">
        <v>0</v>
      </c>
      <c r="G19" s="44">
        <v>14.588310177631421</v>
      </c>
      <c r="H19" s="44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4">
        <v>0</v>
      </c>
      <c r="X19" s="44">
        <v>0</v>
      </c>
      <c r="Y19" s="44">
        <v>0</v>
      </c>
      <c r="Z19" s="44">
        <v>0</v>
      </c>
      <c r="AA19" s="44">
        <v>0</v>
      </c>
      <c r="AB19" s="44">
        <v>0</v>
      </c>
      <c r="AC19" s="44">
        <v>0</v>
      </c>
      <c r="AD19" s="44">
        <v>0</v>
      </c>
      <c r="AE19" s="44">
        <v>0</v>
      </c>
      <c r="AF19" s="44">
        <v>217.03723982354288</v>
      </c>
      <c r="AG19" s="44">
        <v>0</v>
      </c>
      <c r="AH19" s="44">
        <v>0</v>
      </c>
      <c r="AI19" s="44">
        <v>0</v>
      </c>
      <c r="AJ19" s="44">
        <v>73.450354334579856</v>
      </c>
      <c r="AK19" s="44">
        <v>33.18262452773164</v>
      </c>
      <c r="AL19" s="44">
        <v>0</v>
      </c>
      <c r="AM19" s="45">
        <v>199.79060125392687</v>
      </c>
      <c r="AN19" s="43">
        <v>6.1185350866680848</v>
      </c>
      <c r="AO19" s="44">
        <v>10.962896688480029</v>
      </c>
      <c r="AP19" s="44">
        <v>65.111358273100066</v>
      </c>
      <c r="AQ19" s="44">
        <v>25.295336508970351</v>
      </c>
      <c r="AR19" s="44">
        <v>11.160722628674717</v>
      </c>
      <c r="AS19" s="44">
        <v>3.0659185231999628</v>
      </c>
      <c r="AT19" s="44">
        <v>7.9309155093163213</v>
      </c>
      <c r="AU19" s="45">
        <v>0</v>
      </c>
      <c r="AV19" s="43">
        <v>1.8362590282000115</v>
      </c>
      <c r="AW19" s="44">
        <v>14.60991754635876</v>
      </c>
      <c r="AX19" s="44">
        <v>12.774036395301684</v>
      </c>
      <c r="AY19" s="44">
        <v>8.9426949720574846</v>
      </c>
      <c r="AZ19" s="44">
        <v>0</v>
      </c>
      <c r="BA19" s="44">
        <v>1.1500292955223459</v>
      </c>
      <c r="BB19" s="44">
        <v>0</v>
      </c>
      <c r="BC19" s="45">
        <v>0</v>
      </c>
      <c r="BD19" s="43">
        <v>9.515333225186291</v>
      </c>
      <c r="BE19" s="44">
        <v>10.225664703239852</v>
      </c>
      <c r="BF19" s="44">
        <v>0</v>
      </c>
      <c r="BG19" s="44">
        <v>0</v>
      </c>
      <c r="BH19" s="44">
        <v>0</v>
      </c>
      <c r="BI19" s="44">
        <v>0</v>
      </c>
      <c r="BJ19" s="44">
        <v>0</v>
      </c>
      <c r="BK19" s="45">
        <v>0</v>
      </c>
      <c r="BL19" s="43">
        <v>10.590842893407634</v>
      </c>
      <c r="BM19" s="44">
        <v>9.0325767276755489</v>
      </c>
      <c r="BN19" s="44">
        <v>0</v>
      </c>
      <c r="BO19" s="44">
        <v>0</v>
      </c>
      <c r="BP19" s="44">
        <v>45.333036444910043</v>
      </c>
      <c r="BQ19" s="44">
        <v>27.175879013729048</v>
      </c>
      <c r="BR19" s="44">
        <v>13.872385764428167</v>
      </c>
      <c r="BS19" s="44">
        <v>75.05206914756242</v>
      </c>
      <c r="BT19" s="44">
        <v>12.304222302409999</v>
      </c>
      <c r="BU19" s="44">
        <v>35.002167693318036</v>
      </c>
      <c r="BV19" s="44">
        <v>12.388449071916982</v>
      </c>
      <c r="BW19" s="45">
        <v>69.925739613200776</v>
      </c>
      <c r="BX19" s="43">
        <v>0</v>
      </c>
      <c r="BY19" s="44">
        <v>0</v>
      </c>
      <c r="BZ19" s="44">
        <v>0</v>
      </c>
      <c r="CA19" s="44">
        <v>0</v>
      </c>
      <c r="CB19" s="44">
        <v>0</v>
      </c>
      <c r="CC19" s="44">
        <v>0</v>
      </c>
      <c r="CD19" s="44">
        <v>0</v>
      </c>
      <c r="CE19" s="44">
        <v>0</v>
      </c>
      <c r="CF19" s="44">
        <v>0</v>
      </c>
      <c r="CG19" s="45">
        <v>0</v>
      </c>
      <c r="CH19" s="43">
        <v>0</v>
      </c>
      <c r="CI19" s="44">
        <v>0</v>
      </c>
      <c r="CJ19" s="44">
        <v>0</v>
      </c>
      <c r="CK19" s="44">
        <v>0</v>
      </c>
      <c r="CL19" s="44">
        <v>14.259696323164526</v>
      </c>
      <c r="CM19" s="44">
        <v>29.081672600684374</v>
      </c>
      <c r="CN19" s="44">
        <v>0</v>
      </c>
      <c r="CO19" s="44">
        <v>0</v>
      </c>
      <c r="CP19" s="44">
        <v>0</v>
      </c>
      <c r="CQ19" s="44">
        <v>0</v>
      </c>
      <c r="CR19" s="44">
        <v>0</v>
      </c>
      <c r="CS19" s="44">
        <v>0</v>
      </c>
      <c r="CT19" s="44">
        <v>0</v>
      </c>
      <c r="CU19" s="44">
        <v>0</v>
      </c>
      <c r="CV19" s="44">
        <v>0</v>
      </c>
      <c r="CW19" s="44">
        <v>0</v>
      </c>
      <c r="CX19" s="44">
        <v>28.556242885085585</v>
      </c>
      <c r="CY19" s="44">
        <v>40.058369585371544</v>
      </c>
      <c r="CZ19" s="44">
        <v>0</v>
      </c>
      <c r="DA19" s="44">
        <v>0</v>
      </c>
      <c r="DB19" s="44">
        <v>0</v>
      </c>
      <c r="DC19" s="44">
        <v>343.48087883705517</v>
      </c>
      <c r="DD19" s="44">
        <v>1177.4671256017969</v>
      </c>
      <c r="DE19" s="44">
        <v>37.189188406323126</v>
      </c>
      <c r="DF19" s="44">
        <v>30.550851670292541</v>
      </c>
      <c r="DG19" s="44">
        <v>118.89702543328779</v>
      </c>
      <c r="DH19" s="44">
        <v>123.61595458248219</v>
      </c>
      <c r="DI19" s="44">
        <v>121.26029948971377</v>
      </c>
      <c r="DJ19" s="44">
        <v>0</v>
      </c>
      <c r="DK19" s="44">
        <v>144.67661315003707</v>
      </c>
      <c r="DL19" s="45">
        <v>34.306265655486982</v>
      </c>
      <c r="DM19" s="43">
        <v>0</v>
      </c>
      <c r="DN19" s="44">
        <v>0</v>
      </c>
      <c r="DO19" s="44">
        <v>2.5180413215329924</v>
      </c>
      <c r="DP19" s="44">
        <v>0</v>
      </c>
      <c r="DQ19" s="44">
        <v>0</v>
      </c>
      <c r="DR19" s="44">
        <v>0</v>
      </c>
      <c r="DS19" s="44">
        <v>0</v>
      </c>
      <c r="DT19" s="44">
        <v>0</v>
      </c>
      <c r="DU19" s="44">
        <v>0</v>
      </c>
      <c r="DV19" s="44">
        <v>0</v>
      </c>
      <c r="DW19" s="44">
        <v>0</v>
      </c>
      <c r="DX19" s="44">
        <v>0</v>
      </c>
      <c r="DY19" s="44">
        <v>0</v>
      </c>
      <c r="DZ19" s="44">
        <v>0</v>
      </c>
      <c r="EA19" s="44">
        <v>53.7242837875053</v>
      </c>
      <c r="EB19" s="45">
        <v>5.4476255791873607</v>
      </c>
      <c r="EC19" s="43">
        <v>19.76730686357315</v>
      </c>
      <c r="ED19" s="44">
        <v>42.457920171746935</v>
      </c>
      <c r="EE19" s="44">
        <v>358.11578545356747</v>
      </c>
      <c r="EF19" s="44">
        <v>327.61329204957252</v>
      </c>
      <c r="EG19" s="44">
        <v>99.494169484312522</v>
      </c>
      <c r="EH19" s="44">
        <v>83.762756009664756</v>
      </c>
      <c r="EI19" s="44">
        <v>57.16410085342293</v>
      </c>
      <c r="EJ19" s="44">
        <v>278.59221315311913</v>
      </c>
      <c r="EK19" s="44">
        <v>6.3274520602599074</v>
      </c>
      <c r="EL19" s="44">
        <v>6.8277611321588703</v>
      </c>
      <c r="EM19" s="44">
        <v>0</v>
      </c>
      <c r="EN19" s="44">
        <v>35.724871902658478</v>
      </c>
      <c r="EO19" s="44">
        <v>687.13012064601207</v>
      </c>
      <c r="EP19" s="44">
        <v>40.017008609274612</v>
      </c>
      <c r="EQ19" s="44">
        <v>11.875402769621225</v>
      </c>
      <c r="ER19" s="45">
        <v>87.345816249287665</v>
      </c>
      <c r="ES19" s="43">
        <v>0</v>
      </c>
      <c r="ET19" s="44">
        <v>0</v>
      </c>
      <c r="EU19" s="44">
        <v>0</v>
      </c>
      <c r="EV19" s="44">
        <v>0</v>
      </c>
      <c r="EW19" s="44">
        <v>0</v>
      </c>
      <c r="EX19" s="44">
        <v>0</v>
      </c>
      <c r="EY19" s="44">
        <v>0</v>
      </c>
      <c r="EZ19" s="44">
        <v>0</v>
      </c>
      <c r="FA19" s="44">
        <v>0</v>
      </c>
      <c r="FB19" s="44">
        <v>0</v>
      </c>
      <c r="FC19" s="44">
        <v>0</v>
      </c>
      <c r="FD19" s="44">
        <v>0</v>
      </c>
      <c r="FE19" s="44">
        <v>0</v>
      </c>
      <c r="FF19" s="44">
        <v>13.126057645189768</v>
      </c>
      <c r="FG19" s="44">
        <v>0</v>
      </c>
      <c r="FH19" s="44">
        <v>0</v>
      </c>
      <c r="FI19" s="44">
        <v>0</v>
      </c>
      <c r="FJ19" s="44">
        <v>0</v>
      </c>
      <c r="FK19" s="44">
        <v>0</v>
      </c>
      <c r="FL19" s="44">
        <v>0</v>
      </c>
      <c r="FM19" s="44">
        <v>0</v>
      </c>
      <c r="FN19" s="44">
        <v>0</v>
      </c>
      <c r="FO19" s="44">
        <v>0</v>
      </c>
      <c r="FP19" s="45">
        <v>0</v>
      </c>
      <c r="FQ19" s="43">
        <v>0</v>
      </c>
      <c r="FR19" s="44">
        <v>0</v>
      </c>
      <c r="FS19" s="44">
        <v>0</v>
      </c>
      <c r="FT19" s="44">
        <v>0</v>
      </c>
      <c r="FU19" s="44">
        <v>0</v>
      </c>
      <c r="FV19" s="44">
        <v>0</v>
      </c>
      <c r="FW19" s="44">
        <v>0</v>
      </c>
      <c r="FX19" s="44">
        <v>0</v>
      </c>
      <c r="FY19" s="44">
        <v>9.8538070633899171</v>
      </c>
      <c r="FZ19" s="44">
        <v>0</v>
      </c>
      <c r="GA19" s="44">
        <v>0</v>
      </c>
      <c r="GB19" s="44">
        <v>0</v>
      </c>
      <c r="GC19" s="44">
        <v>0</v>
      </c>
      <c r="GD19" s="44">
        <v>0</v>
      </c>
      <c r="GE19" s="44">
        <v>0</v>
      </c>
      <c r="GF19" s="45">
        <v>0</v>
      </c>
      <c r="GG19" s="43">
        <v>0</v>
      </c>
      <c r="GH19" s="44">
        <v>16.126566644629378</v>
      </c>
      <c r="GI19" s="44">
        <v>0</v>
      </c>
      <c r="GJ19" s="44">
        <v>0</v>
      </c>
      <c r="GK19" s="44">
        <v>27.72052682709678</v>
      </c>
      <c r="GL19" s="44">
        <v>10.338485737675148</v>
      </c>
      <c r="GM19" s="44">
        <v>0</v>
      </c>
      <c r="GN19" s="44">
        <v>0</v>
      </c>
      <c r="GO19" s="44">
        <v>43.95606114958516</v>
      </c>
      <c r="GP19" s="44">
        <v>5.8811927900821388</v>
      </c>
      <c r="GQ19" s="44">
        <v>0</v>
      </c>
      <c r="GR19" s="44">
        <v>7.3878949481052851</v>
      </c>
      <c r="GS19" s="44">
        <v>0</v>
      </c>
      <c r="GT19" s="44">
        <v>9.7439299307720226</v>
      </c>
      <c r="GU19" s="44">
        <v>0</v>
      </c>
      <c r="GV19" s="44">
        <v>8.0584812816900637</v>
      </c>
      <c r="GW19" s="44">
        <v>15.052595445194584</v>
      </c>
      <c r="GX19" s="44">
        <v>6.6308804304104143</v>
      </c>
      <c r="GY19" s="44">
        <v>0</v>
      </c>
      <c r="GZ19" s="44">
        <v>13.542324894924064</v>
      </c>
      <c r="HA19" s="44">
        <v>11.180166864022626</v>
      </c>
      <c r="HB19" s="44">
        <v>14.207230998113225</v>
      </c>
      <c r="HC19" s="44">
        <v>0</v>
      </c>
      <c r="HD19" s="44">
        <v>3.2675771443583792</v>
      </c>
      <c r="HE19" s="44">
        <v>4.1194270341061561</v>
      </c>
      <c r="HF19" s="44">
        <v>14.953189341863586</v>
      </c>
      <c r="HG19" s="44">
        <v>10.907319307897737</v>
      </c>
      <c r="HH19" s="44">
        <v>3.961808360892547</v>
      </c>
      <c r="HI19" s="44">
        <v>0</v>
      </c>
      <c r="HJ19" s="44">
        <v>0</v>
      </c>
      <c r="HK19" s="45">
        <v>0</v>
      </c>
      <c r="HL19" s="43">
        <v>0</v>
      </c>
      <c r="HM19" s="44">
        <v>22.52859014952034</v>
      </c>
      <c r="HN19" s="44">
        <v>29.747630584361289</v>
      </c>
      <c r="HO19" s="44">
        <v>19.492452126921517</v>
      </c>
      <c r="HP19" s="44">
        <v>7.3960147181687423</v>
      </c>
      <c r="HQ19" s="44">
        <v>5.1642624346571333</v>
      </c>
      <c r="HR19" s="44">
        <v>19.58344691838348</v>
      </c>
      <c r="HS19" s="44">
        <v>28.135427121309974</v>
      </c>
      <c r="HT19" s="44">
        <v>49.052568491497048</v>
      </c>
      <c r="HU19" s="44">
        <v>0</v>
      </c>
      <c r="HV19" s="44">
        <v>56.075949615896626</v>
      </c>
      <c r="HW19" s="44">
        <v>32.036866376032194</v>
      </c>
      <c r="HX19" s="44">
        <v>0</v>
      </c>
      <c r="HY19" s="44">
        <v>0</v>
      </c>
      <c r="HZ19" s="44">
        <v>0</v>
      </c>
      <c r="IA19" s="44">
        <v>0</v>
      </c>
      <c r="IB19" s="44">
        <v>7.7892011814834374</v>
      </c>
      <c r="IC19" s="44">
        <v>18.067594236280801</v>
      </c>
      <c r="ID19" s="44">
        <v>44.899460042474828</v>
      </c>
      <c r="IE19" s="44">
        <v>0</v>
      </c>
      <c r="IF19" s="44">
        <v>0</v>
      </c>
      <c r="IG19" s="44">
        <v>0</v>
      </c>
      <c r="IH19" s="44">
        <v>31.342422849462768</v>
      </c>
      <c r="II19" s="45">
        <v>0</v>
      </c>
    </row>
    <row r="20" spans="1:243" ht="17.25" x14ac:dyDescent="0.35">
      <c r="A20" s="73" t="s">
        <v>716</v>
      </c>
      <c r="B20" s="43">
        <v>258.01859505823148</v>
      </c>
      <c r="C20" s="44">
        <v>732.8994390688581</v>
      </c>
      <c r="D20" s="44">
        <v>318.88469828191074</v>
      </c>
      <c r="E20" s="44">
        <v>32.46794211151937</v>
      </c>
      <c r="F20" s="44">
        <v>49.399603746454972</v>
      </c>
      <c r="G20" s="44">
        <v>102.11817124341992</v>
      </c>
      <c r="H20" s="44">
        <v>0</v>
      </c>
      <c r="I20" s="44">
        <v>0</v>
      </c>
      <c r="J20" s="44">
        <v>0</v>
      </c>
      <c r="K20" s="44">
        <v>0</v>
      </c>
      <c r="L20" s="44">
        <v>0</v>
      </c>
      <c r="M20" s="44">
        <v>50.628511852466367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73.641265650145556</v>
      </c>
      <c r="V20" s="44">
        <v>0</v>
      </c>
      <c r="W20" s="44">
        <v>43.933191777394114</v>
      </c>
      <c r="X20" s="44">
        <v>0</v>
      </c>
      <c r="Y20" s="44">
        <v>0</v>
      </c>
      <c r="Z20" s="44">
        <v>0</v>
      </c>
      <c r="AA20" s="44">
        <v>25.734053728209933</v>
      </c>
      <c r="AB20" s="44">
        <v>0</v>
      </c>
      <c r="AC20" s="44">
        <v>0</v>
      </c>
      <c r="AD20" s="44">
        <v>38.221217132074315</v>
      </c>
      <c r="AE20" s="44">
        <v>23.613578162399605</v>
      </c>
      <c r="AF20" s="44">
        <v>217.03723982354282</v>
      </c>
      <c r="AG20" s="44">
        <v>0</v>
      </c>
      <c r="AH20" s="44">
        <v>0</v>
      </c>
      <c r="AI20" s="44">
        <v>184.29008311362577</v>
      </c>
      <c r="AJ20" s="44">
        <v>0</v>
      </c>
      <c r="AK20" s="44">
        <v>0</v>
      </c>
      <c r="AL20" s="44">
        <v>0</v>
      </c>
      <c r="AM20" s="45">
        <v>49.947650313481716</v>
      </c>
      <c r="AN20" s="43">
        <v>39.158624554675754</v>
      </c>
      <c r="AO20" s="44">
        <v>146.17195584640044</v>
      </c>
      <c r="AP20" s="44">
        <v>724.36386078823818</v>
      </c>
      <c r="AQ20" s="44">
        <v>0</v>
      </c>
      <c r="AR20" s="44">
        <v>11.160722628674717</v>
      </c>
      <c r="AS20" s="44">
        <v>0</v>
      </c>
      <c r="AT20" s="44">
        <v>0</v>
      </c>
      <c r="AU20" s="45">
        <v>311.05035301599958</v>
      </c>
      <c r="AV20" s="43">
        <v>0</v>
      </c>
      <c r="AW20" s="44">
        <v>0</v>
      </c>
      <c r="AX20" s="44">
        <v>0</v>
      </c>
      <c r="AY20" s="44">
        <v>0</v>
      </c>
      <c r="AZ20" s="44">
        <v>0</v>
      </c>
      <c r="BA20" s="44">
        <v>0.76668619701489726</v>
      </c>
      <c r="BB20" s="44">
        <v>42.35401425498133</v>
      </c>
      <c r="BC20" s="45">
        <v>0</v>
      </c>
      <c r="BD20" s="43">
        <v>0</v>
      </c>
      <c r="BE20" s="44">
        <v>20.451329406479704</v>
      </c>
      <c r="BF20" s="44">
        <v>0</v>
      </c>
      <c r="BG20" s="44">
        <v>0</v>
      </c>
      <c r="BH20" s="44">
        <v>0</v>
      </c>
      <c r="BI20" s="44">
        <v>65.418857336835217</v>
      </c>
      <c r="BJ20" s="44">
        <v>0</v>
      </c>
      <c r="BK20" s="45">
        <v>92.799987462270323</v>
      </c>
      <c r="BL20" s="43">
        <v>0</v>
      </c>
      <c r="BM20" s="44">
        <v>0</v>
      </c>
      <c r="BN20" s="44">
        <v>73.347201702974075</v>
      </c>
      <c r="BO20" s="44">
        <v>102.39504955154719</v>
      </c>
      <c r="BP20" s="44">
        <v>163.19893120167615</v>
      </c>
      <c r="BQ20" s="44">
        <v>235.52428478565173</v>
      </c>
      <c r="BR20" s="44">
        <v>1304.0042618562477</v>
      </c>
      <c r="BS20" s="44">
        <v>950.65954253579082</v>
      </c>
      <c r="BT20" s="44">
        <v>98.433778419279989</v>
      </c>
      <c r="BU20" s="44">
        <v>402.52492847315744</v>
      </c>
      <c r="BV20" s="44">
        <v>1412.2831941985357</v>
      </c>
      <c r="BW20" s="45">
        <v>2045.3278836861227</v>
      </c>
      <c r="BX20" s="43">
        <v>22.863150980572772</v>
      </c>
      <c r="BY20" s="44">
        <v>366.85520575919082</v>
      </c>
      <c r="BZ20" s="44">
        <v>79.563834165624996</v>
      </c>
      <c r="CA20" s="44">
        <v>0</v>
      </c>
      <c r="CB20" s="44">
        <v>43.837484125058204</v>
      </c>
      <c r="CC20" s="44">
        <v>22.237068934989349</v>
      </c>
      <c r="CD20" s="44">
        <v>0</v>
      </c>
      <c r="CE20" s="44">
        <v>156.89782110598489</v>
      </c>
      <c r="CF20" s="44">
        <v>69.205071630286369</v>
      </c>
      <c r="CG20" s="45">
        <v>78.756076742945183</v>
      </c>
      <c r="CH20" s="43">
        <v>140.59914242963566</v>
      </c>
      <c r="CI20" s="44">
        <v>52.013703283864267</v>
      </c>
      <c r="CJ20" s="44">
        <v>270.25852005487309</v>
      </c>
      <c r="CK20" s="44">
        <v>185.76745167766646</v>
      </c>
      <c r="CL20" s="44">
        <v>171.11635587797426</v>
      </c>
      <c r="CM20" s="44">
        <v>271.42894427305413</v>
      </c>
      <c r="CN20" s="44">
        <v>189.27092281501004</v>
      </c>
      <c r="CO20" s="44">
        <v>307.67487270928626</v>
      </c>
      <c r="CP20" s="44">
        <v>246.39781670470879</v>
      </c>
      <c r="CQ20" s="44">
        <v>201.74800027523725</v>
      </c>
      <c r="CR20" s="44">
        <v>177.46967656956875</v>
      </c>
      <c r="CS20" s="44">
        <v>40.572702345861437</v>
      </c>
      <c r="CT20" s="44">
        <v>153.05359568517389</v>
      </c>
      <c r="CU20" s="44">
        <v>115.35098525529577</v>
      </c>
      <c r="CV20" s="44">
        <v>68.126563601281319</v>
      </c>
      <c r="CW20" s="44">
        <v>0</v>
      </c>
      <c r="CX20" s="44">
        <v>42.834364327628379</v>
      </c>
      <c r="CY20" s="44">
        <v>40.05836958537153</v>
      </c>
      <c r="CZ20" s="44">
        <v>104.02749467809679</v>
      </c>
      <c r="DA20" s="44">
        <v>136.86468867380742</v>
      </c>
      <c r="DB20" s="44">
        <v>95.677116176433628</v>
      </c>
      <c r="DC20" s="44">
        <v>1102.0011529355522</v>
      </c>
      <c r="DD20" s="44">
        <v>1653.7459629238717</v>
      </c>
      <c r="DE20" s="44">
        <v>260.32431884426188</v>
      </c>
      <c r="DF20" s="44">
        <v>254.59043058577114</v>
      </c>
      <c r="DG20" s="44">
        <v>515.22044354424702</v>
      </c>
      <c r="DH20" s="44">
        <v>357.11275768272634</v>
      </c>
      <c r="DI20" s="44">
        <v>282.94069880933216</v>
      </c>
      <c r="DJ20" s="44">
        <v>208.17458231765616</v>
      </c>
      <c r="DK20" s="44">
        <v>904.22883218773177</v>
      </c>
      <c r="DL20" s="45">
        <v>188.68446110517843</v>
      </c>
      <c r="DM20" s="43">
        <v>1874.8214320680956</v>
      </c>
      <c r="DN20" s="44">
        <v>105.57666924129852</v>
      </c>
      <c r="DO20" s="44">
        <v>820.88147081975546</v>
      </c>
      <c r="DP20" s="44">
        <v>87.626195719108253</v>
      </c>
      <c r="DQ20" s="44">
        <v>28.661469537939592</v>
      </c>
      <c r="DR20" s="44">
        <v>426.7062449692192</v>
      </c>
      <c r="DS20" s="44">
        <v>141.85126627056147</v>
      </c>
      <c r="DT20" s="44">
        <v>335.85144078168832</v>
      </c>
      <c r="DU20" s="44">
        <v>431.68777722466638</v>
      </c>
      <c r="DV20" s="44">
        <v>247.51412802313556</v>
      </c>
      <c r="DW20" s="44">
        <v>521.98342741486897</v>
      </c>
      <c r="DX20" s="44">
        <v>212.66314264196566</v>
      </c>
      <c r="DY20" s="44">
        <v>902.57888414666888</v>
      </c>
      <c r="DZ20" s="44">
        <v>277.20684755145891</v>
      </c>
      <c r="EA20" s="44">
        <v>40.293212840628975</v>
      </c>
      <c r="EB20" s="45">
        <v>92.609634846185131</v>
      </c>
      <c r="EC20" s="43">
        <v>13.178204575715434</v>
      </c>
      <c r="ED20" s="44">
        <v>2.8305280114497968</v>
      </c>
      <c r="EE20" s="44">
        <v>45.35090732818103</v>
      </c>
      <c r="EF20" s="44">
        <v>20.943315473488656</v>
      </c>
      <c r="EG20" s="44">
        <v>0</v>
      </c>
      <c r="EH20" s="44">
        <v>17.450574168680156</v>
      </c>
      <c r="EI20" s="44">
        <v>0</v>
      </c>
      <c r="EJ20" s="44">
        <v>55.718442630623827</v>
      </c>
      <c r="EK20" s="44">
        <v>8.4366027470132092</v>
      </c>
      <c r="EL20" s="44">
        <v>0</v>
      </c>
      <c r="EM20" s="44">
        <v>17.250967415564165</v>
      </c>
      <c r="EN20" s="44">
        <v>21.434923141595089</v>
      </c>
      <c r="EO20" s="44">
        <v>122.75527209798035</v>
      </c>
      <c r="EP20" s="44">
        <v>0</v>
      </c>
      <c r="EQ20" s="44">
        <v>8.312781938734858</v>
      </c>
      <c r="ER20" s="45">
        <v>28.585903499766872</v>
      </c>
      <c r="ES20" s="43">
        <v>0</v>
      </c>
      <c r="ET20" s="44">
        <v>0</v>
      </c>
      <c r="EU20" s="44">
        <v>0</v>
      </c>
      <c r="EV20" s="44">
        <v>0</v>
      </c>
      <c r="EW20" s="44">
        <v>0</v>
      </c>
      <c r="EX20" s="44">
        <v>0</v>
      </c>
      <c r="EY20" s="44">
        <v>0</v>
      </c>
      <c r="EZ20" s="44">
        <v>0</v>
      </c>
      <c r="FA20" s="44">
        <v>0</v>
      </c>
      <c r="FB20" s="44">
        <v>0</v>
      </c>
      <c r="FC20" s="44">
        <v>0</v>
      </c>
      <c r="FD20" s="44">
        <v>0</v>
      </c>
      <c r="FE20" s="44">
        <v>0</v>
      </c>
      <c r="FF20" s="44">
        <v>0</v>
      </c>
      <c r="FG20" s="44">
        <v>0</v>
      </c>
      <c r="FH20" s="44">
        <v>0</v>
      </c>
      <c r="FI20" s="44">
        <v>0</v>
      </c>
      <c r="FJ20" s="44">
        <v>0</v>
      </c>
      <c r="FK20" s="44">
        <v>0</v>
      </c>
      <c r="FL20" s="44">
        <v>0</v>
      </c>
      <c r="FM20" s="44">
        <v>0</v>
      </c>
      <c r="FN20" s="44">
        <v>0</v>
      </c>
      <c r="FO20" s="44">
        <v>0</v>
      </c>
      <c r="FP20" s="45">
        <v>0</v>
      </c>
      <c r="FQ20" s="43">
        <v>83.181293352080729</v>
      </c>
      <c r="FR20" s="44">
        <v>102.76065389682607</v>
      </c>
      <c r="FS20" s="44">
        <v>25.624234351941709</v>
      </c>
      <c r="FT20" s="44">
        <v>43.595554056468501</v>
      </c>
      <c r="FU20" s="44">
        <v>40.624310299817665</v>
      </c>
      <c r="FV20" s="44">
        <v>66.578686921344683</v>
      </c>
      <c r="FW20" s="44">
        <v>32.768477052222018</v>
      </c>
      <c r="FX20" s="44">
        <v>21.384100843002482</v>
      </c>
      <c r="FY20" s="44">
        <v>19.707614126779834</v>
      </c>
      <c r="FZ20" s="44">
        <v>54.1582716354525</v>
      </c>
      <c r="GA20" s="44">
        <v>98.942080283115786</v>
      </c>
      <c r="GB20" s="44">
        <v>21.425909065799782</v>
      </c>
      <c r="GC20" s="44">
        <v>62.633525631108768</v>
      </c>
      <c r="GD20" s="44">
        <v>25.67339137564576</v>
      </c>
      <c r="GE20" s="44">
        <v>78.888024028246704</v>
      </c>
      <c r="GF20" s="45">
        <v>0</v>
      </c>
      <c r="GG20" s="43">
        <v>81.805548208427581</v>
      </c>
      <c r="GH20" s="44">
        <v>48.379699933888134</v>
      </c>
      <c r="GI20" s="44">
        <v>94.36432220990109</v>
      </c>
      <c r="GJ20" s="44">
        <v>121.93251199507944</v>
      </c>
      <c r="GK20" s="44">
        <v>188.49958242425808</v>
      </c>
      <c r="GL20" s="44">
        <v>110.27718120186826</v>
      </c>
      <c r="GM20" s="44">
        <v>131.58366857507704</v>
      </c>
      <c r="GN20" s="44">
        <v>6.0769847681605382</v>
      </c>
      <c r="GO20" s="44">
        <v>370.87926594962477</v>
      </c>
      <c r="GP20" s="44">
        <v>188.19816928262841</v>
      </c>
      <c r="GQ20" s="44">
        <v>0</v>
      </c>
      <c r="GR20" s="44">
        <v>362.00685245715908</v>
      </c>
      <c r="GS20" s="44">
        <v>36.167161702045561</v>
      </c>
      <c r="GT20" s="44">
        <v>100.68727595131089</v>
      </c>
      <c r="GU20" s="44">
        <v>284.71907852190378</v>
      </c>
      <c r="GV20" s="44">
        <v>330.39773254929258</v>
      </c>
      <c r="GW20" s="44">
        <v>496.73564969142154</v>
      </c>
      <c r="GX20" s="44">
        <v>119.35584774738744</v>
      </c>
      <c r="GY20" s="44">
        <v>476.61036009986213</v>
      </c>
      <c r="GZ20" s="44">
        <v>47.398137132234233</v>
      </c>
      <c r="HA20" s="44">
        <v>145.34216923229417</v>
      </c>
      <c r="HB20" s="44">
        <v>113.65784798490579</v>
      </c>
      <c r="HC20" s="44">
        <v>34.135749454322131</v>
      </c>
      <c r="HD20" s="44">
        <v>114.36520005254329</v>
      </c>
      <c r="HE20" s="44">
        <v>177.13536246656474</v>
      </c>
      <c r="HF20" s="44">
        <v>29.90637868372718</v>
      </c>
      <c r="HG20" s="44">
        <v>312.6764868264018</v>
      </c>
      <c r="HH20" s="44">
        <v>63.388933774280737</v>
      </c>
      <c r="HI20" s="44">
        <v>120.72800839340952</v>
      </c>
      <c r="HJ20" s="44">
        <v>596.52055089273551</v>
      </c>
      <c r="HK20" s="45">
        <v>51.449272312716204</v>
      </c>
      <c r="HL20" s="43">
        <v>4.4768945737395081</v>
      </c>
      <c r="HM20" s="44">
        <v>6.4367400427200963</v>
      </c>
      <c r="HN20" s="44">
        <v>0</v>
      </c>
      <c r="HO20" s="44">
        <v>1.9492452126921516</v>
      </c>
      <c r="HP20" s="44">
        <v>64.098794224129122</v>
      </c>
      <c r="HQ20" s="44">
        <v>2.5821312173285667</v>
      </c>
      <c r="HR20" s="44">
        <v>8.7037541859482133</v>
      </c>
      <c r="HS20" s="44">
        <v>1.8756951414206651</v>
      </c>
      <c r="HT20" s="44">
        <v>7.8484109586395263</v>
      </c>
      <c r="HU20" s="44">
        <v>0</v>
      </c>
      <c r="HV20" s="44">
        <v>4.3135345858382017</v>
      </c>
      <c r="HW20" s="44">
        <v>10.01152074251006</v>
      </c>
      <c r="HX20" s="44">
        <v>0</v>
      </c>
      <c r="HY20" s="44">
        <v>0</v>
      </c>
      <c r="HZ20" s="44">
        <v>0</v>
      </c>
      <c r="IA20" s="44">
        <v>0</v>
      </c>
      <c r="IB20" s="44">
        <v>0</v>
      </c>
      <c r="IC20" s="44">
        <v>72.270376945123232</v>
      </c>
      <c r="ID20" s="44">
        <v>44.899460042474821</v>
      </c>
      <c r="IE20" s="44">
        <v>8.3149017679552379</v>
      </c>
      <c r="IF20" s="44">
        <v>0</v>
      </c>
      <c r="IG20" s="44">
        <v>0</v>
      </c>
      <c r="IH20" s="44">
        <v>0</v>
      </c>
      <c r="II20" s="45">
        <v>0</v>
      </c>
    </row>
    <row r="21" spans="1:243" ht="17.25" x14ac:dyDescent="0.35">
      <c r="A21" s="73" t="s">
        <v>717</v>
      </c>
      <c r="B21" s="43">
        <v>1729.2735626243173</v>
      </c>
      <c r="C21" s="44">
        <v>2283.7670020984951</v>
      </c>
      <c r="D21" s="44">
        <v>2499.4932968273301</v>
      </c>
      <c r="E21" s="44">
        <v>2115.8275609340126</v>
      </c>
      <c r="F21" s="44">
        <v>475.47118605962902</v>
      </c>
      <c r="G21" s="44">
        <v>2480.0127301973412</v>
      </c>
      <c r="H21" s="44">
        <v>259.24005893079925</v>
      </c>
      <c r="I21" s="44">
        <v>0</v>
      </c>
      <c r="J21" s="44">
        <v>0</v>
      </c>
      <c r="K21" s="44">
        <v>0</v>
      </c>
      <c r="L21" s="44">
        <v>267.57721568921005</v>
      </c>
      <c r="M21" s="44">
        <v>50.628511852466367</v>
      </c>
      <c r="N21" s="44">
        <v>0</v>
      </c>
      <c r="O21" s="44">
        <v>0</v>
      </c>
      <c r="P21" s="44">
        <v>0</v>
      </c>
      <c r="Q21" s="44">
        <v>0</v>
      </c>
      <c r="R21" s="44">
        <v>104.09465994574067</v>
      </c>
      <c r="S21" s="44">
        <v>0</v>
      </c>
      <c r="T21" s="44">
        <v>0</v>
      </c>
      <c r="U21" s="44">
        <v>98.18835420019407</v>
      </c>
      <c r="V21" s="44">
        <v>0</v>
      </c>
      <c r="W21" s="44">
        <v>87.866383554788229</v>
      </c>
      <c r="X21" s="44">
        <v>0</v>
      </c>
      <c r="Y21" s="44">
        <v>0</v>
      </c>
      <c r="Z21" s="44">
        <v>0</v>
      </c>
      <c r="AA21" s="44">
        <v>0</v>
      </c>
      <c r="AB21" s="44">
        <v>0</v>
      </c>
      <c r="AC21" s="44">
        <v>45.147457157174522</v>
      </c>
      <c r="AD21" s="44">
        <v>0</v>
      </c>
      <c r="AE21" s="44">
        <v>0</v>
      </c>
      <c r="AF21" s="44">
        <v>162.77792986765715</v>
      </c>
      <c r="AG21" s="44">
        <v>0</v>
      </c>
      <c r="AH21" s="44">
        <v>0</v>
      </c>
      <c r="AI21" s="44">
        <v>0</v>
      </c>
      <c r="AJ21" s="44">
        <v>24.483451444859952</v>
      </c>
      <c r="AK21" s="44">
        <v>66.365249055463281</v>
      </c>
      <c r="AL21" s="44">
        <v>0</v>
      </c>
      <c r="AM21" s="45">
        <v>0</v>
      </c>
      <c r="AN21" s="43">
        <v>1.2237070173336166</v>
      </c>
      <c r="AO21" s="44">
        <v>1.8271494480800048</v>
      </c>
      <c r="AP21" s="44">
        <v>4.0694598920687541</v>
      </c>
      <c r="AQ21" s="44">
        <v>404.72538414352562</v>
      </c>
      <c r="AR21" s="44">
        <v>0</v>
      </c>
      <c r="AS21" s="44">
        <v>0</v>
      </c>
      <c r="AT21" s="44">
        <v>0</v>
      </c>
      <c r="AU21" s="45">
        <v>155.52517650799979</v>
      </c>
      <c r="AV21" s="43">
        <v>27.543885423000177</v>
      </c>
      <c r="AW21" s="44">
        <v>16.436157239653603</v>
      </c>
      <c r="AX21" s="44">
        <v>3.19350909882542</v>
      </c>
      <c r="AY21" s="44">
        <v>5.2165720670335327</v>
      </c>
      <c r="AZ21" s="44">
        <v>0</v>
      </c>
      <c r="BA21" s="44">
        <v>0.38334309850744863</v>
      </c>
      <c r="BB21" s="44">
        <v>0</v>
      </c>
      <c r="BC21" s="45">
        <v>0</v>
      </c>
      <c r="BD21" s="43">
        <v>57.091999351117757</v>
      </c>
      <c r="BE21" s="44">
        <v>10.225664703239852</v>
      </c>
      <c r="BF21" s="44">
        <v>8.5965833937208149</v>
      </c>
      <c r="BG21" s="44">
        <v>0</v>
      </c>
      <c r="BH21" s="44">
        <v>0</v>
      </c>
      <c r="BI21" s="44">
        <v>0</v>
      </c>
      <c r="BJ21" s="44">
        <v>28.933508216473243</v>
      </c>
      <c r="BK21" s="45">
        <v>0</v>
      </c>
      <c r="BL21" s="43">
        <v>84.726743147261075</v>
      </c>
      <c r="BM21" s="44">
        <v>108.39092073210658</v>
      </c>
      <c r="BN21" s="44">
        <v>62.869030031120637</v>
      </c>
      <c r="BO21" s="44">
        <v>51.19752477577358</v>
      </c>
      <c r="BP21" s="44">
        <v>217.59857493556819</v>
      </c>
      <c r="BQ21" s="44">
        <v>172.11390042028395</v>
      </c>
      <c r="BR21" s="44">
        <v>5146.6551186028491</v>
      </c>
      <c r="BS21" s="44">
        <v>5841.5527153186085</v>
      </c>
      <c r="BT21" s="44">
        <v>1218.1180079385899</v>
      </c>
      <c r="BU21" s="44">
        <v>1522.5942946593348</v>
      </c>
      <c r="BV21" s="44">
        <v>4571.3377075373655</v>
      </c>
      <c r="BW21" s="45">
        <v>9335.0862383623044</v>
      </c>
      <c r="BX21" s="43">
        <v>0</v>
      </c>
      <c r="BY21" s="44">
        <v>0</v>
      </c>
      <c r="BZ21" s="44">
        <v>59.67287562421874</v>
      </c>
      <c r="CA21" s="44">
        <v>0</v>
      </c>
      <c r="CB21" s="44">
        <v>0</v>
      </c>
      <c r="CC21" s="44">
        <v>0</v>
      </c>
      <c r="CD21" s="44">
        <v>0</v>
      </c>
      <c r="CE21" s="44">
        <v>7.1317191411811303</v>
      </c>
      <c r="CF21" s="44">
        <v>0</v>
      </c>
      <c r="CG21" s="45">
        <v>0</v>
      </c>
      <c r="CH21" s="43">
        <v>0</v>
      </c>
      <c r="CI21" s="44">
        <v>0</v>
      </c>
      <c r="CJ21" s="44">
        <v>21.620681604389848</v>
      </c>
      <c r="CK21" s="44">
        <v>19.554468597649102</v>
      </c>
      <c r="CL21" s="44">
        <v>0</v>
      </c>
      <c r="CM21" s="44">
        <v>0</v>
      </c>
      <c r="CN21" s="44">
        <v>0</v>
      </c>
      <c r="CO21" s="44">
        <v>43.953553244183773</v>
      </c>
      <c r="CP21" s="44">
        <v>0</v>
      </c>
      <c r="CQ21" s="44">
        <v>0</v>
      </c>
      <c r="CR21" s="44">
        <v>0</v>
      </c>
      <c r="CS21" s="44">
        <v>0</v>
      </c>
      <c r="CT21" s="44">
        <v>0</v>
      </c>
      <c r="CU21" s="44">
        <v>0</v>
      </c>
      <c r="CV21" s="44">
        <v>136.25312720256264</v>
      </c>
      <c r="CW21" s="44">
        <v>70.259223172241718</v>
      </c>
      <c r="CX21" s="44">
        <v>142.78121442542795</v>
      </c>
      <c r="CY21" s="44">
        <v>0</v>
      </c>
      <c r="CZ21" s="44">
        <v>52.013747339048393</v>
      </c>
      <c r="DA21" s="44">
        <v>22.810781445634564</v>
      </c>
      <c r="DB21" s="44">
        <v>47.838558088216814</v>
      </c>
      <c r="DC21" s="44">
        <v>457.97450511607354</v>
      </c>
      <c r="DD21" s="44">
        <v>343.97916028816536</v>
      </c>
      <c r="DE21" s="44">
        <v>74.378376812646252</v>
      </c>
      <c r="DF21" s="44">
        <v>0</v>
      </c>
      <c r="DG21" s="44">
        <v>59.448512716643897</v>
      </c>
      <c r="DH21" s="44">
        <v>0</v>
      </c>
      <c r="DI21" s="44">
        <v>60.630149744856901</v>
      </c>
      <c r="DJ21" s="44">
        <v>104.08729115882807</v>
      </c>
      <c r="DK21" s="44">
        <v>108.5074598625278</v>
      </c>
      <c r="DL21" s="45">
        <v>34.306265655486982</v>
      </c>
      <c r="DM21" s="43">
        <v>2131.0334715915014</v>
      </c>
      <c r="DN21" s="44">
        <v>2186.31685887189</v>
      </c>
      <c r="DO21" s="44">
        <v>1301.827363232557</v>
      </c>
      <c r="DP21" s="44">
        <v>1920.474122843789</v>
      </c>
      <c r="DQ21" s="44">
        <v>2153.7047109937462</v>
      </c>
      <c r="DR21" s="44">
        <v>1735.2720628748245</v>
      </c>
      <c r="DS21" s="44">
        <v>3684.4957110789423</v>
      </c>
      <c r="DT21" s="44">
        <v>1803.8472545210036</v>
      </c>
      <c r="DU21" s="44">
        <v>2681.5428985249864</v>
      </c>
      <c r="DV21" s="44">
        <v>2475.1412802313557</v>
      </c>
      <c r="DW21" s="44">
        <v>3481.8667260514544</v>
      </c>
      <c r="DX21" s="44">
        <v>2793.6203737967312</v>
      </c>
      <c r="DY21" s="44">
        <v>2122.8251967918854</v>
      </c>
      <c r="DZ21" s="44">
        <v>1826.0047389169497</v>
      </c>
      <c r="EA21" s="44">
        <v>2478.0325896986815</v>
      </c>
      <c r="EB21" s="45">
        <v>1988.3833364033869</v>
      </c>
      <c r="EC21" s="43">
        <v>2233.7056755837662</v>
      </c>
      <c r="ED21" s="44">
        <v>2884.3080436673413</v>
      </c>
      <c r="EE21" s="44">
        <v>5693.8846062726598</v>
      </c>
      <c r="EF21" s="44">
        <v>5469.1972407910371</v>
      </c>
      <c r="EG21" s="44">
        <v>3203.7122573948618</v>
      </c>
      <c r="EH21" s="44">
        <v>3376.6861016396106</v>
      </c>
      <c r="EI21" s="44">
        <v>3351.24541253192</v>
      </c>
      <c r="EJ21" s="44">
        <v>4804.6441683791772</v>
      </c>
      <c r="EK21" s="44">
        <v>2613.2377008873414</v>
      </c>
      <c r="EL21" s="44">
        <v>3036.6467635276572</v>
      </c>
      <c r="EM21" s="44">
        <v>3372.564129742796</v>
      </c>
      <c r="EN21" s="44">
        <v>3609.99830576364</v>
      </c>
      <c r="EO21" s="44">
        <v>5378.7767396102872</v>
      </c>
      <c r="EP21" s="44">
        <v>2823.1999573843241</v>
      </c>
      <c r="EQ21" s="44">
        <v>2224.2629387500556</v>
      </c>
      <c r="ER21" s="45">
        <v>3700.2863974698234</v>
      </c>
      <c r="ES21" s="43">
        <v>0</v>
      </c>
      <c r="ET21" s="44">
        <v>0</v>
      </c>
      <c r="EU21" s="44">
        <v>0</v>
      </c>
      <c r="EV21" s="44">
        <v>0</v>
      </c>
      <c r="EW21" s="44">
        <v>0</v>
      </c>
      <c r="EX21" s="44">
        <v>0</v>
      </c>
      <c r="EY21" s="44">
        <v>0</v>
      </c>
      <c r="EZ21" s="44">
        <v>0</v>
      </c>
      <c r="FA21" s="44">
        <v>0</v>
      </c>
      <c r="FB21" s="44">
        <v>0</v>
      </c>
      <c r="FC21" s="44">
        <v>0</v>
      </c>
      <c r="FD21" s="44">
        <v>0</v>
      </c>
      <c r="FE21" s="44">
        <v>0</v>
      </c>
      <c r="FF21" s="44">
        <v>0</v>
      </c>
      <c r="FG21" s="44">
        <v>0</v>
      </c>
      <c r="FH21" s="44">
        <v>0</v>
      </c>
      <c r="FI21" s="44">
        <v>0</v>
      </c>
      <c r="FJ21" s="44">
        <v>0</v>
      </c>
      <c r="FK21" s="44">
        <v>43.471890475693122</v>
      </c>
      <c r="FL21" s="44">
        <v>0</v>
      </c>
      <c r="FM21" s="44">
        <v>0</v>
      </c>
      <c r="FN21" s="44">
        <v>0</v>
      </c>
      <c r="FO21" s="44">
        <v>0</v>
      </c>
      <c r="FP21" s="45">
        <v>19.498293532773335</v>
      </c>
      <c r="FQ21" s="43">
        <v>27.72709778402691</v>
      </c>
      <c r="FR21" s="44">
        <v>143.86491545555648</v>
      </c>
      <c r="FS21" s="44">
        <v>51.248468703883418</v>
      </c>
      <c r="FT21" s="44">
        <v>87.191108112937002</v>
      </c>
      <c r="FU21" s="44">
        <v>60.936465449726491</v>
      </c>
      <c r="FV21" s="44">
        <v>74.901022786512769</v>
      </c>
      <c r="FW21" s="44">
        <v>90.113311893610543</v>
      </c>
      <c r="FX21" s="44">
        <v>74.844352950508679</v>
      </c>
      <c r="FY21" s="44">
        <v>108.39187769728908</v>
      </c>
      <c r="FZ21" s="44">
        <v>54.1582716354525</v>
      </c>
      <c r="GA21" s="44">
        <v>32.980693427705248</v>
      </c>
      <c r="GB21" s="44">
        <v>107.12954532899892</v>
      </c>
      <c r="GC21" s="44">
        <v>125.26705126221754</v>
      </c>
      <c r="GD21" s="44">
        <v>77.020174126937277</v>
      </c>
      <c r="GE21" s="44">
        <v>90.157741746567652</v>
      </c>
      <c r="GF21" s="45">
        <v>31.313135530209177</v>
      </c>
      <c r="GG21" s="43">
        <v>1198.21067669991</v>
      </c>
      <c r="GH21" s="44">
        <v>2350.4470884547318</v>
      </c>
      <c r="GI21" s="44">
        <v>962.51608654099084</v>
      </c>
      <c r="GJ21" s="44">
        <v>2125.1094947713846</v>
      </c>
      <c r="GK21" s="44">
        <v>637.57211702322581</v>
      </c>
      <c r="GL21" s="44">
        <v>1833.3581374810594</v>
      </c>
      <c r="GM21" s="44">
        <v>712.74487144833392</v>
      </c>
      <c r="GN21" s="44">
        <v>243.07939072642151</v>
      </c>
      <c r="GO21" s="44">
        <v>1865.38534503552</v>
      </c>
      <c r="GP21" s="44">
        <v>1182.1197508065097</v>
      </c>
      <c r="GQ21" s="44">
        <v>140.25117596155602</v>
      </c>
      <c r="GR21" s="44">
        <v>572.56185847815971</v>
      </c>
      <c r="GS21" s="44">
        <v>364.95954081155065</v>
      </c>
      <c r="GT21" s="44">
        <v>3072.5859048367784</v>
      </c>
      <c r="GU21" s="44">
        <v>2519.2232390735535</v>
      </c>
      <c r="GV21" s="44">
        <v>2010.5910797816712</v>
      </c>
      <c r="GW21" s="44">
        <v>1384.8387809579017</v>
      </c>
      <c r="GX21" s="44">
        <v>2194.8214224658473</v>
      </c>
      <c r="GY21" s="44">
        <v>3289.0053775486358</v>
      </c>
      <c r="GZ21" s="44">
        <v>2420.6905749676775</v>
      </c>
      <c r="HA21" s="44">
        <v>2353.4251248767628</v>
      </c>
      <c r="HB21" s="44">
        <v>1914.4243769957568</v>
      </c>
      <c r="HC21" s="44">
        <v>3595.6322758552647</v>
      </c>
      <c r="HD21" s="44">
        <v>1369.1148234861614</v>
      </c>
      <c r="HE21" s="44">
        <v>1565.3822729603392</v>
      </c>
      <c r="HF21" s="44">
        <v>2003.727371809721</v>
      </c>
      <c r="HG21" s="44">
        <v>2934.0688938244912</v>
      </c>
      <c r="HH21" s="44">
        <v>2543.480967693014</v>
      </c>
      <c r="HI21" s="44">
        <v>1953.5986812751719</v>
      </c>
      <c r="HJ21" s="44">
        <v>1911.3005406154998</v>
      </c>
      <c r="HK21" s="45">
        <v>1864.0467122530254</v>
      </c>
      <c r="HL21" s="43">
        <v>1349.7837139824617</v>
      </c>
      <c r="HM21" s="44">
        <v>1631.7136008295447</v>
      </c>
      <c r="HN21" s="44">
        <v>1358.4751300191654</v>
      </c>
      <c r="HO21" s="44">
        <v>1639.3152238740993</v>
      </c>
      <c r="HP21" s="44">
        <v>1225.2731049766219</v>
      </c>
      <c r="HQ21" s="44">
        <v>1559.6072552664546</v>
      </c>
      <c r="HR21" s="44">
        <v>1921.3537365480679</v>
      </c>
      <c r="HS21" s="44">
        <v>1693.7527127028607</v>
      </c>
      <c r="HT21" s="44">
        <v>1652.0905067936203</v>
      </c>
      <c r="HU21" s="44">
        <v>1618.2064217460766</v>
      </c>
      <c r="HV21" s="44">
        <v>1367.3904637107096</v>
      </c>
      <c r="HW21" s="44">
        <v>1601.8433188016095</v>
      </c>
      <c r="HX21" s="44">
        <v>551.56988548534662</v>
      </c>
      <c r="HY21" s="44">
        <v>1045.8192894542969</v>
      </c>
      <c r="HZ21" s="44">
        <v>1062.8211057228746</v>
      </c>
      <c r="IA21" s="44">
        <v>1116.7742091348794</v>
      </c>
      <c r="IB21" s="44">
        <v>482.93047325197313</v>
      </c>
      <c r="IC21" s="44">
        <v>397.48707319817777</v>
      </c>
      <c r="ID21" s="44">
        <v>853.08974080702149</v>
      </c>
      <c r="IE21" s="44">
        <v>1305.439577568972</v>
      </c>
      <c r="IF21" s="44">
        <v>808.65439424815258</v>
      </c>
      <c r="IG21" s="44">
        <v>578.34844460875104</v>
      </c>
      <c r="IH21" s="44">
        <v>788.78430837814642</v>
      </c>
      <c r="II21" s="45">
        <v>391.29375280572225</v>
      </c>
    </row>
    <row r="22" spans="1:243" ht="17.25" x14ac:dyDescent="0.35">
      <c r="A22" s="73"/>
      <c r="B22" s="43"/>
      <c r="C22" s="44"/>
      <c r="D22" s="44"/>
      <c r="E22" s="44"/>
      <c r="F22" s="44"/>
      <c r="G22" s="44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5"/>
      <c r="AN22" s="43"/>
      <c r="AO22" s="44"/>
      <c r="AP22" s="44"/>
      <c r="AQ22" s="44"/>
      <c r="AR22" s="44"/>
      <c r="AS22" s="44"/>
      <c r="AT22" s="44"/>
      <c r="AU22" s="45"/>
      <c r="AV22" s="43"/>
      <c r="AW22" s="44"/>
      <c r="AX22" s="44"/>
      <c r="AY22" s="44"/>
      <c r="AZ22" s="44"/>
      <c r="BA22" s="44"/>
      <c r="BB22" s="44"/>
      <c r="BC22" s="45"/>
      <c r="BD22" s="43"/>
      <c r="BE22" s="44"/>
      <c r="BF22" s="44"/>
      <c r="BG22" s="44"/>
      <c r="BH22" s="44"/>
      <c r="BI22" s="44"/>
      <c r="BJ22" s="44"/>
      <c r="BK22" s="45"/>
      <c r="BL22" s="43"/>
      <c r="BM22" s="44"/>
      <c r="BN22" s="44"/>
      <c r="BO22" s="44"/>
      <c r="BP22" s="44"/>
      <c r="BQ22" s="44"/>
      <c r="BR22" s="44"/>
      <c r="BS22" s="44"/>
      <c r="BT22" s="44"/>
      <c r="BU22" s="44"/>
      <c r="BV22" s="44"/>
      <c r="BW22" s="45"/>
      <c r="BX22" s="43"/>
      <c r="BY22" s="44"/>
      <c r="BZ22" s="44"/>
      <c r="CA22" s="44"/>
      <c r="CB22" s="44"/>
      <c r="CC22" s="44"/>
      <c r="CD22" s="44"/>
      <c r="CE22" s="44"/>
      <c r="CF22" s="44"/>
      <c r="CG22" s="45"/>
      <c r="CH22" s="43"/>
      <c r="CI22" s="44"/>
      <c r="CJ22" s="44"/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44"/>
      <c r="CV22" s="44"/>
      <c r="CW22" s="44"/>
      <c r="CX22" s="44"/>
      <c r="CY22" s="44"/>
      <c r="CZ22" s="44"/>
      <c r="DA22" s="44"/>
      <c r="DB22" s="44"/>
      <c r="DC22" s="44"/>
      <c r="DD22" s="44"/>
      <c r="DE22" s="44"/>
      <c r="DF22" s="44"/>
      <c r="DG22" s="44"/>
      <c r="DH22" s="44"/>
      <c r="DI22" s="44"/>
      <c r="DJ22" s="44"/>
      <c r="DK22" s="44"/>
      <c r="DL22" s="45"/>
      <c r="DM22" s="43"/>
      <c r="DN22" s="44"/>
      <c r="DO22" s="44"/>
      <c r="DP22" s="44"/>
      <c r="DQ22" s="44"/>
      <c r="DR22" s="44"/>
      <c r="DS22" s="44"/>
      <c r="DT22" s="44"/>
      <c r="DU22" s="44"/>
      <c r="DV22" s="44"/>
      <c r="DW22" s="44"/>
      <c r="DX22" s="44"/>
      <c r="DY22" s="44"/>
      <c r="DZ22" s="44"/>
      <c r="EA22" s="44"/>
      <c r="EB22" s="45"/>
      <c r="EC22" s="43"/>
      <c r="ED22" s="44"/>
      <c r="EE22" s="44"/>
      <c r="EF22" s="44"/>
      <c r="EG22" s="44"/>
      <c r="EH22" s="44"/>
      <c r="EI22" s="44"/>
      <c r="EJ22" s="44"/>
      <c r="EK22" s="44"/>
      <c r="EL22" s="44"/>
      <c r="EM22" s="44"/>
      <c r="EN22" s="44"/>
      <c r="EO22" s="44"/>
      <c r="EP22" s="44"/>
      <c r="EQ22" s="44"/>
      <c r="ER22" s="45"/>
      <c r="ES22" s="43"/>
      <c r="ET22" s="44"/>
      <c r="EU22" s="44"/>
      <c r="EV22" s="44"/>
      <c r="EW22" s="44"/>
      <c r="EX22" s="44"/>
      <c r="EY22" s="44"/>
      <c r="EZ22" s="44"/>
      <c r="FA22" s="44"/>
      <c r="FB22" s="44"/>
      <c r="FC22" s="44"/>
      <c r="FD22" s="44"/>
      <c r="FE22" s="44"/>
      <c r="FF22" s="44"/>
      <c r="FG22" s="44"/>
      <c r="FH22" s="44"/>
      <c r="FI22" s="44"/>
      <c r="FJ22" s="44"/>
      <c r="FK22" s="44"/>
      <c r="FL22" s="44"/>
      <c r="FM22" s="44"/>
      <c r="FN22" s="44"/>
      <c r="FO22" s="44"/>
      <c r="FP22" s="45"/>
      <c r="FQ22" s="43"/>
      <c r="FR22" s="44"/>
      <c r="FS22" s="44"/>
      <c r="FT22" s="44"/>
      <c r="FU22" s="44"/>
      <c r="FV22" s="44"/>
      <c r="FW22" s="44"/>
      <c r="FX22" s="44"/>
      <c r="FY22" s="44"/>
      <c r="FZ22" s="44"/>
      <c r="GA22" s="44"/>
      <c r="GB22" s="44"/>
      <c r="GC22" s="44"/>
      <c r="GD22" s="44"/>
      <c r="GE22" s="44"/>
      <c r="GF22" s="45"/>
      <c r="GG22" s="43"/>
      <c r="GH22" s="44"/>
      <c r="GI22" s="44"/>
      <c r="GJ22" s="44"/>
      <c r="GK22" s="44"/>
      <c r="GL22" s="44"/>
      <c r="GM22" s="44"/>
      <c r="GN22" s="44"/>
      <c r="GO22" s="44"/>
      <c r="GP22" s="44"/>
      <c r="GQ22" s="44"/>
      <c r="GR22" s="44"/>
      <c r="GS22" s="44"/>
      <c r="GT22" s="44"/>
      <c r="GU22" s="44"/>
      <c r="GV22" s="44"/>
      <c r="GW22" s="44"/>
      <c r="GX22" s="44"/>
      <c r="GY22" s="44"/>
      <c r="GZ22" s="44"/>
      <c r="HA22" s="44"/>
      <c r="HB22" s="44"/>
      <c r="HC22" s="44"/>
      <c r="HD22" s="44"/>
      <c r="HE22" s="44"/>
      <c r="HF22" s="44"/>
      <c r="HG22" s="44"/>
      <c r="HH22" s="44"/>
      <c r="HI22" s="44"/>
      <c r="HJ22" s="44"/>
      <c r="HK22" s="45"/>
      <c r="HL22" s="43"/>
      <c r="HM22" s="44"/>
      <c r="HN22" s="44"/>
      <c r="HO22" s="44"/>
      <c r="HP22" s="44"/>
      <c r="HQ22" s="44"/>
      <c r="HR22" s="44"/>
      <c r="HS22" s="44"/>
      <c r="HT22" s="44"/>
      <c r="HU22" s="44"/>
      <c r="HV22" s="44"/>
      <c r="HW22" s="44"/>
      <c r="HX22" s="44"/>
      <c r="HY22" s="44"/>
      <c r="HZ22" s="44"/>
      <c r="IA22" s="44"/>
      <c r="IB22" s="44"/>
      <c r="IC22" s="44"/>
      <c r="ID22" s="44"/>
      <c r="IE22" s="44"/>
      <c r="IF22" s="44"/>
      <c r="IG22" s="44"/>
      <c r="IH22" s="44"/>
      <c r="II22" s="45"/>
    </row>
    <row r="23" spans="1:243" ht="17.25" x14ac:dyDescent="0.35">
      <c r="A23" s="73" t="s">
        <v>718</v>
      </c>
      <c r="B23" s="43">
        <v>0</v>
      </c>
      <c r="C23" s="44">
        <v>0</v>
      </c>
      <c r="D23" s="44">
        <v>9.0818580193167211</v>
      </c>
      <c r="E23" s="44">
        <v>6.9611304615994092</v>
      </c>
      <c r="F23" s="44">
        <v>0</v>
      </c>
      <c r="G23" s="44">
        <v>0</v>
      </c>
      <c r="H23" s="44">
        <v>0</v>
      </c>
      <c r="I23" s="44">
        <v>83.088175169466439</v>
      </c>
      <c r="J23" s="44">
        <v>4.5849244900581789</v>
      </c>
      <c r="K23" s="44">
        <v>0</v>
      </c>
      <c r="L23" s="44">
        <v>0</v>
      </c>
      <c r="M23" s="44">
        <v>25.993291674662061</v>
      </c>
      <c r="N23" s="44">
        <v>0</v>
      </c>
      <c r="O23" s="44">
        <v>0</v>
      </c>
      <c r="P23" s="44">
        <v>10.991746163976549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9.2552425267252119</v>
      </c>
      <c r="W23" s="44">
        <v>0</v>
      </c>
      <c r="X23" s="44">
        <v>205.25575625470557</v>
      </c>
      <c r="Y23" s="44">
        <v>27.02100068518148</v>
      </c>
      <c r="Z23" s="44">
        <v>1583.2386905927337</v>
      </c>
      <c r="AA23" s="44">
        <v>13973.731474179765</v>
      </c>
      <c r="AB23" s="44">
        <v>7932.4176260762824</v>
      </c>
      <c r="AC23" s="44">
        <v>230.85762887476275</v>
      </c>
      <c r="AD23" s="44">
        <v>2864.4554202913714</v>
      </c>
      <c r="AE23" s="44">
        <v>3014.3209510294664</v>
      </c>
      <c r="AF23" s="44">
        <v>110.19041569888482</v>
      </c>
      <c r="AG23" s="44">
        <v>18296.30339943085</v>
      </c>
      <c r="AH23" s="44">
        <v>3054.4751317022778</v>
      </c>
      <c r="AI23" s="44">
        <v>17.383344752479978</v>
      </c>
      <c r="AJ23" s="44">
        <v>586.80191880907944</v>
      </c>
      <c r="AK23" s="44">
        <v>7172.6210719953724</v>
      </c>
      <c r="AL23" s="44">
        <v>13543.63108593785</v>
      </c>
      <c r="AM23" s="45">
        <v>8861.6481389081146</v>
      </c>
      <c r="AN23" s="43">
        <v>23922.028397987822</v>
      </c>
      <c r="AO23" s="44">
        <v>54.628884576712593</v>
      </c>
      <c r="AP23" s="44">
        <v>1273.606037238636</v>
      </c>
      <c r="AQ23" s="44">
        <v>268.29749638759762</v>
      </c>
      <c r="AR23" s="44">
        <v>238.49534625759773</v>
      </c>
      <c r="AS23" s="44">
        <v>53843.494737437795</v>
      </c>
      <c r="AT23" s="44">
        <v>50583.229546859926</v>
      </c>
      <c r="AU23" s="45">
        <v>1473.3202773445887</v>
      </c>
      <c r="AV23" s="43">
        <v>9381.2568407532708</v>
      </c>
      <c r="AW23" s="44">
        <v>14922.366252659445</v>
      </c>
      <c r="AX23" s="44">
        <v>7886.6252308173589</v>
      </c>
      <c r="AY23" s="44">
        <v>9805.5298374408958</v>
      </c>
      <c r="AZ23" s="44">
        <v>4363.0151812836139</v>
      </c>
      <c r="BA23" s="44">
        <v>3129.1169061450396</v>
      </c>
      <c r="BB23" s="44">
        <v>40.31539918370968</v>
      </c>
      <c r="BC23" s="45">
        <v>24.621489518953048</v>
      </c>
      <c r="BD23" s="43">
        <v>782.02373583349765</v>
      </c>
      <c r="BE23" s="44">
        <v>2039.3184178992415</v>
      </c>
      <c r="BF23" s="44">
        <v>17966.150150690439</v>
      </c>
      <c r="BG23" s="44">
        <v>14247.693525999801</v>
      </c>
      <c r="BH23" s="44">
        <v>353.15960062218534</v>
      </c>
      <c r="BI23" s="44">
        <v>80.72882939847274</v>
      </c>
      <c r="BJ23" s="44">
        <v>339.78282783836676</v>
      </c>
      <c r="BK23" s="45">
        <v>443.40200390666706</v>
      </c>
      <c r="BL23" s="43">
        <v>1993.0226985599536</v>
      </c>
      <c r="BM23" s="44">
        <v>2033.0383162869725</v>
      </c>
      <c r="BN23" s="44">
        <v>2919.2781076606166</v>
      </c>
      <c r="BO23" s="44">
        <v>3196.3109988408032</v>
      </c>
      <c r="BP23" s="44">
        <v>3345.0813827339771</v>
      </c>
      <c r="BQ23" s="44">
        <v>3619.5717474669123</v>
      </c>
      <c r="BR23" s="44">
        <v>55.275948666177079</v>
      </c>
      <c r="BS23" s="44">
        <v>37.158682987913274</v>
      </c>
      <c r="BT23" s="44">
        <v>11.195238243128601</v>
      </c>
      <c r="BU23" s="44">
        <v>5.5957081852216657</v>
      </c>
      <c r="BV23" s="44">
        <v>26.220670831627498</v>
      </c>
      <c r="BW23" s="45">
        <v>5.1339692908291426</v>
      </c>
      <c r="BX23" s="43">
        <v>81.312196192016842</v>
      </c>
      <c r="BY23" s="44">
        <v>37.962630329055727</v>
      </c>
      <c r="BZ23" s="44">
        <v>0</v>
      </c>
      <c r="CA23" s="44">
        <v>0</v>
      </c>
      <c r="CB23" s="44">
        <v>0</v>
      </c>
      <c r="CC23" s="44">
        <v>0</v>
      </c>
      <c r="CD23" s="44">
        <v>0</v>
      </c>
      <c r="CE23" s="44">
        <v>7.4555882417898696</v>
      </c>
      <c r="CF23" s="44">
        <v>0</v>
      </c>
      <c r="CG23" s="45">
        <v>13.538160292179471</v>
      </c>
      <c r="CH23" s="43">
        <v>0</v>
      </c>
      <c r="CI23" s="44">
        <v>0</v>
      </c>
      <c r="CJ23" s="44">
        <v>0</v>
      </c>
      <c r="CK23" s="44">
        <v>0</v>
      </c>
      <c r="CL23" s="44">
        <v>0</v>
      </c>
      <c r="CM23" s="44">
        <v>0</v>
      </c>
      <c r="CN23" s="44">
        <v>3.4879060183584367</v>
      </c>
      <c r="CO23" s="44">
        <v>0</v>
      </c>
      <c r="CP23" s="44">
        <v>0</v>
      </c>
      <c r="CQ23" s="44">
        <v>0</v>
      </c>
      <c r="CR23" s="44">
        <v>0</v>
      </c>
      <c r="CS23" s="44">
        <v>0</v>
      </c>
      <c r="CT23" s="44">
        <v>0</v>
      </c>
      <c r="CU23" s="44">
        <v>0</v>
      </c>
      <c r="CV23" s="44">
        <v>0</v>
      </c>
      <c r="CW23" s="44">
        <v>0</v>
      </c>
      <c r="CX23" s="44">
        <v>4.6102024616989565</v>
      </c>
      <c r="CY23" s="44">
        <v>24.990036726659838</v>
      </c>
      <c r="CZ23" s="44">
        <v>35.442635189401862</v>
      </c>
      <c r="DA23" s="44">
        <v>0</v>
      </c>
      <c r="DB23" s="44">
        <v>0</v>
      </c>
      <c r="DC23" s="44">
        <v>3.6005804653950171</v>
      </c>
      <c r="DD23" s="44">
        <v>2.4739648518812167</v>
      </c>
      <c r="DE23" s="44">
        <v>18.072810669290426</v>
      </c>
      <c r="DF23" s="44">
        <v>0</v>
      </c>
      <c r="DG23" s="44">
        <v>7.8520910568613633</v>
      </c>
      <c r="DH23" s="44">
        <v>0</v>
      </c>
      <c r="DI23" s="44">
        <v>18.623535114602976</v>
      </c>
      <c r="DJ23" s="44">
        <v>7.0070252383504483</v>
      </c>
      <c r="DK23" s="44">
        <v>0</v>
      </c>
      <c r="DL23" s="45">
        <v>0</v>
      </c>
      <c r="DM23" s="43">
        <v>0</v>
      </c>
      <c r="DN23" s="44">
        <v>4.614911824039118</v>
      </c>
      <c r="DO23" s="44">
        <v>14.106769667608463</v>
      </c>
      <c r="DP23" s="44">
        <v>0</v>
      </c>
      <c r="DQ23" s="44">
        <v>46.443018968755077</v>
      </c>
      <c r="DR23" s="44">
        <v>3.6675983479226759</v>
      </c>
      <c r="DS23" s="44">
        <v>12.859391241917793</v>
      </c>
      <c r="DT23" s="44">
        <v>3.2411795349126367</v>
      </c>
      <c r="DU23" s="44">
        <v>0</v>
      </c>
      <c r="DV23" s="44">
        <v>0</v>
      </c>
      <c r="DW23" s="44">
        <v>0</v>
      </c>
      <c r="DX23" s="44">
        <v>4.5255301800534333</v>
      </c>
      <c r="DY23" s="44">
        <v>0</v>
      </c>
      <c r="DZ23" s="44">
        <v>6.2141056772009398</v>
      </c>
      <c r="EA23" s="44">
        <v>0</v>
      </c>
      <c r="EB23" s="45">
        <v>0</v>
      </c>
      <c r="EC23" s="43">
        <v>16.750760205192947</v>
      </c>
      <c r="ED23" s="44">
        <v>1.5190997097499965</v>
      </c>
      <c r="EE23" s="44">
        <v>1.6502999405568846</v>
      </c>
      <c r="EF23" s="44">
        <v>6.4588205243153505</v>
      </c>
      <c r="EG23" s="44">
        <v>14.911945171927831</v>
      </c>
      <c r="EH23" s="44">
        <v>10.92252904200009</v>
      </c>
      <c r="EI23" s="44">
        <v>16.368205346749978</v>
      </c>
      <c r="EJ23" s="44">
        <v>9.4842674680395262</v>
      </c>
      <c r="EK23" s="44">
        <v>0</v>
      </c>
      <c r="EL23" s="44">
        <v>7.9976309593134625</v>
      </c>
      <c r="EM23" s="44">
        <v>0</v>
      </c>
      <c r="EN23" s="44">
        <v>0</v>
      </c>
      <c r="EO23" s="44">
        <v>1.7269562634588616</v>
      </c>
      <c r="EP23" s="44">
        <v>2.3224523202191669</v>
      </c>
      <c r="EQ23" s="44">
        <v>5.2061647923175878</v>
      </c>
      <c r="ER23" s="45">
        <v>11.414104562249214</v>
      </c>
      <c r="ES23" s="43">
        <v>0</v>
      </c>
      <c r="ET23" s="44">
        <v>0</v>
      </c>
      <c r="EU23" s="44">
        <v>0</v>
      </c>
      <c r="EV23" s="44">
        <v>41.642972184237721</v>
      </c>
      <c r="EW23" s="44">
        <v>10.95111795873339</v>
      </c>
      <c r="EX23" s="44">
        <v>15.414834696972211</v>
      </c>
      <c r="EY23" s="44">
        <v>5.2881564813469275</v>
      </c>
      <c r="EZ23" s="44">
        <v>0</v>
      </c>
      <c r="FA23" s="44">
        <v>0</v>
      </c>
      <c r="FB23" s="44">
        <v>28.588815414965804</v>
      </c>
      <c r="FC23" s="44">
        <v>8.6881668017185429</v>
      </c>
      <c r="FD23" s="44">
        <v>15.686122829672403</v>
      </c>
      <c r="FE23" s="44">
        <v>0</v>
      </c>
      <c r="FF23" s="44">
        <v>19.637573759425347</v>
      </c>
      <c r="FG23" s="44">
        <v>27.422340078256354</v>
      </c>
      <c r="FH23" s="44">
        <v>61.039723811546921</v>
      </c>
      <c r="FI23" s="44">
        <v>0</v>
      </c>
      <c r="FJ23" s="44">
        <v>0</v>
      </c>
      <c r="FK23" s="44">
        <v>0</v>
      </c>
      <c r="FL23" s="44">
        <v>0</v>
      </c>
      <c r="FM23" s="44">
        <v>0</v>
      </c>
      <c r="FN23" s="44">
        <v>1.5805622662419267</v>
      </c>
      <c r="FO23" s="44">
        <v>0</v>
      </c>
      <c r="FP23" s="45">
        <v>21.388552211198768</v>
      </c>
      <c r="FQ23" s="43">
        <v>11.229550900701279</v>
      </c>
      <c r="FR23" s="44">
        <v>26.186386640666715</v>
      </c>
      <c r="FS23" s="44">
        <v>37.627870898030608</v>
      </c>
      <c r="FT23" s="44">
        <v>14.971126825740232</v>
      </c>
      <c r="FU23" s="44">
        <v>15.887551057555074</v>
      </c>
      <c r="FV23" s="44">
        <v>17.041525843054103</v>
      </c>
      <c r="FW23" s="44">
        <v>15.299589880552206</v>
      </c>
      <c r="FX23" s="44">
        <v>16.417389132935213</v>
      </c>
      <c r="FY23" s="44">
        <v>25.11430927291331</v>
      </c>
      <c r="FZ23" s="44">
        <v>0</v>
      </c>
      <c r="GA23" s="44">
        <v>0</v>
      </c>
      <c r="GB23" s="44">
        <v>11.142622974989459</v>
      </c>
      <c r="GC23" s="44">
        <v>11.339804291126837</v>
      </c>
      <c r="GD23" s="44">
        <v>11.727023349098005</v>
      </c>
      <c r="GE23" s="44">
        <v>7.8208528556800605</v>
      </c>
      <c r="GF23" s="45">
        <v>0</v>
      </c>
      <c r="GG23" s="43">
        <v>0</v>
      </c>
      <c r="GH23" s="44">
        <v>3.9428259513016575</v>
      </c>
      <c r="GI23" s="44">
        <v>0</v>
      </c>
      <c r="GJ23" s="44">
        <v>9.0262138418247382</v>
      </c>
      <c r="GK23" s="44">
        <v>0</v>
      </c>
      <c r="GL23" s="44">
        <v>9.6273386768240172</v>
      </c>
      <c r="GM23" s="44">
        <v>21.139596163055909</v>
      </c>
      <c r="GN23" s="44">
        <v>0</v>
      </c>
      <c r="GO23" s="44">
        <v>0</v>
      </c>
      <c r="GP23" s="44">
        <v>0</v>
      </c>
      <c r="GQ23" s="44">
        <v>0</v>
      </c>
      <c r="GR23" s="44">
        <v>0</v>
      </c>
      <c r="GS23" s="44">
        <v>0</v>
      </c>
      <c r="GT23" s="44">
        <v>8.1396265613146177</v>
      </c>
      <c r="GU23" s="44">
        <v>3.7589523552264636</v>
      </c>
      <c r="GV23" s="44">
        <v>26.069736828150472</v>
      </c>
      <c r="GW23" s="44">
        <v>0</v>
      </c>
      <c r="GX23" s="44">
        <v>0</v>
      </c>
      <c r="GY23" s="44">
        <v>7.9519371796086906</v>
      </c>
      <c r="GZ23" s="44">
        <v>4.1479653050233036</v>
      </c>
      <c r="HA23" s="44">
        <v>4.370353699041555</v>
      </c>
      <c r="HB23" s="44">
        <v>0</v>
      </c>
      <c r="HC23" s="44">
        <v>0</v>
      </c>
      <c r="HD23" s="44">
        <v>0</v>
      </c>
      <c r="HE23" s="44">
        <v>0</v>
      </c>
      <c r="HF23" s="44">
        <v>0</v>
      </c>
      <c r="HG23" s="44">
        <v>0</v>
      </c>
      <c r="HH23" s="44">
        <v>0</v>
      </c>
      <c r="HI23" s="44">
        <v>17.290663584996967</v>
      </c>
      <c r="HJ23" s="44">
        <v>0</v>
      </c>
      <c r="HK23" s="45">
        <v>4.7236767957105457</v>
      </c>
      <c r="HL23" s="43">
        <v>0</v>
      </c>
      <c r="HM23" s="44">
        <v>0</v>
      </c>
      <c r="HN23" s="44">
        <v>18.924207502591312</v>
      </c>
      <c r="HO23" s="44">
        <v>0</v>
      </c>
      <c r="HP23" s="44">
        <v>0</v>
      </c>
      <c r="HQ23" s="44">
        <v>0</v>
      </c>
      <c r="HR23" s="44">
        <v>0</v>
      </c>
      <c r="HS23" s="44">
        <v>0</v>
      </c>
      <c r="HT23" s="44">
        <v>0</v>
      </c>
      <c r="HU23" s="44">
        <v>0</v>
      </c>
      <c r="HV23" s="44">
        <v>0</v>
      </c>
      <c r="HW23" s="44">
        <v>2.4933931457174827</v>
      </c>
      <c r="HX23" s="44">
        <v>0</v>
      </c>
      <c r="HY23" s="44">
        <v>22.02211876842</v>
      </c>
      <c r="HZ23" s="44">
        <v>0</v>
      </c>
      <c r="IA23" s="44">
        <v>0</v>
      </c>
      <c r="IB23" s="44">
        <v>0</v>
      </c>
      <c r="IC23" s="44">
        <v>0</v>
      </c>
      <c r="ID23" s="44">
        <v>0</v>
      </c>
      <c r="IE23" s="44">
        <v>0</v>
      </c>
      <c r="IF23" s="44">
        <v>0</v>
      </c>
      <c r="IG23" s="44">
        <v>0</v>
      </c>
      <c r="IH23" s="44">
        <v>0</v>
      </c>
      <c r="II23" s="45">
        <v>19.397720445665477</v>
      </c>
    </row>
    <row r="24" spans="1:243" ht="17.25" x14ac:dyDescent="0.35">
      <c r="A24" s="73" t="s">
        <v>719</v>
      </c>
      <c r="B24" s="43">
        <v>219.46853476512516</v>
      </c>
      <c r="C24" s="44">
        <v>189.00075583967063</v>
      </c>
      <c r="D24" s="44">
        <v>14.98506573187259</v>
      </c>
      <c r="E24" s="44">
        <v>53.600704554315449</v>
      </c>
      <c r="F24" s="44">
        <v>83.533945693816349</v>
      </c>
      <c r="G24" s="44">
        <v>283.34005768622256</v>
      </c>
      <c r="H24" s="44">
        <v>375.14056649357576</v>
      </c>
      <c r="I24" s="44">
        <v>106.62982480081526</v>
      </c>
      <c r="J24" s="44">
        <v>327.82210103915969</v>
      </c>
      <c r="K24" s="44">
        <v>353.85581644975207</v>
      </c>
      <c r="L24" s="44">
        <v>430.66991062254675</v>
      </c>
      <c r="M24" s="44">
        <v>754.84519023218627</v>
      </c>
      <c r="N24" s="44">
        <v>25.049339262307889</v>
      </c>
      <c r="O24" s="44">
        <v>64.589127868204642</v>
      </c>
      <c r="P24" s="44">
        <v>24.181841560748406</v>
      </c>
      <c r="Q24" s="44">
        <v>19.941086827047414</v>
      </c>
      <c r="R24" s="44">
        <v>7.3429789363044735</v>
      </c>
      <c r="S24" s="44">
        <v>165.86085008912795</v>
      </c>
      <c r="T24" s="44">
        <v>170.19716005888941</v>
      </c>
      <c r="U24" s="44">
        <v>0</v>
      </c>
      <c r="V24" s="44">
        <v>101.80766779397734</v>
      </c>
      <c r="W24" s="44">
        <v>35.3990721298659</v>
      </c>
      <c r="X24" s="44">
        <v>865.49510554067558</v>
      </c>
      <c r="Y24" s="44">
        <v>237.78480602959698</v>
      </c>
      <c r="Z24" s="44">
        <v>2089.8750715824085</v>
      </c>
      <c r="AA24" s="44">
        <v>43015.755169481599</v>
      </c>
      <c r="AB24" s="44">
        <v>53262.879185091348</v>
      </c>
      <c r="AC24" s="44">
        <v>17130.771427895303</v>
      </c>
      <c r="AD24" s="44">
        <v>22978.062838653743</v>
      </c>
      <c r="AE24" s="44">
        <v>25601.263886468245</v>
      </c>
      <c r="AF24" s="44">
        <v>212.11655022035328</v>
      </c>
      <c r="AG24" s="44">
        <v>17533.73677438945</v>
      </c>
      <c r="AH24" s="44">
        <v>4895.4529033888984</v>
      </c>
      <c r="AI24" s="44">
        <v>105.16923575250385</v>
      </c>
      <c r="AJ24" s="44">
        <v>2937.8928420375159</v>
      </c>
      <c r="AK24" s="44">
        <v>4414.0697786306637</v>
      </c>
      <c r="AL24" s="44">
        <v>18031.335654402286</v>
      </c>
      <c r="AM24" s="45">
        <v>7952.8412284509277</v>
      </c>
      <c r="AN24" s="43">
        <v>19049.662068662881</v>
      </c>
      <c r="AO24" s="44">
        <v>2796.4135808500773</v>
      </c>
      <c r="AP24" s="44">
        <v>4891.9415920360225</v>
      </c>
      <c r="AQ24" s="44">
        <v>224.71617717742944</v>
      </c>
      <c r="AR24" s="44">
        <v>609.20354889692419</v>
      </c>
      <c r="AS24" s="44">
        <v>13876.172013179825</v>
      </c>
      <c r="AT24" s="44">
        <v>15564.421313926106</v>
      </c>
      <c r="AU24" s="45">
        <v>385.86959644739238</v>
      </c>
      <c r="AV24" s="43">
        <v>4414.9834538029645</v>
      </c>
      <c r="AW24" s="44">
        <v>7040.4069558702276</v>
      </c>
      <c r="AX24" s="44">
        <v>3687.7563953291287</v>
      </c>
      <c r="AY24" s="44">
        <v>5534.8322998391441</v>
      </c>
      <c r="AZ24" s="44">
        <v>7241.0766707197772</v>
      </c>
      <c r="BA24" s="44">
        <v>5127.9813771311419</v>
      </c>
      <c r="BB24" s="44">
        <v>1048.6746775903773</v>
      </c>
      <c r="BC24" s="45">
        <v>443.84828419390277</v>
      </c>
      <c r="BD24" s="43">
        <v>1455.7672620900487</v>
      </c>
      <c r="BE24" s="44">
        <v>3143.0940917118915</v>
      </c>
      <c r="BF24" s="44">
        <v>52731.689514105012</v>
      </c>
      <c r="BG24" s="44">
        <v>41459.321652220468</v>
      </c>
      <c r="BH24" s="44">
        <v>329.35971449329901</v>
      </c>
      <c r="BI24" s="44">
        <v>499.50963190304998</v>
      </c>
      <c r="BJ24" s="44">
        <v>738.17819347885165</v>
      </c>
      <c r="BK24" s="45">
        <v>1021.2102402475427</v>
      </c>
      <c r="BL24" s="43">
        <v>1767.2823724985717</v>
      </c>
      <c r="BM24" s="44">
        <v>1758.5420968095734</v>
      </c>
      <c r="BN24" s="44">
        <v>2598.1496661860392</v>
      </c>
      <c r="BO24" s="44">
        <v>3150.4691700416392</v>
      </c>
      <c r="BP24" s="44">
        <v>2533.1891065614454</v>
      </c>
      <c r="BQ24" s="44">
        <v>3076.8549110574077</v>
      </c>
      <c r="BR24" s="44">
        <v>1122.5269575285192</v>
      </c>
      <c r="BS24" s="44">
        <v>1139.482388931398</v>
      </c>
      <c r="BT24" s="44">
        <v>934.89568695326432</v>
      </c>
      <c r="BU24" s="44">
        <v>629.89021804978574</v>
      </c>
      <c r="BV24" s="44">
        <v>1123.9654431169822</v>
      </c>
      <c r="BW24" s="45">
        <v>543.08838481487612</v>
      </c>
      <c r="BX24" s="43">
        <v>1354.428867998452</v>
      </c>
      <c r="BY24" s="44">
        <v>824.73814389873542</v>
      </c>
      <c r="BZ24" s="44">
        <v>900.04804760939567</v>
      </c>
      <c r="CA24" s="44">
        <v>1196.615629505219</v>
      </c>
      <c r="CB24" s="44">
        <v>991.78015372561129</v>
      </c>
      <c r="CC24" s="44">
        <v>445.41387782657796</v>
      </c>
      <c r="CD24" s="44">
        <v>697.54159447961968</v>
      </c>
      <c r="CE24" s="44">
        <v>1027.1936700125993</v>
      </c>
      <c r="CF24" s="44">
        <v>1149.6971850869263</v>
      </c>
      <c r="CG24" s="45">
        <v>982.87043721223006</v>
      </c>
      <c r="CH24" s="43">
        <v>801.50703815403961</v>
      </c>
      <c r="CI24" s="44">
        <v>618.84362451410459</v>
      </c>
      <c r="CJ24" s="44">
        <v>2482.3807151117135</v>
      </c>
      <c r="CK24" s="44">
        <v>3382.2034936135055</v>
      </c>
      <c r="CL24" s="44">
        <v>1715.2274851671018</v>
      </c>
      <c r="CM24" s="44">
        <v>1377.0997578083895</v>
      </c>
      <c r="CN24" s="44">
        <v>3683.2287553865099</v>
      </c>
      <c r="CO24" s="44">
        <v>4754.5334524213449</v>
      </c>
      <c r="CP24" s="44">
        <v>2442.1143138946927</v>
      </c>
      <c r="CQ24" s="44">
        <v>1984.5685154956186</v>
      </c>
      <c r="CR24" s="44">
        <v>575.9290243174687</v>
      </c>
      <c r="CS24" s="44">
        <v>647.14128691022825</v>
      </c>
      <c r="CT24" s="44">
        <v>575.84375492111951</v>
      </c>
      <c r="CU24" s="44">
        <v>636.78026219590663</v>
      </c>
      <c r="CV24" s="44">
        <v>149.59719052773087</v>
      </c>
      <c r="CW24" s="44">
        <v>42.291642420648508</v>
      </c>
      <c r="CX24" s="44">
        <v>116.63812228098364</v>
      </c>
      <c r="CY24" s="44">
        <v>563.52532818617931</v>
      </c>
      <c r="CZ24" s="44">
        <v>214.42794289588127</v>
      </c>
      <c r="DA24" s="44">
        <v>1106.728524549975</v>
      </c>
      <c r="DB24" s="44">
        <v>623.26432009800237</v>
      </c>
      <c r="DC24" s="44">
        <v>481.21757920004399</v>
      </c>
      <c r="DD24" s="44">
        <v>383.71194852677667</v>
      </c>
      <c r="DE24" s="44">
        <v>1196.1188527958716</v>
      </c>
      <c r="DF24" s="44">
        <v>628.68725411792252</v>
      </c>
      <c r="DG24" s="44">
        <v>254.80035479515115</v>
      </c>
      <c r="DH24" s="44">
        <v>297.92089558601725</v>
      </c>
      <c r="DI24" s="44">
        <v>133.15827606941127</v>
      </c>
      <c r="DJ24" s="44">
        <v>141.30834230673403</v>
      </c>
      <c r="DK24" s="44">
        <v>98.060578750571054</v>
      </c>
      <c r="DL24" s="45">
        <v>118.02029505849184</v>
      </c>
      <c r="DM24" s="43">
        <v>146.61513741429084</v>
      </c>
      <c r="DN24" s="44">
        <v>142.13928418040481</v>
      </c>
      <c r="DO24" s="44">
        <v>162.93318966087776</v>
      </c>
      <c r="DP24" s="44">
        <v>138.93094928025752</v>
      </c>
      <c r="DQ24" s="44">
        <v>32.51011327812855</v>
      </c>
      <c r="DR24" s="44">
        <v>173.4774018567426</v>
      </c>
      <c r="DS24" s="44">
        <v>60.11765405596568</v>
      </c>
      <c r="DT24" s="44">
        <v>278.09320409550423</v>
      </c>
      <c r="DU24" s="44">
        <v>63.083180647732206</v>
      </c>
      <c r="DV24" s="44">
        <v>142.60258272362674</v>
      </c>
      <c r="DW24" s="44">
        <v>79.783875746741586</v>
      </c>
      <c r="DX24" s="44">
        <v>49.780831980587763</v>
      </c>
      <c r="DY24" s="44">
        <v>60.578777082578036</v>
      </c>
      <c r="DZ24" s="44">
        <v>181.14118049040729</v>
      </c>
      <c r="EA24" s="44">
        <v>60.274583448698273</v>
      </c>
      <c r="EB24" s="45">
        <v>88.609741685809084</v>
      </c>
      <c r="EC24" s="43">
        <v>46.0645905642806</v>
      </c>
      <c r="ED24" s="44">
        <v>36.762212975949907</v>
      </c>
      <c r="EE24" s="44">
        <v>43.567918430701759</v>
      </c>
      <c r="EF24" s="44">
        <v>85.256430920962629</v>
      </c>
      <c r="EG24" s="44">
        <v>24.604709533680921</v>
      </c>
      <c r="EH24" s="44">
        <v>58.071446073300493</v>
      </c>
      <c r="EI24" s="44">
        <v>45.01256470356244</v>
      </c>
      <c r="EJ24" s="44">
        <v>52.163471074217377</v>
      </c>
      <c r="EK24" s="44">
        <v>51.572485674963517</v>
      </c>
      <c r="EL24" s="44">
        <v>96.771334607692907</v>
      </c>
      <c r="EM24" s="44">
        <v>94.931297198600475</v>
      </c>
      <c r="EN24" s="44">
        <v>123.63239947813572</v>
      </c>
      <c r="EO24" s="44">
        <v>123.47737283730864</v>
      </c>
      <c r="EP24" s="44">
        <v>130.28957516429526</v>
      </c>
      <c r="EQ24" s="44">
        <v>120.26240670253628</v>
      </c>
      <c r="ER24" s="45">
        <v>186.24013944069975</v>
      </c>
      <c r="ES24" s="43">
        <v>19.396055139533267</v>
      </c>
      <c r="ET24" s="44">
        <v>0</v>
      </c>
      <c r="EU24" s="44">
        <v>56.008743976439646</v>
      </c>
      <c r="EV24" s="44">
        <v>478.52236786708892</v>
      </c>
      <c r="EW24" s="44">
        <v>358.97764668728058</v>
      </c>
      <c r="EX24" s="44">
        <v>465.98474369143389</v>
      </c>
      <c r="EY24" s="44">
        <v>44.596786326025736</v>
      </c>
      <c r="EZ24" s="44">
        <v>117.96161558310796</v>
      </c>
      <c r="FA24" s="44">
        <v>145.64448528747752</v>
      </c>
      <c r="FB24" s="44">
        <v>397.58874009241731</v>
      </c>
      <c r="FC24" s="44">
        <v>305.02705613033515</v>
      </c>
      <c r="FD24" s="44">
        <v>283.26523476583429</v>
      </c>
      <c r="FE24" s="44">
        <v>16.364832773598753</v>
      </c>
      <c r="FF24" s="44">
        <v>32.401996703051829</v>
      </c>
      <c r="FG24" s="44">
        <v>8.6184497388805728</v>
      </c>
      <c r="FH24" s="44">
        <v>0</v>
      </c>
      <c r="FI24" s="44">
        <v>0</v>
      </c>
      <c r="FJ24" s="44">
        <v>123.9284572518295</v>
      </c>
      <c r="FK24" s="44">
        <v>103.35659114382358</v>
      </c>
      <c r="FL24" s="44">
        <v>182.87256509202189</v>
      </c>
      <c r="FM24" s="44">
        <v>123.44370371378874</v>
      </c>
      <c r="FN24" s="44">
        <v>304.25823625157085</v>
      </c>
      <c r="FO24" s="44">
        <v>108.0952319679143</v>
      </c>
      <c r="FP24" s="45">
        <v>208.38560868625089</v>
      </c>
      <c r="FQ24" s="43">
        <v>370.57517972314224</v>
      </c>
      <c r="FR24" s="44">
        <v>705.72311996596784</v>
      </c>
      <c r="FS24" s="44">
        <v>413.90657987833663</v>
      </c>
      <c r="FT24" s="44">
        <v>428.17422721617066</v>
      </c>
      <c r="FU24" s="44">
        <v>270.88274553131407</v>
      </c>
      <c r="FV24" s="44">
        <v>434.89973951474076</v>
      </c>
      <c r="FW24" s="44">
        <v>256.6506202462632</v>
      </c>
      <c r="FX24" s="44">
        <v>302.49039477433138</v>
      </c>
      <c r="FY24" s="44">
        <v>211.79734153490219</v>
      </c>
      <c r="FZ24" s="44">
        <v>486.77661559252397</v>
      </c>
      <c r="GA24" s="44">
        <v>380.1156774292163</v>
      </c>
      <c r="GB24" s="44">
        <v>330.93590235718699</v>
      </c>
      <c r="GC24" s="44">
        <v>261.94947912502994</v>
      </c>
      <c r="GD24" s="44">
        <v>77.398354104046817</v>
      </c>
      <c r="GE24" s="44">
        <v>163.45582468371327</v>
      </c>
      <c r="GF24" s="45">
        <v>168.891301012382</v>
      </c>
      <c r="GG24" s="43">
        <v>55.77220997202042</v>
      </c>
      <c r="GH24" s="44">
        <v>4.3371085464318231</v>
      </c>
      <c r="GI24" s="44">
        <v>15.708176422081239</v>
      </c>
      <c r="GJ24" s="44">
        <v>104.25276987307571</v>
      </c>
      <c r="GK24" s="44">
        <v>12.802344034243921</v>
      </c>
      <c r="GL24" s="44">
        <v>37.065253905772472</v>
      </c>
      <c r="GM24" s="44">
        <v>63.947278393244126</v>
      </c>
      <c r="GN24" s="44">
        <v>127.33076605453357</v>
      </c>
      <c r="GO24" s="44">
        <v>21.172169873883359</v>
      </c>
      <c r="GP24" s="44">
        <v>72.284861448788462</v>
      </c>
      <c r="GQ24" s="44">
        <v>88.343601431275857</v>
      </c>
      <c r="GR24" s="44">
        <v>37.747355635579986</v>
      </c>
      <c r="GS24" s="44">
        <v>126.51809139718807</v>
      </c>
      <c r="GT24" s="44">
        <v>53.721535304676486</v>
      </c>
      <c r="GU24" s="44">
        <v>33.078780725992885</v>
      </c>
      <c r="GV24" s="44">
        <v>19.117807007310343</v>
      </c>
      <c r="GW24" s="44">
        <v>69.959101302140141</v>
      </c>
      <c r="GX24" s="44">
        <v>0</v>
      </c>
      <c r="GY24" s="44">
        <v>55.398495684607205</v>
      </c>
      <c r="GZ24" s="44">
        <v>27.3765710131538</v>
      </c>
      <c r="HA24" s="44">
        <v>9.6147781378914203</v>
      </c>
      <c r="HB24" s="44">
        <v>56.421758919868047</v>
      </c>
      <c r="HC24" s="44">
        <v>17.029293447690748</v>
      </c>
      <c r="HD24" s="44">
        <v>9.5549534400741347</v>
      </c>
      <c r="HE24" s="44">
        <v>14.80369812598857</v>
      </c>
      <c r="HF24" s="44">
        <v>14.579845362967379</v>
      </c>
      <c r="HG24" s="44">
        <v>17.190213694044587</v>
      </c>
      <c r="HH24" s="44">
        <v>32.59787429829845</v>
      </c>
      <c r="HI24" s="44">
        <v>14.264797457622501</v>
      </c>
      <c r="HJ24" s="44">
        <v>46.680418704827595</v>
      </c>
      <c r="HK24" s="45">
        <v>31.176266851689601</v>
      </c>
      <c r="HL24" s="43">
        <v>133.5633829986017</v>
      </c>
      <c r="HM24" s="44">
        <v>95.438620150503581</v>
      </c>
      <c r="HN24" s="44">
        <v>33.827020910881977</v>
      </c>
      <c r="HO24" s="44">
        <v>22.644883792864718</v>
      </c>
      <c r="HP24" s="44">
        <v>99.447137822529882</v>
      </c>
      <c r="HQ24" s="44">
        <v>35.698560152680024</v>
      </c>
      <c r="HR24" s="44">
        <v>30.227003757877632</v>
      </c>
      <c r="HS24" s="44">
        <v>14.506627590064797</v>
      </c>
      <c r="HT24" s="44">
        <v>69.327340130491649</v>
      </c>
      <c r="HU24" s="44">
        <v>29.004505718385595</v>
      </c>
      <c r="HV24" s="44">
        <v>103.62689282457008</v>
      </c>
      <c r="HW24" s="44">
        <v>137.13662301446155</v>
      </c>
      <c r="HX24" s="44">
        <v>719.96220212746823</v>
      </c>
      <c r="HY24" s="44">
        <v>702.50558871259784</v>
      </c>
      <c r="HZ24" s="44">
        <v>50.808735331282335</v>
      </c>
      <c r="IA24" s="44">
        <v>30.533480621711004</v>
      </c>
      <c r="IB24" s="44">
        <v>775.4580331932159</v>
      </c>
      <c r="IC24" s="44">
        <v>581.49039578553379</v>
      </c>
      <c r="ID24" s="44">
        <v>101.43990523596764</v>
      </c>
      <c r="IE24" s="44">
        <v>221.4533375882597</v>
      </c>
      <c r="IF24" s="44">
        <v>356.86573456235163</v>
      </c>
      <c r="IG24" s="44">
        <v>171.99505475612236</v>
      </c>
      <c r="IH24" s="44">
        <v>357.65820173033779</v>
      </c>
      <c r="II24" s="45">
        <v>305.83739235999241</v>
      </c>
    </row>
    <row r="25" spans="1:243" ht="17.25" x14ac:dyDescent="0.35">
      <c r="A25" s="73" t="s">
        <v>720</v>
      </c>
      <c r="B25" s="43">
        <v>5871.495865144906</v>
      </c>
      <c r="C25" s="44">
        <v>3886.5944903872123</v>
      </c>
      <c r="D25" s="44">
        <v>4659.6418680537136</v>
      </c>
      <c r="E25" s="44">
        <v>5360.0704554315435</v>
      </c>
      <c r="F25" s="44">
        <v>689.48653588546836</v>
      </c>
      <c r="G25" s="44">
        <v>3528.5516500675535</v>
      </c>
      <c r="H25" s="44">
        <v>1172.7997006320902</v>
      </c>
      <c r="I25" s="44">
        <v>1120.7012198453033</v>
      </c>
      <c r="J25" s="44">
        <v>756.51254085959931</v>
      </c>
      <c r="K25" s="44">
        <v>1135.3219403657151</v>
      </c>
      <c r="L25" s="44">
        <v>909.25252938009191</v>
      </c>
      <c r="M25" s="44">
        <v>702.56154069229456</v>
      </c>
      <c r="N25" s="44">
        <v>161.03146668626496</v>
      </c>
      <c r="O25" s="44">
        <v>1171.1215492586555</v>
      </c>
      <c r="P25" s="44">
        <v>224.54567163552088</v>
      </c>
      <c r="Q25" s="44">
        <v>640.96350515509528</v>
      </c>
      <c r="R25" s="44">
        <v>786.74774317547917</v>
      </c>
      <c r="S25" s="44">
        <v>888.54026833461432</v>
      </c>
      <c r="T25" s="44">
        <v>1094.124600378575</v>
      </c>
      <c r="U25" s="44">
        <v>1415.3679593479578</v>
      </c>
      <c r="V25" s="44">
        <v>930.81296268779261</v>
      </c>
      <c r="W25" s="44">
        <v>839.46371050824848</v>
      </c>
      <c r="X25" s="44">
        <v>3048.8159440962572</v>
      </c>
      <c r="Y25" s="44">
        <v>1836.4630108535837</v>
      </c>
      <c r="Z25" s="44">
        <v>435.39063991300185</v>
      </c>
      <c r="AA25" s="44">
        <v>10532.305739929438</v>
      </c>
      <c r="AB25" s="44">
        <v>14566.374033598408</v>
      </c>
      <c r="AC25" s="44">
        <v>7213.8954146977949</v>
      </c>
      <c r="AD25" s="44">
        <v>9647.5347161881709</v>
      </c>
      <c r="AE25" s="44">
        <v>8274.1727389726275</v>
      </c>
      <c r="AF25" s="44">
        <v>3564.1352315936911</v>
      </c>
      <c r="AG25" s="44">
        <v>332.86638394664357</v>
      </c>
      <c r="AH25" s="44">
        <v>1151.1047199627842</v>
      </c>
      <c r="AI25" s="44">
        <v>2390.2099034659964</v>
      </c>
      <c r="AJ25" s="44">
        <v>1139.0860776882128</v>
      </c>
      <c r="AK25" s="44">
        <v>1081.4318643298041</v>
      </c>
      <c r="AL25" s="44">
        <v>429.7154002108316</v>
      </c>
      <c r="AM25" s="45">
        <v>1153.2969384054109</v>
      </c>
      <c r="AN25" s="43">
        <v>40904.442646586722</v>
      </c>
      <c r="AO25" s="44">
        <v>3018.3852322628009</v>
      </c>
      <c r="AP25" s="44">
        <v>2492.9481581036957</v>
      </c>
      <c r="AQ25" s="44">
        <v>6069.4769378589535</v>
      </c>
      <c r="AR25" s="44">
        <v>3098.8388614410014</v>
      </c>
      <c r="AS25" s="44">
        <v>1493.8160092216667</v>
      </c>
      <c r="AT25" s="44">
        <v>1737.0628614587504</v>
      </c>
      <c r="AU25" s="45">
        <v>661.49073676695821</v>
      </c>
      <c r="AV25" s="43">
        <v>341.26238192553797</v>
      </c>
      <c r="AW25" s="44">
        <v>448.00495014556316</v>
      </c>
      <c r="AX25" s="44">
        <v>360.80983784963962</v>
      </c>
      <c r="AY25" s="44">
        <v>888.10158555422515</v>
      </c>
      <c r="AZ25" s="44">
        <v>953.32015792644438</v>
      </c>
      <c r="BA25" s="44">
        <v>919.97423365472753</v>
      </c>
      <c r="BB25" s="44">
        <v>1874.4966696089552</v>
      </c>
      <c r="BC25" s="45">
        <v>2805.957341787891</v>
      </c>
      <c r="BD25" s="43">
        <v>1719.6477052873611</v>
      </c>
      <c r="BE25" s="44">
        <v>1344.5420205892335</v>
      </c>
      <c r="BF25" s="44">
        <v>407.71804098167166</v>
      </c>
      <c r="BG25" s="44">
        <v>427.06014980092141</v>
      </c>
      <c r="BH25" s="44">
        <v>28.150402948145217</v>
      </c>
      <c r="BI25" s="44">
        <v>71.358518843292856</v>
      </c>
      <c r="BJ25" s="44">
        <v>0</v>
      </c>
      <c r="BK25" s="45">
        <v>0</v>
      </c>
      <c r="BL25" s="43">
        <v>2838.1827475327964</v>
      </c>
      <c r="BM25" s="44">
        <v>2554.6866988600982</v>
      </c>
      <c r="BN25" s="44">
        <v>2346.1428405667971</v>
      </c>
      <c r="BO25" s="44">
        <v>2428.1149005103807</v>
      </c>
      <c r="BP25" s="44">
        <v>2638.1962603449101</v>
      </c>
      <c r="BQ25" s="44">
        <v>2304.9749808897873</v>
      </c>
      <c r="BR25" s="44">
        <v>4855.3745385162129</v>
      </c>
      <c r="BS25" s="44">
        <v>5835.6465787461348</v>
      </c>
      <c r="BT25" s="44">
        <v>3974.4428529564043</v>
      </c>
      <c r="BU25" s="44">
        <v>3583.2517057508744</v>
      </c>
      <c r="BV25" s="44">
        <v>3943.9868854018978</v>
      </c>
      <c r="BW25" s="45">
        <v>4688.6585735317485</v>
      </c>
      <c r="BX25" s="43">
        <v>2421.6652716234676</v>
      </c>
      <c r="BY25" s="44">
        <v>2207.255791989382</v>
      </c>
      <c r="BZ25" s="44">
        <v>3745.5415645856824</v>
      </c>
      <c r="CA25" s="44">
        <v>3005.0347387574675</v>
      </c>
      <c r="CB25" s="44">
        <v>3290.6991275688488</v>
      </c>
      <c r="CC25" s="44">
        <v>1797.563149800118</v>
      </c>
      <c r="CD25" s="44">
        <v>2246.320389002165</v>
      </c>
      <c r="CE25" s="44">
        <v>1443.9876798295165</v>
      </c>
      <c r="CF25" s="44">
        <v>2131.4610734757616</v>
      </c>
      <c r="CG25" s="45">
        <v>1497.7073328948268</v>
      </c>
      <c r="CH25" s="43">
        <v>572.50502725288561</v>
      </c>
      <c r="CI25" s="44">
        <v>584.29406255436822</v>
      </c>
      <c r="CJ25" s="44">
        <v>703.048265837553</v>
      </c>
      <c r="CK25" s="44">
        <v>900.71997166804397</v>
      </c>
      <c r="CL25" s="44">
        <v>769.65335872882793</v>
      </c>
      <c r="CM25" s="44">
        <v>804.79855975814985</v>
      </c>
      <c r="CN25" s="44">
        <v>953.69315987686423</v>
      </c>
      <c r="CO25" s="44">
        <v>1071.461808597852</v>
      </c>
      <c r="CP25" s="44">
        <v>719.89764355172349</v>
      </c>
      <c r="CQ25" s="44">
        <v>885.96808727482983</v>
      </c>
      <c r="CR25" s="44">
        <v>1592.4304819837841</v>
      </c>
      <c r="CS25" s="44">
        <v>1051.8121857394644</v>
      </c>
      <c r="CT25" s="44">
        <v>1106.3008099469782</v>
      </c>
      <c r="CU25" s="44">
        <v>685.65891771627469</v>
      </c>
      <c r="CV25" s="44">
        <v>3568.9615454472937</v>
      </c>
      <c r="CW25" s="44">
        <v>2477.081913209413</v>
      </c>
      <c r="CX25" s="44">
        <v>3404.9638181405148</v>
      </c>
      <c r="CY25" s="44">
        <v>1021.0215005463879</v>
      </c>
      <c r="CZ25" s="44">
        <v>1280.9981004169529</v>
      </c>
      <c r="DA25" s="44">
        <v>1062.6667331744491</v>
      </c>
      <c r="DB25" s="44">
        <v>1198.5852309576969</v>
      </c>
      <c r="DC25" s="44">
        <v>2271.7090893452987</v>
      </c>
      <c r="DD25" s="44">
        <v>2013.8073894313102</v>
      </c>
      <c r="DE25" s="44">
        <v>1136.0052420696841</v>
      </c>
      <c r="DF25" s="44">
        <v>1172.3308468064924</v>
      </c>
      <c r="DG25" s="44">
        <v>1203.0525226405441</v>
      </c>
      <c r="DH25" s="44">
        <v>1827.076199481347</v>
      </c>
      <c r="DI25" s="44">
        <v>2802.1769084936554</v>
      </c>
      <c r="DJ25" s="44">
        <v>2818.8261530278373</v>
      </c>
      <c r="DK25" s="44">
        <v>2366.9794870827486</v>
      </c>
      <c r="DL25" s="45">
        <v>2387.5995175427611</v>
      </c>
      <c r="DM25" s="43">
        <v>4208.9515638660359</v>
      </c>
      <c r="DN25" s="44">
        <v>3024.085790981062</v>
      </c>
      <c r="DO25" s="44">
        <v>5043.1701561700265</v>
      </c>
      <c r="DP25" s="44">
        <v>2983.9356594183387</v>
      </c>
      <c r="DQ25" s="44">
        <v>2859.5630250762042</v>
      </c>
      <c r="DR25" s="44">
        <v>2910.5012603872096</v>
      </c>
      <c r="DS25" s="44">
        <v>5865.2601982332899</v>
      </c>
      <c r="DT25" s="44">
        <v>2215.5777249367097</v>
      </c>
      <c r="DU25" s="44">
        <v>3424.5155208768915</v>
      </c>
      <c r="DV25" s="44">
        <v>2692.8969862542021</v>
      </c>
      <c r="DW25" s="44">
        <v>4233.4301416638382</v>
      </c>
      <c r="DX25" s="44">
        <v>5411.8875910324696</v>
      </c>
      <c r="DY25" s="44">
        <v>3833.7711782260103</v>
      </c>
      <c r="DZ25" s="44">
        <v>2216.6602679958205</v>
      </c>
      <c r="EA25" s="44">
        <v>2410.9833379479305</v>
      </c>
      <c r="EB25" s="45">
        <v>2101.3167314063298</v>
      </c>
      <c r="EC25" s="43">
        <v>8936.5305694704366</v>
      </c>
      <c r="ED25" s="44">
        <v>11064.471243086224</v>
      </c>
      <c r="EE25" s="44">
        <v>11309.50549263633</v>
      </c>
      <c r="EF25" s="44">
        <v>10915.868030416106</v>
      </c>
      <c r="EG25" s="44">
        <v>10615.174684530912</v>
      </c>
      <c r="EH25" s="44">
        <v>11625.731864132664</v>
      </c>
      <c r="EI25" s="44">
        <v>8436.6406987248483</v>
      </c>
      <c r="EJ25" s="44">
        <v>9272.6779771454057</v>
      </c>
      <c r="EK25" s="44">
        <v>9889.9889195729356</v>
      </c>
      <c r="EL25" s="44">
        <v>11112.993847643174</v>
      </c>
      <c r="EM25" s="44">
        <v>11554.495030458229</v>
      </c>
      <c r="EN25" s="44">
        <v>9440.389943344484</v>
      </c>
      <c r="EO25" s="44">
        <v>10635.336794492578</v>
      </c>
      <c r="EP25" s="44">
        <v>10747.977559071416</v>
      </c>
      <c r="EQ25" s="44">
        <v>13378.851865819566</v>
      </c>
      <c r="ER25" s="45">
        <v>12337.288209819706</v>
      </c>
      <c r="ES25" s="43">
        <v>227.21093163453256</v>
      </c>
      <c r="ET25" s="44">
        <v>136.43060947469425</v>
      </c>
      <c r="EU25" s="44">
        <v>102.87320322203199</v>
      </c>
      <c r="EV25" s="44">
        <v>2258.8125447792013</v>
      </c>
      <c r="EW25" s="44">
        <v>1906.7460811577514</v>
      </c>
      <c r="EX25" s="44">
        <v>1989.0030357410647</v>
      </c>
      <c r="EY25" s="44">
        <v>132.95936295957992</v>
      </c>
      <c r="EZ25" s="44">
        <v>217.53960276365359</v>
      </c>
      <c r="FA25" s="44">
        <v>162.21903930324376</v>
      </c>
      <c r="FB25" s="44">
        <v>1985.269576571231</v>
      </c>
      <c r="FC25" s="44">
        <v>1787.3834583392631</v>
      </c>
      <c r="FD25" s="44">
        <v>1852.8298894763047</v>
      </c>
      <c r="FE25" s="44">
        <v>58.445831334281245</v>
      </c>
      <c r="FF25" s="44">
        <v>354.87901150961522</v>
      </c>
      <c r="FG25" s="44">
        <v>467.85870011065958</v>
      </c>
      <c r="FH25" s="44">
        <v>116.47375870162526</v>
      </c>
      <c r="FI25" s="44">
        <v>146.7450705421995</v>
      </c>
      <c r="FJ25" s="44">
        <v>144.8514435410994</v>
      </c>
      <c r="FK25" s="44">
        <v>1557.8821463952413</v>
      </c>
      <c r="FL25" s="44">
        <v>2206.7647350600287</v>
      </c>
      <c r="FM25" s="44">
        <v>3871.7335001082383</v>
      </c>
      <c r="FN25" s="44">
        <v>1187.22805655715</v>
      </c>
      <c r="FO25" s="44">
        <v>1991.0112250090122</v>
      </c>
      <c r="FP25" s="45">
        <v>1161.9658364532884</v>
      </c>
      <c r="FQ25" s="43">
        <v>1094.0791020397533</v>
      </c>
      <c r="FR25" s="44">
        <v>1687.1514821343842</v>
      </c>
      <c r="FS25" s="44">
        <v>1271.2844953406052</v>
      </c>
      <c r="FT25" s="44">
        <v>1505.6676121887319</v>
      </c>
      <c r="FU25" s="44">
        <v>1260.7906589245492</v>
      </c>
      <c r="FV25" s="44">
        <v>1130.0966137636733</v>
      </c>
      <c r="FW25" s="44">
        <v>931.63574094076773</v>
      </c>
      <c r="FX25" s="44">
        <v>1122.2458143013569</v>
      </c>
      <c r="FY25" s="44">
        <v>1453.6401391060062</v>
      </c>
      <c r="FZ25" s="44">
        <v>1046.9994621091205</v>
      </c>
      <c r="GA25" s="44">
        <v>1107.7656885080014</v>
      </c>
      <c r="GB25" s="44">
        <v>884.24672322952119</v>
      </c>
      <c r="GC25" s="44">
        <v>748.42708321437135</v>
      </c>
      <c r="GD25" s="44">
        <v>939.83715697771152</v>
      </c>
      <c r="GE25" s="44">
        <v>774.26443271232586</v>
      </c>
      <c r="GF25" s="45">
        <v>904.77482685204643</v>
      </c>
      <c r="GG25" s="43">
        <v>4417.5131390536808</v>
      </c>
      <c r="GH25" s="44">
        <v>7918.3210319141026</v>
      </c>
      <c r="GI25" s="44">
        <v>10109.333540210855</v>
      </c>
      <c r="GJ25" s="44">
        <v>7943.0681808057689</v>
      </c>
      <c r="GK25" s="44">
        <v>4718.5782297641872</v>
      </c>
      <c r="GL25" s="44">
        <v>9190.6701011252171</v>
      </c>
      <c r="GM25" s="44">
        <v>6419.6423633737295</v>
      </c>
      <c r="GN25" s="44">
        <v>1386.9958445225977</v>
      </c>
      <c r="GO25" s="44">
        <v>9471.3053803168004</v>
      </c>
      <c r="GP25" s="44">
        <v>6083.1935349110299</v>
      </c>
      <c r="GQ25" s="44">
        <v>588.95734287517257</v>
      </c>
      <c r="GR25" s="44">
        <v>3541.0614572425034</v>
      </c>
      <c r="GS25" s="44">
        <v>1988.1414362415267</v>
      </c>
      <c r="GT25" s="44">
        <v>10731.516219196083</v>
      </c>
      <c r="GU25" s="44">
        <v>11081.391543207617</v>
      </c>
      <c r="GV25" s="44">
        <v>8343.557201047588</v>
      </c>
      <c r="GW25" s="44">
        <v>6649.958530368267</v>
      </c>
      <c r="GX25" s="44">
        <v>5199.1639290135672</v>
      </c>
      <c r="GY25" s="44">
        <v>14749.328813473239</v>
      </c>
      <c r="GZ25" s="44">
        <v>8265.1171534950045</v>
      </c>
      <c r="HA25" s="44">
        <v>6071.0456242114387</v>
      </c>
      <c r="HB25" s="44">
        <v>7657.2387105535208</v>
      </c>
      <c r="HC25" s="44">
        <v>9116.7538850315814</v>
      </c>
      <c r="HD25" s="44">
        <v>7575.713084630208</v>
      </c>
      <c r="HE25" s="44">
        <v>6591.1703560949118</v>
      </c>
      <c r="HF25" s="44">
        <v>6706.728866964997</v>
      </c>
      <c r="HG25" s="44">
        <v>14063.231964937428</v>
      </c>
      <c r="HH25" s="44">
        <v>8987.6996279594296</v>
      </c>
      <c r="HI25" s="44">
        <v>6154.24118885999</v>
      </c>
      <c r="HJ25" s="44">
        <v>10326.851811435328</v>
      </c>
      <c r="HK25" s="45">
        <v>8833.2756079787214</v>
      </c>
      <c r="HL25" s="43">
        <v>8493.1419502595163</v>
      </c>
      <c r="HM25" s="44">
        <v>9968.3779553301956</v>
      </c>
      <c r="HN25" s="44">
        <v>8062.7261929343958</v>
      </c>
      <c r="HO25" s="44">
        <v>8172.7444234248123</v>
      </c>
      <c r="HP25" s="44">
        <v>8416.5299655206763</v>
      </c>
      <c r="HQ25" s="44">
        <v>11022.841124694873</v>
      </c>
      <c r="HR25" s="44">
        <v>9766.8552402077348</v>
      </c>
      <c r="HS25" s="44">
        <v>8005.2900007214685</v>
      </c>
      <c r="HT25" s="44">
        <v>8715.4370449760936</v>
      </c>
      <c r="HU25" s="44">
        <v>9654.3569034054926</v>
      </c>
      <c r="HV25" s="44">
        <v>8919.3147038290699</v>
      </c>
      <c r="HW25" s="44">
        <v>10536.01083673963</v>
      </c>
      <c r="HX25" s="44">
        <v>4204.4888413095468</v>
      </c>
      <c r="HY25" s="44">
        <v>4464.1980760554261</v>
      </c>
      <c r="HZ25" s="44">
        <v>4472.9833068432472</v>
      </c>
      <c r="IA25" s="44">
        <v>6010.7337566739634</v>
      </c>
      <c r="IB25" s="44">
        <v>2696.0847281416454</v>
      </c>
      <c r="IC25" s="44">
        <v>3856.8240536795611</v>
      </c>
      <c r="ID25" s="44">
        <v>2825.8259315733844</v>
      </c>
      <c r="IE25" s="44">
        <v>5789.4229683787917</v>
      </c>
      <c r="IF25" s="44">
        <v>3281.0732371849908</v>
      </c>
      <c r="IG25" s="44">
        <v>6412.9584701925614</v>
      </c>
      <c r="IH25" s="44">
        <v>6042.8514852790586</v>
      </c>
      <c r="II25" s="45">
        <v>6960.0868360994973</v>
      </c>
    </row>
    <row r="26" spans="1:243" ht="17.25" x14ac:dyDescent="0.35">
      <c r="A26" s="73" t="s">
        <v>721</v>
      </c>
      <c r="B26" s="43">
        <v>3002.2535491679455</v>
      </c>
      <c r="C26" s="44">
        <v>1790.5334763758267</v>
      </c>
      <c r="D26" s="44">
        <v>2262.0313509541006</v>
      </c>
      <c r="E26" s="44">
        <v>3030.080645213342</v>
      </c>
      <c r="F26" s="44">
        <v>1206.6014377995696</v>
      </c>
      <c r="G26" s="44">
        <v>2217.4439297182639</v>
      </c>
      <c r="H26" s="44">
        <v>1188.3334715013891</v>
      </c>
      <c r="I26" s="44">
        <v>859.56695502698028</v>
      </c>
      <c r="J26" s="44">
        <v>958.24921842215917</v>
      </c>
      <c r="K26" s="44">
        <v>1060.7387472030036</v>
      </c>
      <c r="L26" s="44">
        <v>773.13688126929969</v>
      </c>
      <c r="M26" s="44">
        <v>1135.5355134445228</v>
      </c>
      <c r="N26" s="44">
        <v>0</v>
      </c>
      <c r="O26" s="44">
        <v>234.22430985173111</v>
      </c>
      <c r="P26" s="44">
        <v>103.6364638317789</v>
      </c>
      <c r="Q26" s="44">
        <v>178.0454180986377</v>
      </c>
      <c r="R26" s="44">
        <v>325.1890671791981</v>
      </c>
      <c r="S26" s="44">
        <v>110.00974750809506</v>
      </c>
      <c r="T26" s="44">
        <v>555.74582876372062</v>
      </c>
      <c r="U26" s="44">
        <v>595.944403935982</v>
      </c>
      <c r="V26" s="44">
        <v>392.68671863391256</v>
      </c>
      <c r="W26" s="44">
        <v>343.87670069012592</v>
      </c>
      <c r="X26" s="44">
        <v>2780.0286442389042</v>
      </c>
      <c r="Y26" s="44">
        <v>1178.3086370216633</v>
      </c>
      <c r="Z26" s="44">
        <v>0</v>
      </c>
      <c r="AA26" s="44">
        <v>1136.5797561074937</v>
      </c>
      <c r="AB26" s="44">
        <v>1440.1115333055154</v>
      </c>
      <c r="AC26" s="44">
        <v>1141.8531901252895</v>
      </c>
      <c r="AD26" s="44">
        <v>1343.6677877699406</v>
      </c>
      <c r="AE26" s="44">
        <v>956.04937109977811</v>
      </c>
      <c r="AF26" s="44">
        <v>678.19577281337422</v>
      </c>
      <c r="AG26" s="44">
        <v>457.69127792663494</v>
      </c>
      <c r="AH26" s="44">
        <v>434.37913960859777</v>
      </c>
      <c r="AI26" s="44">
        <v>1242.9091498023183</v>
      </c>
      <c r="AJ26" s="44">
        <v>515.30084466847711</v>
      </c>
      <c r="AK26" s="44">
        <v>654.95169248143065</v>
      </c>
      <c r="AL26" s="44">
        <v>799.74810594793621</v>
      </c>
      <c r="AM26" s="45">
        <v>723.87786559488552</v>
      </c>
      <c r="AN26" s="43">
        <v>14634.090232798671</v>
      </c>
      <c r="AO26" s="44">
        <v>2143.0688444405259</v>
      </c>
      <c r="AP26" s="44">
        <v>883.85243099353966</v>
      </c>
      <c r="AQ26" s="44">
        <v>3539.8148290616041</v>
      </c>
      <c r="AR26" s="44">
        <v>1951.8660361024488</v>
      </c>
      <c r="AS26" s="44">
        <v>2470.2986164351523</v>
      </c>
      <c r="AT26" s="44">
        <v>2433.3368999952745</v>
      </c>
      <c r="AU26" s="45">
        <v>854.42553499065457</v>
      </c>
      <c r="AV26" s="43">
        <v>674.6357751563022</v>
      </c>
      <c r="AW26" s="44">
        <v>483.87676672647603</v>
      </c>
      <c r="AX26" s="44">
        <v>401.58834583929428</v>
      </c>
      <c r="AY26" s="44">
        <v>833.8993970948984</v>
      </c>
      <c r="AZ26" s="44">
        <v>1378.3588218683331</v>
      </c>
      <c r="BA26" s="44">
        <v>1430.4956494192591</v>
      </c>
      <c r="BB26" s="44">
        <v>1401.2142102842288</v>
      </c>
      <c r="BC26" s="45">
        <v>2794.9852920875469</v>
      </c>
      <c r="BD26" s="43">
        <v>406.27934089830046</v>
      </c>
      <c r="BE26" s="44">
        <v>479.2202134194734</v>
      </c>
      <c r="BF26" s="44">
        <v>1037.2596904667816</v>
      </c>
      <c r="BG26" s="44">
        <v>863.7895860124296</v>
      </c>
      <c r="BH26" s="44">
        <v>68.36526430263838</v>
      </c>
      <c r="BI26" s="44">
        <v>39.643621579607142</v>
      </c>
      <c r="BJ26" s="44">
        <v>53.394444374600489</v>
      </c>
      <c r="BK26" s="45">
        <v>87.096822195952441</v>
      </c>
      <c r="BL26" s="43">
        <v>757.86327521251076</v>
      </c>
      <c r="BM26" s="44">
        <v>788.78076012476436</v>
      </c>
      <c r="BN26" s="44">
        <v>566.18273597274458</v>
      </c>
      <c r="BO26" s="44">
        <v>621.23788962432172</v>
      </c>
      <c r="BP26" s="44">
        <v>929.81541130577205</v>
      </c>
      <c r="BQ26" s="44">
        <v>857.77178393311488</v>
      </c>
      <c r="BR26" s="44">
        <v>1492.2481379843409</v>
      </c>
      <c r="BS26" s="44">
        <v>1848.2923920022988</v>
      </c>
      <c r="BT26" s="44">
        <v>1534.9471291203818</v>
      </c>
      <c r="BU26" s="44">
        <v>1445.0250232598617</v>
      </c>
      <c r="BV26" s="44">
        <v>2401.4154558519558</v>
      </c>
      <c r="BW26" s="45">
        <v>2081.4578353390148</v>
      </c>
      <c r="BX26" s="43">
        <v>2366.9039966370069</v>
      </c>
      <c r="BY26" s="44">
        <v>790.4361957799814</v>
      </c>
      <c r="BZ26" s="44">
        <v>1630.5218253793396</v>
      </c>
      <c r="CA26" s="44">
        <v>1025.6705395759022</v>
      </c>
      <c r="CB26" s="44">
        <v>1188.3080182887509</v>
      </c>
      <c r="CC26" s="44">
        <v>1352.1492719735402</v>
      </c>
      <c r="CD26" s="44">
        <v>1232.9427699034438</v>
      </c>
      <c r="CE26" s="44">
        <v>1581.6497912939938</v>
      </c>
      <c r="CF26" s="44">
        <v>1776.2175612298015</v>
      </c>
      <c r="CG26" s="45">
        <v>1591.3140412007533</v>
      </c>
      <c r="CH26" s="43">
        <v>387.82598620356754</v>
      </c>
      <c r="CI26" s="44">
        <v>533.48588320181432</v>
      </c>
      <c r="CJ26" s="44">
        <v>589.31986989324309</v>
      </c>
      <c r="CK26" s="44">
        <v>1196.6708195018302</v>
      </c>
      <c r="CL26" s="44">
        <v>1041.9116897077331</v>
      </c>
      <c r="CM26" s="44">
        <v>948.86743773954731</v>
      </c>
      <c r="CN26" s="44">
        <v>816.66828058421106</v>
      </c>
      <c r="CO26" s="44">
        <v>1315.83029126052</v>
      </c>
      <c r="CP26" s="44">
        <v>1349.8080816594816</v>
      </c>
      <c r="CQ26" s="44">
        <v>1324.2891409792196</v>
      </c>
      <c r="CR26" s="44">
        <v>1424.3405977743848</v>
      </c>
      <c r="CS26" s="44">
        <v>1350.7482806338387</v>
      </c>
      <c r="CT26" s="44">
        <v>1367.2743343447271</v>
      </c>
      <c r="CU26" s="44">
        <v>692.44761987188122</v>
      </c>
      <c r="CV26" s="44">
        <v>983.06725203937424</v>
      </c>
      <c r="CW26" s="44">
        <v>1933.3322249439316</v>
      </c>
      <c r="CX26" s="44">
        <v>1778.5502496882903</v>
      </c>
      <c r="CY26" s="44">
        <v>981.75144283306486</v>
      </c>
      <c r="CZ26" s="44">
        <v>751.89018937516812</v>
      </c>
      <c r="DA26" s="44">
        <v>622.04881941918984</v>
      </c>
      <c r="DB26" s="44">
        <v>650.66055394846398</v>
      </c>
      <c r="DC26" s="44">
        <v>2319.8025569902184</v>
      </c>
      <c r="DD26" s="44">
        <v>2449.2252033624045</v>
      </c>
      <c r="DE26" s="44">
        <v>747.87011769587525</v>
      </c>
      <c r="DF26" s="44">
        <v>1418.7190247793824</v>
      </c>
      <c r="DG26" s="44">
        <v>1437.493527052548</v>
      </c>
      <c r="DH26" s="44">
        <v>1732.4981373905473</v>
      </c>
      <c r="DI26" s="44">
        <v>1485.2269253895872</v>
      </c>
      <c r="DJ26" s="44">
        <v>1662.6669887000137</v>
      </c>
      <c r="DK26" s="44">
        <v>1835.6167450845805</v>
      </c>
      <c r="DL26" s="45">
        <v>2061.276121067669</v>
      </c>
      <c r="DM26" s="43">
        <v>1216.805902349897</v>
      </c>
      <c r="DN26" s="44">
        <v>1102.3046528276293</v>
      </c>
      <c r="DO26" s="44">
        <v>1644.1104172129392</v>
      </c>
      <c r="DP26" s="44">
        <v>1553.562831853126</v>
      </c>
      <c r="DQ26" s="44">
        <v>723.18415251347176</v>
      </c>
      <c r="DR26" s="44">
        <v>979.77270151648611</v>
      </c>
      <c r="DS26" s="44">
        <v>1076.0554885647639</v>
      </c>
      <c r="DT26" s="44">
        <v>1232.5742745624912</v>
      </c>
      <c r="DU26" s="44">
        <v>1436.2688451046174</v>
      </c>
      <c r="DV26" s="44">
        <v>1241.4064121030005</v>
      </c>
      <c r="DW26" s="44">
        <v>1769.3567002338611</v>
      </c>
      <c r="DX26" s="44">
        <v>2097.906490610485</v>
      </c>
      <c r="DY26" s="44">
        <v>1138.0155980512873</v>
      </c>
      <c r="DZ26" s="44">
        <v>883.73460023621908</v>
      </c>
      <c r="EA26" s="44">
        <v>908.03268572064917</v>
      </c>
      <c r="EB26" s="45">
        <v>981.0364258071719</v>
      </c>
      <c r="EC26" s="43">
        <v>2816.5206802160142</v>
      </c>
      <c r="ED26" s="44">
        <v>3086.5935959677417</v>
      </c>
      <c r="EE26" s="44">
        <v>3122.3674875336264</v>
      </c>
      <c r="EF26" s="44">
        <v>3405.1824492836859</v>
      </c>
      <c r="EG26" s="44">
        <v>3034.5808424873139</v>
      </c>
      <c r="EH26" s="44">
        <v>3492.8687515024571</v>
      </c>
      <c r="EI26" s="44">
        <v>3099.4365981595852</v>
      </c>
      <c r="EJ26" s="44">
        <v>3480.0487130942165</v>
      </c>
      <c r="EK26" s="44">
        <v>3999.4988890788027</v>
      </c>
      <c r="EL26" s="44">
        <v>4112.781720826948</v>
      </c>
      <c r="EM26" s="44">
        <v>3322.5954019510168</v>
      </c>
      <c r="EN26" s="44">
        <v>3154.8771967669932</v>
      </c>
      <c r="EO26" s="44">
        <v>4458.7543642131432</v>
      </c>
      <c r="EP26" s="44">
        <v>3616.7218203870198</v>
      </c>
      <c r="EQ26" s="44">
        <v>3757.8593296166655</v>
      </c>
      <c r="ER26" s="45">
        <v>3180.7304713467815</v>
      </c>
      <c r="ES26" s="43">
        <v>493.21397354813183</v>
      </c>
      <c r="ET26" s="44">
        <v>471.30574182167101</v>
      </c>
      <c r="EU26" s="44">
        <v>531.51154998049856</v>
      </c>
      <c r="EV26" s="44">
        <v>1238.6659583372752</v>
      </c>
      <c r="EW26" s="44">
        <v>1224.4132100575268</v>
      </c>
      <c r="EX26" s="44">
        <v>1199.5025073458746</v>
      </c>
      <c r="EY26" s="44">
        <v>1049.8249700350159</v>
      </c>
      <c r="EZ26" s="44">
        <v>879.35022525589568</v>
      </c>
      <c r="FA26" s="44">
        <v>1022.685247781319</v>
      </c>
      <c r="FB26" s="44">
        <v>899.57527688383902</v>
      </c>
      <c r="FC26" s="44">
        <v>1051.2681830079437</v>
      </c>
      <c r="FD26" s="44">
        <v>1232.4810794742609</v>
      </c>
      <c r="FE26" s="44">
        <v>660.43789407737825</v>
      </c>
      <c r="FF26" s="44">
        <v>1257.5060625232018</v>
      </c>
      <c r="FG26" s="44">
        <v>1200.4269279155083</v>
      </c>
      <c r="FH26" s="44">
        <v>685.13975706838403</v>
      </c>
      <c r="FI26" s="44">
        <v>348.51954253772379</v>
      </c>
      <c r="FJ26" s="44">
        <v>337.98670159589864</v>
      </c>
      <c r="FK26" s="44">
        <v>855.78052142407819</v>
      </c>
      <c r="FL26" s="44">
        <v>879.01770783728193</v>
      </c>
      <c r="FM26" s="44">
        <v>943.16537668962201</v>
      </c>
      <c r="FN26" s="44">
        <v>837.02061727983187</v>
      </c>
      <c r="FO26" s="44">
        <v>988.29926370664509</v>
      </c>
      <c r="FP26" s="45">
        <v>1298.8089204984074</v>
      </c>
      <c r="FQ26" s="43">
        <v>1429.3614075035487</v>
      </c>
      <c r="FR26" s="44">
        <v>1296.2261387130025</v>
      </c>
      <c r="FS26" s="44">
        <v>1079.1135832542345</v>
      </c>
      <c r="FT26" s="44">
        <v>1517.4306404089564</v>
      </c>
      <c r="FU26" s="44">
        <v>986.16299064395434</v>
      </c>
      <c r="FV26" s="44">
        <v>1124.7407056415707</v>
      </c>
      <c r="FW26" s="44">
        <v>1226.152846141398</v>
      </c>
      <c r="FX26" s="44">
        <v>1064.1986170099076</v>
      </c>
      <c r="FY26" s="44">
        <v>1137.9173939608102</v>
      </c>
      <c r="FZ26" s="44">
        <v>992.30546035715179</v>
      </c>
      <c r="GA26" s="44">
        <v>941.23882030091681</v>
      </c>
      <c r="GB26" s="44">
        <v>1208.1786911452857</v>
      </c>
      <c r="GC26" s="44">
        <v>694.96800584191624</v>
      </c>
      <c r="GD26" s="44">
        <v>1031.9780547206242</v>
      </c>
      <c r="GE26" s="44">
        <v>909.45346064622413</v>
      </c>
      <c r="GF26" s="45">
        <v>482.54657432109144</v>
      </c>
      <c r="GG26" s="43">
        <v>1867.926397475605</v>
      </c>
      <c r="GH26" s="44">
        <v>2490.7394795222763</v>
      </c>
      <c r="GI26" s="44">
        <v>4847.0944388136395</v>
      </c>
      <c r="GJ26" s="44">
        <v>3311.9757503895485</v>
      </c>
      <c r="GK26" s="44">
        <v>1472.2695639380509</v>
      </c>
      <c r="GL26" s="44">
        <v>3018.1706751843312</v>
      </c>
      <c r="GM26" s="44">
        <v>1918.418351797324</v>
      </c>
      <c r="GN26" s="44">
        <v>886.76783502264482</v>
      </c>
      <c r="GO26" s="44">
        <v>2847.4408054875776</v>
      </c>
      <c r="GP26" s="44">
        <v>1717.938914951726</v>
      </c>
      <c r="GQ26" s="44">
        <v>84.136763267881761</v>
      </c>
      <c r="GR26" s="44">
        <v>1446.9819660305666</v>
      </c>
      <c r="GS26" s="44">
        <v>843.45394264792026</v>
      </c>
      <c r="GT26" s="44">
        <v>3760.5074713273539</v>
      </c>
      <c r="GU26" s="44">
        <v>3532.3412275256692</v>
      </c>
      <c r="GV26" s="44">
        <v>3209.0604619413798</v>
      </c>
      <c r="GW26" s="44">
        <v>3198.1303452406919</v>
      </c>
      <c r="GX26" s="44">
        <v>1710.2512924386731</v>
      </c>
      <c r="GY26" s="44">
        <v>4806.7566932358441</v>
      </c>
      <c r="GZ26" s="44">
        <v>2724.6206389281633</v>
      </c>
      <c r="HA26" s="44">
        <v>2197.6635743751817</v>
      </c>
      <c r="HB26" s="44">
        <v>2884.4184917197854</v>
      </c>
      <c r="HC26" s="44">
        <v>3004.4539154140116</v>
      </c>
      <c r="HD26" s="44">
        <v>2770.9364976214993</v>
      </c>
      <c r="HE26" s="44">
        <v>2537.7768215980409</v>
      </c>
      <c r="HF26" s="44">
        <v>2429.9742271612308</v>
      </c>
      <c r="HG26" s="44">
        <v>3830.961908958508</v>
      </c>
      <c r="HH26" s="44">
        <v>3271.429527793523</v>
      </c>
      <c r="HI26" s="44">
        <v>1969.9006012907259</v>
      </c>
      <c r="HJ26" s="44">
        <v>3720.1435722928927</v>
      </c>
      <c r="HK26" s="45">
        <v>2679.6743651095117</v>
      </c>
      <c r="HL26" s="43">
        <v>5072.6162881002028</v>
      </c>
      <c r="HM26" s="44">
        <v>5153.0657568275146</v>
      </c>
      <c r="HN26" s="44">
        <v>3144.7977681984785</v>
      </c>
      <c r="HO26" s="44">
        <v>3132.0521090131078</v>
      </c>
      <c r="HP26" s="44">
        <v>2921.9796093801256</v>
      </c>
      <c r="HQ26" s="44">
        <v>4972.2994498375738</v>
      </c>
      <c r="HR26" s="44">
        <v>3046.2538852094854</v>
      </c>
      <c r="HS26" s="44">
        <v>3449.0247229439769</v>
      </c>
      <c r="HT26" s="44">
        <v>2586.443074099112</v>
      </c>
      <c r="HU26" s="44">
        <v>3652.6553355241645</v>
      </c>
      <c r="HV26" s="44">
        <v>3881.8963026346878</v>
      </c>
      <c r="HW26" s="44">
        <v>4662.6451824916921</v>
      </c>
      <c r="HX26" s="44">
        <v>1808.3822973374401</v>
      </c>
      <c r="HY26" s="44">
        <v>2180.1897580735799</v>
      </c>
      <c r="HZ26" s="44">
        <v>1778.3057365948812</v>
      </c>
      <c r="IA26" s="44">
        <v>2146.067495125973</v>
      </c>
      <c r="IB26" s="44">
        <v>947.63374107948891</v>
      </c>
      <c r="IC26" s="44">
        <v>890.03632007989893</v>
      </c>
      <c r="ID26" s="44">
        <v>1014.3990523596764</v>
      </c>
      <c r="IE26" s="44">
        <v>1782.1720977340904</v>
      </c>
      <c r="IF26" s="44">
        <v>745.10428095436089</v>
      </c>
      <c r="IG26" s="44">
        <v>1695.3798254532057</v>
      </c>
      <c r="IH26" s="44">
        <v>1247.8733961470573</v>
      </c>
      <c r="II26" s="45">
        <v>1483.4637636066082</v>
      </c>
    </row>
    <row r="27" spans="1:243" ht="17.25" x14ac:dyDescent="0.35">
      <c r="A27" s="73" t="s">
        <v>722</v>
      </c>
      <c r="B27" s="43">
        <v>2756.9601061404151</v>
      </c>
      <c r="C27" s="44">
        <v>2753.6234523052499</v>
      </c>
      <c r="D27" s="44">
        <v>1975.304119201387</v>
      </c>
      <c r="E27" s="44">
        <v>1827.2967461698443</v>
      </c>
      <c r="F27" s="44">
        <v>3670.4309471525366</v>
      </c>
      <c r="G27" s="44">
        <v>3099.3818563107543</v>
      </c>
      <c r="H27" s="44">
        <v>10549.901701983368</v>
      </c>
      <c r="I27" s="44">
        <v>12338.594012665766</v>
      </c>
      <c r="J27" s="44">
        <v>8383.5344300713787</v>
      </c>
      <c r="K27" s="44">
        <v>15488.443113456362</v>
      </c>
      <c r="L27" s="44">
        <v>13902.357332043191</v>
      </c>
      <c r="M27" s="44">
        <v>9599.3226154526983</v>
      </c>
      <c r="N27" s="44">
        <v>2356.9151033171515</v>
      </c>
      <c r="O27" s="44">
        <v>10982.410098709061</v>
      </c>
      <c r="P27" s="44">
        <v>2638.0190793543711</v>
      </c>
      <c r="Q27" s="44">
        <v>10781.783082169502</v>
      </c>
      <c r="R27" s="44">
        <v>9852.9426454412751</v>
      </c>
      <c r="S27" s="44">
        <v>9095.4212922252336</v>
      </c>
      <c r="T27" s="44">
        <v>6017.6853020821636</v>
      </c>
      <c r="U27" s="44">
        <v>7189.7080550609971</v>
      </c>
      <c r="V27" s="44">
        <v>3595.6617216327436</v>
      </c>
      <c r="W27" s="44">
        <v>7424.1508548727861</v>
      </c>
      <c r="X27" s="44">
        <v>4039.1400605836725</v>
      </c>
      <c r="Y27" s="44">
        <v>5988.5292768533454</v>
      </c>
      <c r="Z27" s="44">
        <v>1246.8004688417782</v>
      </c>
      <c r="AA27" s="44">
        <v>6234.6565894114692</v>
      </c>
      <c r="AB27" s="44">
        <v>7031.0065322039736</v>
      </c>
      <c r="AC27" s="44">
        <v>7692.1005030812312</v>
      </c>
      <c r="AD27" s="44">
        <v>4642.982964830494</v>
      </c>
      <c r="AE27" s="44">
        <v>7458.370279749055</v>
      </c>
      <c r="AF27" s="44">
        <v>7616.9124851854131</v>
      </c>
      <c r="AG27" s="44">
        <v>4289.437265857885</v>
      </c>
      <c r="AH27" s="44">
        <v>2715.8568478710285</v>
      </c>
      <c r="AI27" s="44">
        <v>6414.4542136651116</v>
      </c>
      <c r="AJ27" s="44">
        <v>3747.3343123947448</v>
      </c>
      <c r="AK27" s="44">
        <v>3453.035482295069</v>
      </c>
      <c r="AL27" s="44">
        <v>2916.8560499159466</v>
      </c>
      <c r="AM27" s="45">
        <v>3056.6830364603752</v>
      </c>
      <c r="AN27" s="43">
        <v>3413.6263458413518</v>
      </c>
      <c r="AO27" s="44">
        <v>6825.6840247010368</v>
      </c>
      <c r="AP27" s="44">
        <v>4882.926957652664</v>
      </c>
      <c r="AQ27" s="44">
        <v>2065.3459556943749</v>
      </c>
      <c r="AR27" s="44">
        <v>2989.1950277588171</v>
      </c>
      <c r="AS27" s="44">
        <v>447.93782341028412</v>
      </c>
      <c r="AT27" s="44">
        <v>219.74891620863707</v>
      </c>
      <c r="AU27" s="45">
        <v>1052.3716266747067</v>
      </c>
      <c r="AV27" s="43">
        <v>1118.8714376696357</v>
      </c>
      <c r="AW27" s="44">
        <v>1237.1849149256491</v>
      </c>
      <c r="AX27" s="44">
        <v>971.02459232317187</v>
      </c>
      <c r="AY27" s="44">
        <v>2024.3580475929557</v>
      </c>
      <c r="AZ27" s="44">
        <v>2810.594067442521</v>
      </c>
      <c r="BA27" s="44">
        <v>3026.5061436709507</v>
      </c>
      <c r="BB27" s="44">
        <v>2893.8156384659846</v>
      </c>
      <c r="BC27" s="45">
        <v>4278.0756751476392</v>
      </c>
      <c r="BD27" s="43">
        <v>6322.1051442709659</v>
      </c>
      <c r="BE27" s="44">
        <v>6176.489907081791</v>
      </c>
      <c r="BF27" s="44">
        <v>845.4717370199869</v>
      </c>
      <c r="BG27" s="44">
        <v>736.84357578858805</v>
      </c>
      <c r="BH27" s="44">
        <v>625.7066837110458</v>
      </c>
      <c r="BI27" s="44">
        <v>983.88260829388628</v>
      </c>
      <c r="BJ27" s="44">
        <v>1834.8272703271809</v>
      </c>
      <c r="BK27" s="45">
        <v>1704.3264525162515</v>
      </c>
      <c r="BL27" s="43">
        <v>4712.3656225426321</v>
      </c>
      <c r="BM27" s="44">
        <v>4540.5423566542149</v>
      </c>
      <c r="BN27" s="44">
        <v>4431.9021768894445</v>
      </c>
      <c r="BO27" s="44">
        <v>4704.8856768463265</v>
      </c>
      <c r="BP27" s="44">
        <v>4846.0288663781748</v>
      </c>
      <c r="BQ27" s="44">
        <v>4506.5857513068377</v>
      </c>
      <c r="BR27" s="44">
        <v>6093.1103414332119</v>
      </c>
      <c r="BS27" s="44">
        <v>5767.179267817969</v>
      </c>
      <c r="BT27" s="44">
        <v>4559.260774514124</v>
      </c>
      <c r="BU27" s="44">
        <v>4719.9798542344761</v>
      </c>
      <c r="BV27" s="44">
        <v>5113.0308121673606</v>
      </c>
      <c r="BW27" s="45">
        <v>6082.4701173098265</v>
      </c>
      <c r="BX27" s="43">
        <v>4576.715042807803</v>
      </c>
      <c r="BY27" s="44">
        <v>5879.4623722125043</v>
      </c>
      <c r="BZ27" s="44">
        <v>7870.9735388766303</v>
      </c>
      <c r="CA27" s="44">
        <v>6234.9972274219299</v>
      </c>
      <c r="CB27" s="44">
        <v>6522.1906003803042</v>
      </c>
      <c r="CC27" s="44">
        <v>6620.4699113314073</v>
      </c>
      <c r="CD27" s="44">
        <v>5803.8900002926739</v>
      </c>
      <c r="CE27" s="44">
        <v>3282.32272344799</v>
      </c>
      <c r="CF27" s="44">
        <v>3509.8646189259962</v>
      </c>
      <c r="CG27" s="45">
        <v>3017.6559291268054</v>
      </c>
      <c r="CH27" s="43">
        <v>1727.58848399771</v>
      </c>
      <c r="CI27" s="44">
        <v>13094.653496771807</v>
      </c>
      <c r="CJ27" s="44">
        <v>2970.5669039834038</v>
      </c>
      <c r="CK27" s="44">
        <v>4126.9351429154021</v>
      </c>
      <c r="CL27" s="44">
        <v>4253.0844693391709</v>
      </c>
      <c r="CM27" s="44">
        <v>3959.6360116047017</v>
      </c>
      <c r="CN27" s="44">
        <v>2908.9136193109366</v>
      </c>
      <c r="CO27" s="44">
        <v>2739.3194245332652</v>
      </c>
      <c r="CP27" s="44">
        <v>2239.9262781663983</v>
      </c>
      <c r="CQ27" s="44">
        <v>2635.0132203350922</v>
      </c>
      <c r="CR27" s="44">
        <v>3766.339367237405</v>
      </c>
      <c r="CS27" s="44">
        <v>3371.3348479754409</v>
      </c>
      <c r="CT27" s="44">
        <v>3828.729166732584</v>
      </c>
      <c r="CU27" s="44">
        <v>2844.7747805699087</v>
      </c>
      <c r="CV27" s="44">
        <v>7731.4548013650001</v>
      </c>
      <c r="CW27" s="44">
        <v>5651.7013053048468</v>
      </c>
      <c r="CX27" s="44">
        <v>7012.1179442441126</v>
      </c>
      <c r="CY27" s="44">
        <v>3579.8227610940226</v>
      </c>
      <c r="CZ27" s="44">
        <v>3561.9848365348867</v>
      </c>
      <c r="DA27" s="44">
        <v>2573.0201166884658</v>
      </c>
      <c r="DB27" s="44">
        <v>2418.9629206600785</v>
      </c>
      <c r="DC27" s="44">
        <v>4331.4982998702053</v>
      </c>
      <c r="DD27" s="44">
        <v>3495.7123357081596</v>
      </c>
      <c r="DE27" s="44">
        <v>4951.9501233855781</v>
      </c>
      <c r="DF27" s="44">
        <v>4707.5676731315871</v>
      </c>
      <c r="DG27" s="44">
        <v>5170.601960943206</v>
      </c>
      <c r="DH27" s="44">
        <v>4161.0439135567694</v>
      </c>
      <c r="DI27" s="44">
        <v>3785.2335120430553</v>
      </c>
      <c r="DJ27" s="44">
        <v>7746.2664009964201</v>
      </c>
      <c r="DK27" s="44">
        <v>6178.7386610861349</v>
      </c>
      <c r="DL27" s="45">
        <v>9505.6522105028689</v>
      </c>
      <c r="DM27" s="43">
        <v>1504.2332280167502</v>
      </c>
      <c r="DN27" s="44">
        <v>1495.2314309886735</v>
      </c>
      <c r="DO27" s="44">
        <v>2271.1899164849629</v>
      </c>
      <c r="DP27" s="44">
        <v>1548.2743720730891</v>
      </c>
      <c r="DQ27" s="44">
        <v>1494.6207922672083</v>
      </c>
      <c r="DR27" s="44">
        <v>2750.6987609420066</v>
      </c>
      <c r="DS27" s="44">
        <v>2006.065033739176</v>
      </c>
      <c r="DT27" s="44">
        <v>1900.9517972262611</v>
      </c>
      <c r="DU27" s="44">
        <v>2209.7034584844841</v>
      </c>
      <c r="DV27" s="44">
        <v>1665.0472016878005</v>
      </c>
      <c r="DW27" s="44">
        <v>1481.7005495823437</v>
      </c>
      <c r="DX27" s="44">
        <v>1405.1771209065914</v>
      </c>
      <c r="DY27" s="44">
        <v>1234.9809782516475</v>
      </c>
      <c r="DZ27" s="44">
        <v>1920.1586542550888</v>
      </c>
      <c r="EA27" s="44">
        <v>1636.3802200741636</v>
      </c>
      <c r="EB27" s="45">
        <v>1166.0236462746241</v>
      </c>
      <c r="EC27" s="43">
        <v>3052.8260473964151</v>
      </c>
      <c r="ED27" s="44">
        <v>3595.7090129782414</v>
      </c>
      <c r="EE27" s="44">
        <v>3426.0226765960924</v>
      </c>
      <c r="EF27" s="44">
        <v>3177.7396979631521</v>
      </c>
      <c r="EG27" s="44">
        <v>2930.1972262838185</v>
      </c>
      <c r="EH27" s="44">
        <v>3571.6669967340276</v>
      </c>
      <c r="EI27" s="44">
        <v>2786.6869602841839</v>
      </c>
      <c r="EJ27" s="44">
        <v>3283.9276108086856</v>
      </c>
      <c r="EK27" s="44">
        <v>3543.0967431241156</v>
      </c>
      <c r="EL27" s="44">
        <v>3754.8877353976709</v>
      </c>
      <c r="EM27" s="44">
        <v>2860.884092848733</v>
      </c>
      <c r="EN27" s="44">
        <v>3418.0722208661059</v>
      </c>
      <c r="EO27" s="44">
        <v>4105.838516373442</v>
      </c>
      <c r="EP27" s="44">
        <v>4208.2836042371309</v>
      </c>
      <c r="EQ27" s="44">
        <v>3311.1208079139847</v>
      </c>
      <c r="ER27" s="45">
        <v>3338.625584457895</v>
      </c>
      <c r="ES27" s="43">
        <v>6453.5965282447078</v>
      </c>
      <c r="ET27" s="44">
        <v>3579.3303287389836</v>
      </c>
      <c r="EU27" s="44">
        <v>5128.0733121285657</v>
      </c>
      <c r="EV27" s="44">
        <v>10910.086900018639</v>
      </c>
      <c r="EW27" s="44">
        <v>12503.165151434885</v>
      </c>
      <c r="EX27" s="44">
        <v>14681.773669160642</v>
      </c>
      <c r="EY27" s="44">
        <v>5375.4110632891507</v>
      </c>
      <c r="EZ27" s="44">
        <v>7659.705897822143</v>
      </c>
      <c r="FA27" s="44">
        <v>6220.747507193958</v>
      </c>
      <c r="FB27" s="44">
        <v>9139.2316706913916</v>
      </c>
      <c r="FC27" s="44">
        <v>9965.327321571167</v>
      </c>
      <c r="FD27" s="44">
        <v>13313.596751684458</v>
      </c>
      <c r="FE27" s="44">
        <v>1383.5722254042578</v>
      </c>
      <c r="FF27" s="44">
        <v>4307.9927434739357</v>
      </c>
      <c r="FG27" s="44">
        <v>4242.6277578216632</v>
      </c>
      <c r="FH27" s="44">
        <v>2288.9896429330106</v>
      </c>
      <c r="FI27" s="44">
        <v>1581.6784023781386</v>
      </c>
      <c r="FJ27" s="44">
        <v>2888.2499954558612</v>
      </c>
      <c r="FK27" s="44">
        <v>8214.8355558467556</v>
      </c>
      <c r="FL27" s="44">
        <v>7049.8840735207787</v>
      </c>
      <c r="FM27" s="44">
        <v>8231.2614692912448</v>
      </c>
      <c r="FN27" s="44">
        <v>8682.0285284669044</v>
      </c>
      <c r="FO27" s="44">
        <v>8160.2073296505487</v>
      </c>
      <c r="FP27" s="45">
        <v>8554.6570076148219</v>
      </c>
      <c r="FQ27" s="43">
        <v>4649.0340728903293</v>
      </c>
      <c r="FR27" s="44">
        <v>6373.1118486722635</v>
      </c>
      <c r="FS27" s="44">
        <v>4092.0309601608274</v>
      </c>
      <c r="FT27" s="44">
        <v>5468.2040731016177</v>
      </c>
      <c r="FU27" s="44">
        <v>4063.2411829697098</v>
      </c>
      <c r="FV27" s="44">
        <v>5071.5580908929014</v>
      </c>
      <c r="FW27" s="44">
        <v>5232.4597391488542</v>
      </c>
      <c r="FX27" s="44">
        <v>4999.0949909787732</v>
      </c>
      <c r="FY27" s="44">
        <v>4413.8398547145134</v>
      </c>
      <c r="FZ27" s="44">
        <v>5459.4558112419973</v>
      </c>
      <c r="GA27" s="44">
        <v>7858.0277315821622</v>
      </c>
      <c r="GB27" s="44">
        <v>6393.0799319002026</v>
      </c>
      <c r="GC27" s="44">
        <v>5528.1545919243335</v>
      </c>
      <c r="GD27" s="44">
        <v>4591.1296411718677</v>
      </c>
      <c r="GE27" s="44">
        <v>6581.2476780547677</v>
      </c>
      <c r="GF27" s="45">
        <v>4951.5858705902892</v>
      </c>
      <c r="GG27" s="43">
        <v>2163.2857201268525</v>
      </c>
      <c r="GH27" s="44">
        <v>2200.0968808263256</v>
      </c>
      <c r="GI27" s="44">
        <v>953.20070561265675</v>
      </c>
      <c r="GJ27" s="44">
        <v>2294.9148692839394</v>
      </c>
      <c r="GK27" s="44">
        <v>1963.9959597987827</v>
      </c>
      <c r="GL27" s="44">
        <v>1942.3155780492461</v>
      </c>
      <c r="GM27" s="44">
        <v>3052.0291960411969</v>
      </c>
      <c r="GN27" s="44">
        <v>4557.862648542965</v>
      </c>
      <c r="GO27" s="44">
        <v>3592.3947974322855</v>
      </c>
      <c r="GP27" s="44">
        <v>3503.7248958441692</v>
      </c>
      <c r="GQ27" s="44">
        <v>1847.1843935630407</v>
      </c>
      <c r="GR27" s="44">
        <v>4323.7880091664365</v>
      </c>
      <c r="GS27" s="44">
        <v>3867.4280211185901</v>
      </c>
      <c r="GT27" s="44">
        <v>2741.0192445226976</v>
      </c>
      <c r="GU27" s="44">
        <v>2317.394126997116</v>
      </c>
      <c r="GV27" s="44">
        <v>2163.7881567364884</v>
      </c>
      <c r="GW27" s="44">
        <v>2377.6309953035047</v>
      </c>
      <c r="GX27" s="44">
        <v>1719.5799358519753</v>
      </c>
      <c r="GY27" s="44">
        <v>3367.6453955642819</v>
      </c>
      <c r="GZ27" s="44">
        <v>2451.4474952687715</v>
      </c>
      <c r="HA27" s="44">
        <v>2104.325306088509</v>
      </c>
      <c r="HB27" s="44">
        <v>2341.1366201166024</v>
      </c>
      <c r="HC27" s="44">
        <v>2357.0090249190152</v>
      </c>
      <c r="HD27" s="44">
        <v>2006.5402224155687</v>
      </c>
      <c r="HE27" s="44">
        <v>1762.9858677313669</v>
      </c>
      <c r="HF27" s="44">
        <v>2432.1832946404688</v>
      </c>
      <c r="HG27" s="44">
        <v>2293.3307814554942</v>
      </c>
      <c r="HH27" s="44">
        <v>2183.6871475962425</v>
      </c>
      <c r="HI27" s="44">
        <v>1796.0676798915592</v>
      </c>
      <c r="HJ27" s="44">
        <v>2782.6379461708921</v>
      </c>
      <c r="HK27" s="45">
        <v>2373.6475898445501</v>
      </c>
      <c r="HL27" s="43">
        <v>2492.097268144641</v>
      </c>
      <c r="HM27" s="44">
        <v>2582.1667993199267</v>
      </c>
      <c r="HN27" s="44">
        <v>3076.3664821400002</v>
      </c>
      <c r="HO27" s="44">
        <v>2613.5190261764942</v>
      </c>
      <c r="HP27" s="44">
        <v>2851.4695292111155</v>
      </c>
      <c r="HQ27" s="44">
        <v>3310.2301232485111</v>
      </c>
      <c r="HR27" s="44">
        <v>2990.2250824941757</v>
      </c>
      <c r="HS27" s="44">
        <v>2359.681955396903</v>
      </c>
      <c r="HT27" s="44">
        <v>2839.7545091912925</v>
      </c>
      <c r="HU27" s="44">
        <v>2747.3148947939353</v>
      </c>
      <c r="HV27" s="44">
        <v>3399.2761055332453</v>
      </c>
      <c r="HW27" s="44">
        <v>3231.4375168498564</v>
      </c>
      <c r="HX27" s="44">
        <v>3959.4324902214912</v>
      </c>
      <c r="HY27" s="44">
        <v>3864.88184385771</v>
      </c>
      <c r="HZ27" s="44">
        <v>4295.6476234629608</v>
      </c>
      <c r="IA27" s="44">
        <v>4047.0740678595116</v>
      </c>
      <c r="IB27" s="44">
        <v>4140.5891695694718</v>
      </c>
      <c r="IC27" s="44">
        <v>4304.5392934773299</v>
      </c>
      <c r="ID27" s="44">
        <v>5560.7511688444083</v>
      </c>
      <c r="IE27" s="44">
        <v>5012.8982781342429</v>
      </c>
      <c r="IF27" s="44">
        <v>6089.1775687562094</v>
      </c>
      <c r="IG27" s="44">
        <v>4397.600831832674</v>
      </c>
      <c r="IH27" s="44">
        <v>4539.507945038903</v>
      </c>
      <c r="II27" s="45">
        <v>4228.7030571550758</v>
      </c>
    </row>
    <row r="28" spans="1:243" ht="17.25" x14ac:dyDescent="0.35">
      <c r="A28" s="73" t="s">
        <v>723</v>
      </c>
      <c r="B28" s="43">
        <v>2159.4764918065794</v>
      </c>
      <c r="C28" s="44">
        <v>1711.5393524180699</v>
      </c>
      <c r="D28" s="44">
        <v>1304.582193127731</v>
      </c>
      <c r="E28" s="44">
        <v>1689.0978325939739</v>
      </c>
      <c r="F28" s="44">
        <v>3128.4281622586122</v>
      </c>
      <c r="G28" s="44">
        <v>2326.1421615671975</v>
      </c>
      <c r="H28" s="44">
        <v>4528.5510840145207</v>
      </c>
      <c r="I28" s="44">
        <v>3951.5758602655073</v>
      </c>
      <c r="J28" s="44">
        <v>4592.4761303947444</v>
      </c>
      <c r="K28" s="44">
        <v>4729.4518958472163</v>
      </c>
      <c r="L28" s="44">
        <v>4647.4686346722501</v>
      </c>
      <c r="M28" s="44">
        <v>4753.1027352855581</v>
      </c>
      <c r="N28" s="44">
        <v>3447.967874929438</v>
      </c>
      <c r="O28" s="44">
        <v>8048.7990112685738</v>
      </c>
      <c r="P28" s="44">
        <v>3371.2332058219845</v>
      </c>
      <c r="Q28" s="44">
        <v>8375.2564673599136</v>
      </c>
      <c r="R28" s="44">
        <v>9200.3206672520755</v>
      </c>
      <c r="S28" s="44">
        <v>8550.8934058554642</v>
      </c>
      <c r="T28" s="44">
        <v>4655.392907493153</v>
      </c>
      <c r="U28" s="44">
        <v>5500.8005520169318</v>
      </c>
      <c r="V28" s="44">
        <v>2676.9427943475207</v>
      </c>
      <c r="W28" s="44">
        <v>6421.808144029791</v>
      </c>
      <c r="X28" s="44">
        <v>4496.6534164371233</v>
      </c>
      <c r="Y28" s="44">
        <v>4274.8812554585638</v>
      </c>
      <c r="Z28" s="44">
        <v>1229.3382774014169</v>
      </c>
      <c r="AA28" s="44">
        <v>3519.3857859704981</v>
      </c>
      <c r="AB28" s="44">
        <v>3791.2290124629271</v>
      </c>
      <c r="AC28" s="44">
        <v>4841.3315864411406</v>
      </c>
      <c r="AD28" s="44">
        <v>4000.1780434727466</v>
      </c>
      <c r="AE28" s="44">
        <v>4283.8169414144604</v>
      </c>
      <c r="AF28" s="44">
        <v>3315.4351547046813</v>
      </c>
      <c r="AG28" s="44">
        <v>3957.6834032479615</v>
      </c>
      <c r="AH28" s="44">
        <v>1851.2216861554664</v>
      </c>
      <c r="AI28" s="44">
        <v>3458.7743308978547</v>
      </c>
      <c r="AJ28" s="44">
        <v>3400.5069672162826</v>
      </c>
      <c r="AK28" s="44">
        <v>2935.1870650740993</v>
      </c>
      <c r="AL28" s="44">
        <v>3199.6945731384949</v>
      </c>
      <c r="AM28" s="45">
        <v>2925.1016842034601</v>
      </c>
      <c r="AN28" s="43">
        <v>6042.3524722205502</v>
      </c>
      <c r="AO28" s="44">
        <v>4902.6554743493634</v>
      </c>
      <c r="AP28" s="44">
        <v>4012.8039902875898</v>
      </c>
      <c r="AQ28" s="44">
        <v>6757.3476337118791</v>
      </c>
      <c r="AR28" s="44">
        <v>6329.2126611851472</v>
      </c>
      <c r="AS28" s="44">
        <v>1092.1813617255989</v>
      </c>
      <c r="AT28" s="44">
        <v>548.87512102790799</v>
      </c>
      <c r="AU28" s="45">
        <v>2928.0692906890363</v>
      </c>
      <c r="AV28" s="43">
        <v>632.18193846108704</v>
      </c>
      <c r="AW28" s="44">
        <v>809.91137960100025</v>
      </c>
      <c r="AX28" s="44">
        <v>687.69637825113819</v>
      </c>
      <c r="AY28" s="44">
        <v>1313.6508856675077</v>
      </c>
      <c r="AZ28" s="44">
        <v>1749.7648468270181</v>
      </c>
      <c r="BA28" s="44">
        <v>1744.8040732598056</v>
      </c>
      <c r="BB28" s="44">
        <v>2380.0035483504175</v>
      </c>
      <c r="BC28" s="45">
        <v>2981.102506663965</v>
      </c>
      <c r="BD28" s="43">
        <v>4747.9313423382919</v>
      </c>
      <c r="BE28" s="44">
        <v>4710.5730429208843</v>
      </c>
      <c r="BF28" s="44">
        <v>850.99769608547729</v>
      </c>
      <c r="BG28" s="44">
        <v>863.97917986361779</v>
      </c>
      <c r="BH28" s="44">
        <v>298.0630900391846</v>
      </c>
      <c r="BI28" s="44">
        <v>1253.6712330115765</v>
      </c>
      <c r="BJ28" s="44">
        <v>1896.287987715591</v>
      </c>
      <c r="BK28" s="45">
        <v>2124.9062944571342</v>
      </c>
      <c r="BL28" s="43">
        <v>3073.616295112397</v>
      </c>
      <c r="BM28" s="44">
        <v>2902.1367517147178</v>
      </c>
      <c r="BN28" s="44">
        <v>2777.8000360431342</v>
      </c>
      <c r="BO28" s="44">
        <v>3149.6527748174781</v>
      </c>
      <c r="BP28" s="44">
        <v>3030.7606806632612</v>
      </c>
      <c r="BQ28" s="44">
        <v>3490.4485048627794</v>
      </c>
      <c r="BR28" s="44">
        <v>2950.7602008562176</v>
      </c>
      <c r="BS28" s="44">
        <v>2804.29844662085</v>
      </c>
      <c r="BT28" s="44">
        <v>3419.1574681366878</v>
      </c>
      <c r="BU28" s="44">
        <v>3541.0958033302754</v>
      </c>
      <c r="BV28" s="44">
        <v>3572.4700012841295</v>
      </c>
      <c r="BW28" s="45">
        <v>3310.3531989072731</v>
      </c>
      <c r="BX28" s="43">
        <v>3209.4402144025471</v>
      </c>
      <c r="BY28" s="44">
        <v>2726.6100959868836</v>
      </c>
      <c r="BZ28" s="44">
        <v>3648.532366907652</v>
      </c>
      <c r="CA28" s="44">
        <v>3445.3638868106923</v>
      </c>
      <c r="CB28" s="44">
        <v>4516.6458613690083</v>
      </c>
      <c r="CC28" s="44">
        <v>3615.7126552981035</v>
      </c>
      <c r="CD28" s="44">
        <v>2837.4573334764191</v>
      </c>
      <c r="CE28" s="44">
        <v>6129.1513807726069</v>
      </c>
      <c r="CF28" s="44">
        <v>5579.4128099806703</v>
      </c>
      <c r="CG28" s="45">
        <v>6696.133352985994</v>
      </c>
      <c r="CH28" s="43">
        <v>3878.2598620356757</v>
      </c>
      <c r="CI28" s="44">
        <v>6552.4619066199311</v>
      </c>
      <c r="CJ28" s="44">
        <v>4323.1994789846422</v>
      </c>
      <c r="CK28" s="44">
        <v>3830.7090559764451</v>
      </c>
      <c r="CL28" s="44">
        <v>4262.1980117840121</v>
      </c>
      <c r="CM28" s="44">
        <v>4209.8504182555944</v>
      </c>
      <c r="CN28" s="44">
        <v>3859.2654238424825</v>
      </c>
      <c r="CO28" s="44">
        <v>4311.2792484241745</v>
      </c>
      <c r="CP28" s="44">
        <v>3095.3969945023764</v>
      </c>
      <c r="CQ28" s="44">
        <v>4308.6026981154882</v>
      </c>
      <c r="CR28" s="44">
        <v>4087.2382370917135</v>
      </c>
      <c r="CS28" s="44">
        <v>4232.9741803180514</v>
      </c>
      <c r="CT28" s="44">
        <v>4835.6858932524046</v>
      </c>
      <c r="CU28" s="44">
        <v>4637.4822431211996</v>
      </c>
      <c r="CV28" s="44">
        <v>5781.491422159952</v>
      </c>
      <c r="CW28" s="44">
        <v>5858.6363470957203</v>
      </c>
      <c r="CX28" s="44">
        <v>6072.0434246276754</v>
      </c>
      <c r="CY28" s="44">
        <v>3808.0405964948413</v>
      </c>
      <c r="CZ28" s="44">
        <v>3990.4237501479511</v>
      </c>
      <c r="DA28" s="44">
        <v>4546.4450478137833</v>
      </c>
      <c r="DB28" s="44">
        <v>4018.7857743875716</v>
      </c>
      <c r="DC28" s="44">
        <v>4169.154480651071</v>
      </c>
      <c r="DD28" s="44">
        <v>3726.6642309984827</v>
      </c>
      <c r="DE28" s="44">
        <v>5589.8140293605329</v>
      </c>
      <c r="DF28" s="44">
        <v>4953.2439308041421</v>
      </c>
      <c r="DG28" s="44">
        <v>5860.662198528551</v>
      </c>
      <c r="DH28" s="44">
        <v>4604.2320226929942</v>
      </c>
      <c r="DI28" s="44">
        <v>3488.6263277913636</v>
      </c>
      <c r="DJ28" s="44">
        <v>4570.2291672252804</v>
      </c>
      <c r="DK28" s="44">
        <v>4308.3004781691043</v>
      </c>
      <c r="DL28" s="45">
        <v>4924.6039626873544</v>
      </c>
      <c r="DM28" s="43">
        <v>2359.3948583896381</v>
      </c>
      <c r="DN28" s="44">
        <v>2382.9232936126682</v>
      </c>
      <c r="DO28" s="44">
        <v>2373.2565440800122</v>
      </c>
      <c r="DP28" s="44">
        <v>1944.469675524902</v>
      </c>
      <c r="DQ28" s="44">
        <v>2532.5105049432918</v>
      </c>
      <c r="DR28" s="44">
        <v>2797.9460573064225</v>
      </c>
      <c r="DS28" s="44">
        <v>2046.912511801738</v>
      </c>
      <c r="DT28" s="44">
        <v>2812.3905482056639</v>
      </c>
      <c r="DU28" s="44">
        <v>2581.3080904752183</v>
      </c>
      <c r="DV28" s="44">
        <v>2139.0387408544016</v>
      </c>
      <c r="DW28" s="44">
        <v>1857.1540825081868</v>
      </c>
      <c r="DX28" s="44">
        <v>1449.5006959053499</v>
      </c>
      <c r="DY28" s="44">
        <v>1523.3780707530655</v>
      </c>
      <c r="DZ28" s="44">
        <v>3323.2671626042543</v>
      </c>
      <c r="EA28" s="44">
        <v>2195.0262742547338</v>
      </c>
      <c r="EB28" s="45">
        <v>1813.8935356859743</v>
      </c>
      <c r="EC28" s="43">
        <v>1869.6804405502126</v>
      </c>
      <c r="ED28" s="44">
        <v>2252.9142283656997</v>
      </c>
      <c r="EE28" s="44">
        <v>2992.0908686967236</v>
      </c>
      <c r="EF28" s="44">
        <v>2955.7652337671962</v>
      </c>
      <c r="EG28" s="44">
        <v>2055.2169139898178</v>
      </c>
      <c r="EH28" s="44">
        <v>2381.7538328643727</v>
      </c>
      <c r="EI28" s="44">
        <v>2494.2256441621071</v>
      </c>
      <c r="EJ28" s="44">
        <v>2859.7855906570949</v>
      </c>
      <c r="EK28" s="44">
        <v>2387.9361014205792</v>
      </c>
      <c r="EL28" s="44">
        <v>2561.5941513801058</v>
      </c>
      <c r="EM28" s="44">
        <v>1909.794331877727</v>
      </c>
      <c r="EN28" s="44">
        <v>2840.5506316083779</v>
      </c>
      <c r="EO28" s="44">
        <v>2862.8871421645667</v>
      </c>
      <c r="EP28" s="44">
        <v>3241.4603648141278</v>
      </c>
      <c r="EQ28" s="44">
        <v>3078.9871071741773</v>
      </c>
      <c r="ER28" s="45">
        <v>2943.1604322717317</v>
      </c>
      <c r="ES28" s="43">
        <v>9344.3347995751465</v>
      </c>
      <c r="ET28" s="44">
        <v>5326.6303731269672</v>
      </c>
      <c r="EU28" s="44">
        <v>7088.1654141611862</v>
      </c>
      <c r="EV28" s="44">
        <v>7742.9682691977823</v>
      </c>
      <c r="EW28" s="44">
        <v>6081.9288225758573</v>
      </c>
      <c r="EX28" s="44">
        <v>7089.5142034107421</v>
      </c>
      <c r="EY28" s="44">
        <v>5515.8582780731595</v>
      </c>
      <c r="EZ28" s="44">
        <v>7051.2028822886678</v>
      </c>
      <c r="FA28" s="44">
        <v>6521.3298447264378</v>
      </c>
      <c r="FB28" s="44">
        <v>5934.1011357761608</v>
      </c>
      <c r="FC28" s="44">
        <v>6920.3803918865142</v>
      </c>
      <c r="FD28" s="44">
        <v>6707.778275038665</v>
      </c>
      <c r="FE28" s="44">
        <v>2599.1204993362721</v>
      </c>
      <c r="FF28" s="44">
        <v>5946.7193949130406</v>
      </c>
      <c r="FG28" s="44">
        <v>5779.431001366971</v>
      </c>
      <c r="FH28" s="44">
        <v>3453.1043756246559</v>
      </c>
      <c r="FI28" s="44">
        <v>4494.0677853548577</v>
      </c>
      <c r="FJ28" s="44">
        <v>4364.0047647235151</v>
      </c>
      <c r="FK28" s="44">
        <v>7969.5004191690123</v>
      </c>
      <c r="FL28" s="44">
        <v>5516.5502507690207</v>
      </c>
      <c r="FM28" s="44">
        <v>8373.448322634591</v>
      </c>
      <c r="FN28" s="44">
        <v>8977.4077237522324</v>
      </c>
      <c r="FO28" s="44">
        <v>6259.3497852479313</v>
      </c>
      <c r="FP28" s="45">
        <v>8671.5301679117292</v>
      </c>
      <c r="FQ28" s="43">
        <v>6212.5838953585589</v>
      </c>
      <c r="FR28" s="44">
        <v>5578.8556362255695</v>
      </c>
      <c r="FS28" s="44">
        <v>5532.9570751383517</v>
      </c>
      <c r="FT28" s="44">
        <v>5027.6566498912343</v>
      </c>
      <c r="FU28" s="44">
        <v>6584.4553515296639</v>
      </c>
      <c r="FV28" s="44">
        <v>6675.6668940726158</v>
      </c>
      <c r="FW28" s="44">
        <v>7506.4737821303397</v>
      </c>
      <c r="FX28" s="44">
        <v>7568.8992546693953</v>
      </c>
      <c r="FY28" s="44">
        <v>6735.8054782263671</v>
      </c>
      <c r="FZ28" s="44">
        <v>7509.1647111232714</v>
      </c>
      <c r="GA28" s="44">
        <v>7924.2938871126044</v>
      </c>
      <c r="GB28" s="44">
        <v>7602.8738351994234</v>
      </c>
      <c r="GC28" s="44">
        <v>6779.8688714713653</v>
      </c>
      <c r="GD28" s="44">
        <v>7352.8436398844487</v>
      </c>
      <c r="GE28" s="44">
        <v>8365.0922044017934</v>
      </c>
      <c r="GF28" s="45">
        <v>5588.3151070273452</v>
      </c>
      <c r="GG28" s="43">
        <v>1957.4952127434624</v>
      </c>
      <c r="GH28" s="44">
        <v>1982.3137297514866</v>
      </c>
      <c r="GI28" s="44">
        <v>1344.4350996546002</v>
      </c>
      <c r="GJ28" s="44">
        <v>1883.5584472866622</v>
      </c>
      <c r="GK28" s="44">
        <v>3038.6740104808364</v>
      </c>
      <c r="GL28" s="44">
        <v>2093.0966911495047</v>
      </c>
      <c r="GM28" s="44">
        <v>2513.4358085045146</v>
      </c>
      <c r="GN28" s="44">
        <v>3819.9229816360084</v>
      </c>
      <c r="GO28" s="44">
        <v>2850.2366502488348</v>
      </c>
      <c r="GP28" s="44">
        <v>2504.8443967280714</v>
      </c>
      <c r="GQ28" s="44">
        <v>6651.7535195313585</v>
      </c>
      <c r="GR28" s="44">
        <v>4940.462722892089</v>
      </c>
      <c r="GS28" s="44">
        <v>3832.7539452677565</v>
      </c>
      <c r="GT28" s="44">
        <v>2686.0767652338232</v>
      </c>
      <c r="GU28" s="44">
        <v>2364.1599165930215</v>
      </c>
      <c r="GV28" s="44">
        <v>1880.8548364545029</v>
      </c>
      <c r="GW28" s="44">
        <v>2184.2434343202126</v>
      </c>
      <c r="GX28" s="44">
        <v>1755.8579935703719</v>
      </c>
      <c r="GY28" s="44">
        <v>3102.658783079085</v>
      </c>
      <c r="GZ28" s="44">
        <v>1779.4771158549972</v>
      </c>
      <c r="HA28" s="44">
        <v>1798.5290869702776</v>
      </c>
      <c r="HB28" s="44">
        <v>1763.7726317807487</v>
      </c>
      <c r="HC28" s="44">
        <v>1577.713951771349</v>
      </c>
      <c r="HD28" s="44">
        <v>1753.6149842959594</v>
      </c>
      <c r="HE28" s="44">
        <v>1619.6987361375736</v>
      </c>
      <c r="HF28" s="44">
        <v>2126.9421470681841</v>
      </c>
      <c r="HG28" s="44">
        <v>2158.8886021638355</v>
      </c>
      <c r="HH28" s="44">
        <v>1531.6207115156403</v>
      </c>
      <c r="HI28" s="44">
        <v>1736.9488668987392</v>
      </c>
      <c r="HJ28" s="44">
        <v>2553.6934938523327</v>
      </c>
      <c r="HK28" s="45">
        <v>1522.1353815824932</v>
      </c>
      <c r="HL28" s="43">
        <v>1833.8616575274291</v>
      </c>
      <c r="HM28" s="44">
        <v>1783.7324996043317</v>
      </c>
      <c r="HN28" s="44">
        <v>1969.9265118690091</v>
      </c>
      <c r="HO28" s="44">
        <v>1700.1827189936932</v>
      </c>
      <c r="HP28" s="44">
        <v>2295.6636584787502</v>
      </c>
      <c r="HQ28" s="44">
        <v>1975.4203244151086</v>
      </c>
      <c r="HR28" s="44">
        <v>2206.4096325937417</v>
      </c>
      <c r="HS28" s="44">
        <v>1663.9955176839032</v>
      </c>
      <c r="HT28" s="44">
        <v>1981.0052168509264</v>
      </c>
      <c r="HU28" s="44">
        <v>2307.236246738546</v>
      </c>
      <c r="HV28" s="44">
        <v>2778.6230575999907</v>
      </c>
      <c r="HW28" s="44">
        <v>2458.7789820475223</v>
      </c>
      <c r="HX28" s="44">
        <v>3630.0615233317731</v>
      </c>
      <c r="HY28" s="44">
        <v>3761.8960531465696</v>
      </c>
      <c r="HZ28" s="44">
        <v>3552.8755367683452</v>
      </c>
      <c r="IA28" s="44">
        <v>2640.2480302303047</v>
      </c>
      <c r="IB28" s="44">
        <v>2654.4736359484282</v>
      </c>
      <c r="IC28" s="44">
        <v>4013.0167020073095</v>
      </c>
      <c r="ID28" s="44">
        <v>4815.4119720838753</v>
      </c>
      <c r="IE28" s="44">
        <v>3608.3867359969381</v>
      </c>
      <c r="IF28" s="44">
        <v>5861.6407984675852</v>
      </c>
      <c r="IG28" s="44">
        <v>4036.8251086878117</v>
      </c>
      <c r="IH28" s="44">
        <v>3969.0350214644945</v>
      </c>
      <c r="II28" s="45">
        <v>4405.5646259243795</v>
      </c>
    </row>
    <row r="29" spans="1:243" ht="17.25" x14ac:dyDescent="0.35">
      <c r="A29" s="73"/>
      <c r="B29" s="43"/>
      <c r="C29" s="44"/>
      <c r="D29" s="44"/>
      <c r="E29" s="44"/>
      <c r="F29" s="44"/>
      <c r="G29" s="44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5"/>
      <c r="AN29" s="43"/>
      <c r="AO29" s="44"/>
      <c r="AP29" s="44"/>
      <c r="AQ29" s="44"/>
      <c r="AR29" s="44"/>
      <c r="AS29" s="44"/>
      <c r="AT29" s="44"/>
      <c r="AU29" s="45"/>
      <c r="AV29" s="43"/>
      <c r="AW29" s="44"/>
      <c r="AX29" s="44"/>
      <c r="AY29" s="44"/>
      <c r="AZ29" s="44"/>
      <c r="BA29" s="44"/>
      <c r="BB29" s="44"/>
      <c r="BC29" s="45"/>
      <c r="BD29" s="43"/>
      <c r="BE29" s="44"/>
      <c r="BF29" s="44"/>
      <c r="BG29" s="44"/>
      <c r="BH29" s="44"/>
      <c r="BI29" s="44"/>
      <c r="BJ29" s="44"/>
      <c r="BK29" s="45"/>
      <c r="BL29" s="43"/>
      <c r="BM29" s="44"/>
      <c r="BN29" s="44"/>
      <c r="BO29" s="44"/>
      <c r="BP29" s="44"/>
      <c r="BQ29" s="44"/>
      <c r="BR29" s="44"/>
      <c r="BS29" s="44"/>
      <c r="BT29" s="44"/>
      <c r="BU29" s="44"/>
      <c r="BV29" s="44"/>
      <c r="BW29" s="45"/>
      <c r="BX29" s="43"/>
      <c r="BY29" s="44"/>
      <c r="BZ29" s="44"/>
      <c r="CA29" s="44"/>
      <c r="CB29" s="44"/>
      <c r="CC29" s="44"/>
      <c r="CD29" s="44"/>
      <c r="CE29" s="44"/>
      <c r="CF29" s="44"/>
      <c r="CG29" s="45"/>
      <c r="CH29" s="43"/>
      <c r="CI29" s="44"/>
      <c r="CJ29" s="44"/>
      <c r="CK29" s="44"/>
      <c r="CL29" s="44"/>
      <c r="CM29" s="44"/>
      <c r="CN29" s="44"/>
      <c r="CO29" s="44"/>
      <c r="CP29" s="44"/>
      <c r="CQ29" s="44"/>
      <c r="CR29" s="44"/>
      <c r="CS29" s="44"/>
      <c r="CT29" s="44"/>
      <c r="CU29" s="44"/>
      <c r="CV29" s="44"/>
      <c r="CW29" s="44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5"/>
      <c r="DM29" s="43"/>
      <c r="DN29" s="44"/>
      <c r="DO29" s="44"/>
      <c r="DP29" s="44"/>
      <c r="DQ29" s="44"/>
      <c r="DR29" s="44"/>
      <c r="DS29" s="44"/>
      <c r="DT29" s="44"/>
      <c r="DU29" s="44"/>
      <c r="DV29" s="44"/>
      <c r="DW29" s="44"/>
      <c r="DX29" s="44"/>
      <c r="DY29" s="44"/>
      <c r="DZ29" s="44"/>
      <c r="EA29" s="44"/>
      <c r="EB29" s="45"/>
      <c r="EC29" s="43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5"/>
      <c r="ES29" s="43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5"/>
      <c r="FQ29" s="43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5"/>
      <c r="GG29" s="43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5"/>
      <c r="HL29" s="43"/>
      <c r="HM29" s="44"/>
      <c r="HN29" s="44"/>
      <c r="HO29" s="44"/>
      <c r="HP29" s="44"/>
      <c r="HQ29" s="44"/>
      <c r="HR29" s="44"/>
      <c r="HS29" s="44"/>
      <c r="HT29" s="44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5"/>
    </row>
    <row r="30" spans="1:243" ht="17.25" x14ac:dyDescent="0.35">
      <c r="A30" s="73" t="s">
        <v>724</v>
      </c>
      <c r="B30" s="43">
        <v>6714.5093678141438</v>
      </c>
      <c r="C30" s="44">
        <v>6840.7561020512376</v>
      </c>
      <c r="D30" s="44">
        <v>5896.0470168098682</v>
      </c>
      <c r="E30" s="44">
        <v>6379.0728606949042</v>
      </c>
      <c r="F30" s="44">
        <v>11887.5230410431</v>
      </c>
      <c r="G30" s="44">
        <v>5714.1824342739865</v>
      </c>
      <c r="H30" s="44">
        <v>5633.3817510239314</v>
      </c>
      <c r="I30" s="44">
        <v>5721.1002152745123</v>
      </c>
      <c r="J30" s="44">
        <v>7774.6211891417297</v>
      </c>
      <c r="K30" s="44">
        <v>5093.6496150995208</v>
      </c>
      <c r="L30" s="44">
        <v>6482.0365717253262</v>
      </c>
      <c r="M30" s="44">
        <v>5107.0819688786014</v>
      </c>
      <c r="N30" s="44">
        <v>10867.559495339727</v>
      </c>
      <c r="O30" s="44">
        <v>5285.6073279128414</v>
      </c>
      <c r="P30" s="44">
        <v>11621.235011598128</v>
      </c>
      <c r="Q30" s="44">
        <v>6488.5228675700437</v>
      </c>
      <c r="R30" s="44">
        <v>6667.9897186980234</v>
      </c>
      <c r="S30" s="44">
        <v>5980.559498406059</v>
      </c>
      <c r="T30" s="44">
        <v>8893.2691876925219</v>
      </c>
      <c r="U30" s="44">
        <v>6351.0100739972468</v>
      </c>
      <c r="V30" s="44">
        <v>11523.844858372126</v>
      </c>
      <c r="W30" s="44">
        <v>8863.3830602087328</v>
      </c>
      <c r="X30" s="44">
        <v>3554.1951419599177</v>
      </c>
      <c r="Y30" s="44">
        <v>6181.8333586781037</v>
      </c>
      <c r="Z30" s="44">
        <v>1909.0204980800847</v>
      </c>
      <c r="AA30" s="44">
        <v>4749.1547962891573</v>
      </c>
      <c r="AB30" s="44">
        <v>4614.5314074770658</v>
      </c>
      <c r="AC30" s="44">
        <v>3506.5323326563885</v>
      </c>
      <c r="AD30" s="44">
        <v>3386.0428251802496</v>
      </c>
      <c r="AE30" s="44">
        <v>4801.6409672997252</v>
      </c>
      <c r="AF30" s="44">
        <v>7610.5553458181694</v>
      </c>
      <c r="AG30" s="44">
        <v>8065.608534091748</v>
      </c>
      <c r="AH30" s="44">
        <v>9086.8774628121682</v>
      </c>
      <c r="AI30" s="44">
        <v>7258.8836145259656</v>
      </c>
      <c r="AJ30" s="44">
        <v>8795.0588498426405</v>
      </c>
      <c r="AK30" s="44">
        <v>9792.6408689799591</v>
      </c>
      <c r="AL30" s="44">
        <v>9882.0769118997305</v>
      </c>
      <c r="AM30" s="45">
        <v>8145.7494888519632</v>
      </c>
      <c r="AN30" s="43">
        <v>2750.4782512302727</v>
      </c>
      <c r="AO30" s="44">
        <v>5160.2159220391568</v>
      </c>
      <c r="AP30" s="44">
        <v>5508.6172613023582</v>
      </c>
      <c r="AQ30" s="44">
        <v>31328.89227049024</v>
      </c>
      <c r="AR30" s="44">
        <v>36355.149535939716</v>
      </c>
      <c r="AS30" s="44">
        <v>40402.357065409837</v>
      </c>
      <c r="AT30" s="44">
        <v>48467.638918454686</v>
      </c>
      <c r="AU30" s="45">
        <v>178071.3981913091</v>
      </c>
      <c r="AV30" s="43">
        <v>18384.299582626725</v>
      </c>
      <c r="AW30" s="44">
        <v>15212.933276967804</v>
      </c>
      <c r="AX30" s="44">
        <v>18624.130443956088</v>
      </c>
      <c r="AY30" s="44">
        <v>13729.655104865184</v>
      </c>
      <c r="AZ30" s="44">
        <v>7762.7056546766107</v>
      </c>
      <c r="BA30" s="44">
        <v>7576.2301150527046</v>
      </c>
      <c r="BB30" s="44">
        <v>12014.308196331782</v>
      </c>
      <c r="BC30" s="45">
        <v>7745.8895077849311</v>
      </c>
      <c r="BD30" s="43">
        <v>7609.1510068774605</v>
      </c>
      <c r="BE30" s="44">
        <v>8040.2599532935819</v>
      </c>
      <c r="BF30" s="44">
        <v>11943.506998906956</v>
      </c>
      <c r="BG30" s="44">
        <v>9557.9036690495632</v>
      </c>
      <c r="BH30" s="44">
        <v>14977.09707621895</v>
      </c>
      <c r="BI30" s="44">
        <v>17329.141845251961</v>
      </c>
      <c r="BJ30" s="44">
        <v>13929.789084342894</v>
      </c>
      <c r="BK30" s="45">
        <v>15476.435328665397</v>
      </c>
      <c r="BL30" s="43">
        <v>6992.6759056505562</v>
      </c>
      <c r="BM30" s="44">
        <v>7140.6935502442338</v>
      </c>
      <c r="BN30" s="44">
        <v>7096.6408743934189</v>
      </c>
      <c r="BO30" s="44">
        <v>7319.4227820418464</v>
      </c>
      <c r="BP30" s="44">
        <v>6255.3689416907855</v>
      </c>
      <c r="BQ30" s="44">
        <v>6550.2572591256067</v>
      </c>
      <c r="BR30" s="44">
        <v>5120.6297830207204</v>
      </c>
      <c r="BS30" s="44">
        <v>5107.0730563717725</v>
      </c>
      <c r="BT30" s="44">
        <v>5149.701945317589</v>
      </c>
      <c r="BU30" s="44">
        <v>5338.5208282470549</v>
      </c>
      <c r="BV30" s="44">
        <v>4885.9320693636246</v>
      </c>
      <c r="BW30" s="45">
        <v>5082.6295979208498</v>
      </c>
      <c r="BX30" s="43">
        <v>5361.6904752768905</v>
      </c>
      <c r="BY30" s="44">
        <v>5890.4131309612703</v>
      </c>
      <c r="BZ30" s="44">
        <v>4154.0679120433642</v>
      </c>
      <c r="CA30" s="44">
        <v>5290.3006778125473</v>
      </c>
      <c r="CB30" s="44">
        <v>4134.4681346377838</v>
      </c>
      <c r="CC30" s="44">
        <v>6642.6627356636764</v>
      </c>
      <c r="CD30" s="44">
        <v>5524.8568272016801</v>
      </c>
      <c r="CE30" s="44">
        <v>4800.0367490915805</v>
      </c>
      <c r="CF30" s="44">
        <v>3964.8157031087603</v>
      </c>
      <c r="CG30" s="45">
        <v>5137.7318308821104</v>
      </c>
      <c r="CH30" s="43">
        <v>7756.5197240713496</v>
      </c>
      <c r="CI30" s="44">
        <v>5695.9877375701426</v>
      </c>
      <c r="CJ30" s="44">
        <v>7741.0863071604317</v>
      </c>
      <c r="CK30" s="44">
        <v>7529.6725323865148</v>
      </c>
      <c r="CL30" s="44">
        <v>7070.6616252450567</v>
      </c>
      <c r="CM30" s="44">
        <v>7025.9372841564409</v>
      </c>
      <c r="CN30" s="44">
        <v>9903.1042377399317</v>
      </c>
      <c r="CO30" s="44">
        <v>10314.08512918823</v>
      </c>
      <c r="CP30" s="44">
        <v>9487.7930189544259</v>
      </c>
      <c r="CQ30" s="44">
        <v>9216.0409110914334</v>
      </c>
      <c r="CR30" s="44">
        <v>7702.8720622113051</v>
      </c>
      <c r="CS30" s="44">
        <v>9045.371879912891</v>
      </c>
      <c r="CT30" s="44">
        <v>8243.5775737646727</v>
      </c>
      <c r="CU30" s="44">
        <v>11103.444583352852</v>
      </c>
      <c r="CV30" s="44">
        <v>4470.6545015402653</v>
      </c>
      <c r="CW30" s="44">
        <v>4343.0263562742894</v>
      </c>
      <c r="CX30" s="44">
        <v>4324.1925935943254</v>
      </c>
      <c r="CY30" s="44">
        <v>14162.142159575744</v>
      </c>
      <c r="CZ30" s="44">
        <v>11988.471352815179</v>
      </c>
      <c r="DA30" s="44">
        <v>7075.8053208932815</v>
      </c>
      <c r="DB30" s="44">
        <v>9819.1790074611308</v>
      </c>
      <c r="DC30" s="44">
        <v>5595.9252206120964</v>
      </c>
      <c r="DD30" s="44">
        <v>7174.9738329270458</v>
      </c>
      <c r="DE30" s="44">
        <v>8173.7761792379297</v>
      </c>
      <c r="DF30" s="44">
        <v>7677.7735458648931</v>
      </c>
      <c r="DG30" s="44">
        <v>9821.6068963737216</v>
      </c>
      <c r="DH30" s="44">
        <v>8156.3657777570461</v>
      </c>
      <c r="DI30" s="44">
        <v>9910.0486228581067</v>
      </c>
      <c r="DJ30" s="44">
        <v>8131.6527891056949</v>
      </c>
      <c r="DK30" s="44">
        <v>9047.844116282793</v>
      </c>
      <c r="DL30" s="45">
        <v>7994.9232136397732</v>
      </c>
      <c r="DM30" s="43">
        <v>9658.8763604249853</v>
      </c>
      <c r="DN30" s="44">
        <v>9664.6903391896121</v>
      </c>
      <c r="DO30" s="44">
        <v>8519.6750271393048</v>
      </c>
      <c r="DP30" s="44">
        <v>9137.3816642015499</v>
      </c>
      <c r="DQ30" s="44">
        <v>9538.6815881981547</v>
      </c>
      <c r="DR30" s="44">
        <v>8737.488818026095</v>
      </c>
      <c r="DS30" s="44">
        <v>8283.1790316930092</v>
      </c>
      <c r="DT30" s="44">
        <v>8918.7287940688329</v>
      </c>
      <c r="DU30" s="44">
        <v>9053.0429919942617</v>
      </c>
      <c r="DV30" s="44">
        <v>10376.3946611639</v>
      </c>
      <c r="DW30" s="44">
        <v>8754.3076849584031</v>
      </c>
      <c r="DX30" s="44">
        <v>8811.2072605640387</v>
      </c>
      <c r="DY30" s="44">
        <v>7744.7636547111306</v>
      </c>
      <c r="DZ30" s="44">
        <v>9125.4141869695759</v>
      </c>
      <c r="EA30" s="44">
        <v>11475.353387348325</v>
      </c>
      <c r="EB30" s="45">
        <v>9876.5781309797985</v>
      </c>
      <c r="EC30" s="43">
        <v>5846.6595716202301</v>
      </c>
      <c r="ED30" s="44">
        <v>7299.7415206440401</v>
      </c>
      <c r="EE30" s="44">
        <v>6539.3769875312928</v>
      </c>
      <c r="EF30" s="44">
        <v>6668.8563994426058</v>
      </c>
      <c r="EG30" s="44">
        <v>5952.4470371866528</v>
      </c>
      <c r="EH30" s="44">
        <v>7945.9298294196406</v>
      </c>
      <c r="EI30" s="44">
        <v>6253.2839888179833</v>
      </c>
      <c r="EJ30" s="44">
        <v>6807.3329751853689</v>
      </c>
      <c r="EK30" s="44">
        <v>7920.0603000836809</v>
      </c>
      <c r="EL30" s="44">
        <v>7826.2970960697094</v>
      </c>
      <c r="EM30" s="44">
        <v>6276.4192263228533</v>
      </c>
      <c r="EN30" s="44">
        <v>8346.5855213293471</v>
      </c>
      <c r="EO30" s="44">
        <v>8416.9191425194986</v>
      </c>
      <c r="EP30" s="44">
        <v>8457.0314738996203</v>
      </c>
      <c r="EQ30" s="44">
        <v>7125.4374667162056</v>
      </c>
      <c r="ER30" s="45">
        <v>7019.0157997508313</v>
      </c>
      <c r="ES30" s="43">
        <v>22500.915966100099</v>
      </c>
      <c r="ET30" s="44">
        <v>17039.992311348091</v>
      </c>
      <c r="EU30" s="44">
        <v>22762.015100095377</v>
      </c>
      <c r="EV30" s="44">
        <v>4212.3182007708438</v>
      </c>
      <c r="EW30" s="44">
        <v>3243.4473614278631</v>
      </c>
      <c r="EX30" s="44">
        <v>3723.1437068524579</v>
      </c>
      <c r="EY30" s="44">
        <v>11647.368040800504</v>
      </c>
      <c r="EZ30" s="44">
        <v>12366.171882562039</v>
      </c>
      <c r="FA30" s="44">
        <v>13640.640939538393</v>
      </c>
      <c r="FB30" s="44">
        <v>3564.6482868781263</v>
      </c>
      <c r="FC30" s="44">
        <v>3634.4105452765889</v>
      </c>
      <c r="FD30" s="44">
        <v>3285.0361079833183</v>
      </c>
      <c r="FE30" s="44">
        <v>23461.505447534364</v>
      </c>
      <c r="FF30" s="44">
        <v>23684.613359288454</v>
      </c>
      <c r="FG30" s="44">
        <v>16527.534768484045</v>
      </c>
      <c r="FH30" s="44">
        <v>28228.021506508601</v>
      </c>
      <c r="FI30" s="44">
        <v>20366.522578904871</v>
      </c>
      <c r="FJ30" s="44">
        <v>25056.514127926712</v>
      </c>
      <c r="FK30" s="44">
        <v>6425.3077069001783</v>
      </c>
      <c r="FL30" s="44">
        <v>7127.0651725682546</v>
      </c>
      <c r="FM30" s="44">
        <v>5551.7658796430414</v>
      </c>
      <c r="FN30" s="44">
        <v>6652.2218334739055</v>
      </c>
      <c r="FO30" s="44">
        <v>6813.325621116076</v>
      </c>
      <c r="FP30" s="45">
        <v>5863.7538523624917</v>
      </c>
      <c r="FQ30" s="43">
        <v>5786.6739602921425</v>
      </c>
      <c r="FR30" s="44">
        <v>4661.4286142179135</v>
      </c>
      <c r="FS30" s="44">
        <v>5922.0479890285069</v>
      </c>
      <c r="FT30" s="44">
        <v>4845.4627784078466</v>
      </c>
      <c r="FU30" s="44">
        <v>5666.356190642623</v>
      </c>
      <c r="FV30" s="44">
        <v>5969.7775914821832</v>
      </c>
      <c r="FW30" s="44">
        <v>7398.5285987762636</v>
      </c>
      <c r="FX30" s="44">
        <v>6042.8620770073067</v>
      </c>
      <c r="FY30" s="44">
        <v>7990.2140886745728</v>
      </c>
      <c r="FZ30" s="44">
        <v>7314.2709265998519</v>
      </c>
      <c r="GA30" s="44">
        <v>7625.7052825799683</v>
      </c>
      <c r="GB30" s="44">
        <v>7262.2045239493827</v>
      </c>
      <c r="GC30" s="44">
        <v>7138.8429475832327</v>
      </c>
      <c r="GD30" s="44">
        <v>7561.2238240107299</v>
      </c>
      <c r="GE30" s="44">
        <v>10065.437625260234</v>
      </c>
      <c r="GF30" s="45">
        <v>7186.0000671133685</v>
      </c>
      <c r="GG30" s="43">
        <v>7429.1443796063113</v>
      </c>
      <c r="GH30" s="44">
        <v>6760.8849764185334</v>
      </c>
      <c r="GI30" s="44">
        <v>7893.3586520958233</v>
      </c>
      <c r="GJ30" s="44">
        <v>7206.0431044136949</v>
      </c>
      <c r="GK30" s="44">
        <v>6772.9323919625031</v>
      </c>
      <c r="GL30" s="44">
        <v>6653.4167313274002</v>
      </c>
      <c r="GM30" s="44">
        <v>7982.2302050308244</v>
      </c>
      <c r="GN30" s="44">
        <v>8833.5718950332666</v>
      </c>
      <c r="GO30" s="44">
        <v>7834.8661593738716</v>
      </c>
      <c r="GP30" s="44">
        <v>7028.8181709468809</v>
      </c>
      <c r="GQ30" s="44">
        <v>16275.60964830044</v>
      </c>
      <c r="GR30" s="44">
        <v>7498.6573791450264</v>
      </c>
      <c r="GS30" s="44">
        <v>9403.7004471179171</v>
      </c>
      <c r="GT30" s="44">
        <v>6818.5025579012445</v>
      </c>
      <c r="GU30" s="44">
        <v>6898.8341725652481</v>
      </c>
      <c r="GV30" s="44">
        <v>6854.8367625250285</v>
      </c>
      <c r="GW30" s="44">
        <v>7544.4060427899667</v>
      </c>
      <c r="GX30" s="44">
        <v>6053.4125232880633</v>
      </c>
      <c r="GY30" s="44">
        <v>7744.5751254635124</v>
      </c>
      <c r="GZ30" s="44">
        <v>7017.8786847180763</v>
      </c>
      <c r="HA30" s="44">
        <v>6351.300558395581</v>
      </c>
      <c r="HB30" s="44">
        <v>6649.707301270164</v>
      </c>
      <c r="HC30" s="44">
        <v>7250.5491717667937</v>
      </c>
      <c r="HD30" s="44">
        <v>7932.4488463076996</v>
      </c>
      <c r="HE30" s="44">
        <v>7122.8562906198867</v>
      </c>
      <c r="HF30" s="44">
        <v>6331.0174672269914</v>
      </c>
      <c r="HG30" s="44">
        <v>7180.2200275893938</v>
      </c>
      <c r="HH30" s="44">
        <v>7301.6104017198295</v>
      </c>
      <c r="HI30" s="44">
        <v>7066.5612020837589</v>
      </c>
      <c r="HJ30" s="44">
        <v>8867.9971248319434</v>
      </c>
      <c r="HK30" s="45">
        <v>7883.998251917661</v>
      </c>
      <c r="HL30" s="43">
        <v>6931.2629901338132</v>
      </c>
      <c r="HM30" s="44">
        <v>7190.4324045208941</v>
      </c>
      <c r="HN30" s="44">
        <v>6638.3026539017792</v>
      </c>
      <c r="HO30" s="44">
        <v>6477.5452555743459</v>
      </c>
      <c r="HP30" s="44">
        <v>6739.0425308219565</v>
      </c>
      <c r="HQ30" s="44">
        <v>7170.1146504462522</v>
      </c>
      <c r="HR30" s="44">
        <v>7057.8996886401001</v>
      </c>
      <c r="HS30" s="44">
        <v>6303.2093946281548</v>
      </c>
      <c r="HT30" s="44">
        <v>7027.084830978235</v>
      </c>
      <c r="HU30" s="44">
        <v>6389.572472754413</v>
      </c>
      <c r="HV30" s="44">
        <v>6878.5671487078416</v>
      </c>
      <c r="HW30" s="44">
        <v>7275.6252994672404</v>
      </c>
      <c r="HX30" s="44">
        <v>5842.4658837055758</v>
      </c>
      <c r="HY30" s="44">
        <v>5087.10943550502</v>
      </c>
      <c r="HZ30" s="44">
        <v>6265.5964483047665</v>
      </c>
      <c r="IA30" s="44">
        <v>5876.5206550400699</v>
      </c>
      <c r="IB30" s="44">
        <v>6554.3811517350587</v>
      </c>
      <c r="IC30" s="44">
        <v>7188.7548929530276</v>
      </c>
      <c r="ID30" s="44">
        <v>6320.4864031641373</v>
      </c>
      <c r="IE30" s="44">
        <v>5859.9960100277967</v>
      </c>
      <c r="IF30" s="44">
        <v>6493.2670637824331</v>
      </c>
      <c r="IG30" s="44">
        <v>5616.3000572287647</v>
      </c>
      <c r="IH30" s="44">
        <v>6745.7722959494176</v>
      </c>
      <c r="II30" s="45">
        <v>6639.2428556145069</v>
      </c>
    </row>
    <row r="31" spans="1:243" ht="17.25" x14ac:dyDescent="0.35">
      <c r="A31" s="73" t="s">
        <v>725</v>
      </c>
      <c r="B31" s="43">
        <v>6177.3486183890136</v>
      </c>
      <c r="C31" s="44">
        <v>6381.6449542625642</v>
      </c>
      <c r="D31" s="44">
        <v>5429.2045843938386</v>
      </c>
      <c r="E31" s="44">
        <v>5345.3449871473913</v>
      </c>
      <c r="F31" s="44">
        <v>8406.9419704674183</v>
      </c>
      <c r="G31" s="44">
        <v>5891.8622363347449</v>
      </c>
      <c r="H31" s="44">
        <v>6072.5095044445034</v>
      </c>
      <c r="I31" s="44">
        <v>7171.1486569339531</v>
      </c>
      <c r="J31" s="44">
        <v>8839.5580735825479</v>
      </c>
      <c r="K31" s="44">
        <v>4959.7823453202964</v>
      </c>
      <c r="L31" s="44">
        <v>4441.5583021998518</v>
      </c>
      <c r="M31" s="44">
        <v>7060.1779156332104</v>
      </c>
      <c r="N31" s="44">
        <v>8931.0528831382326</v>
      </c>
      <c r="O31" s="44">
        <v>7928.4109918692611</v>
      </c>
      <c r="P31" s="44">
        <v>8133.4694018747996</v>
      </c>
      <c r="Q31" s="44">
        <v>7057.9942894578408</v>
      </c>
      <c r="R31" s="44">
        <v>8235.4332993322496</v>
      </c>
      <c r="S31" s="44">
        <v>6964.7887187151664</v>
      </c>
      <c r="T31" s="44">
        <v>8191.9072643729223</v>
      </c>
      <c r="U31" s="44">
        <v>6919.2583437759477</v>
      </c>
      <c r="V31" s="44">
        <v>10501.852500901816</v>
      </c>
      <c r="W31" s="44">
        <v>7670.7066299870976</v>
      </c>
      <c r="X31" s="44">
        <v>4335.7459061605286</v>
      </c>
      <c r="Y31" s="44">
        <v>6533.3661848997435</v>
      </c>
      <c r="Z31" s="44">
        <v>3717.5662331033232</v>
      </c>
      <c r="AA31" s="44">
        <v>3268.1039448690831</v>
      </c>
      <c r="AB31" s="44">
        <v>3489.5010230095168</v>
      </c>
      <c r="AC31" s="44">
        <v>3482.5149879121677</v>
      </c>
      <c r="AD31" s="44">
        <v>3581.3914497098781</v>
      </c>
      <c r="AE31" s="44">
        <v>3959.2478151418791</v>
      </c>
      <c r="AF31" s="44">
        <v>6783.0677048486587</v>
      </c>
      <c r="AG31" s="44">
        <v>5444.2857605119307</v>
      </c>
      <c r="AH31" s="44">
        <v>6806.3869798670303</v>
      </c>
      <c r="AI31" s="44">
        <v>6740.3919277741124</v>
      </c>
      <c r="AJ31" s="44">
        <v>7124.7643609248316</v>
      </c>
      <c r="AK31" s="44">
        <v>7990.352065832265</v>
      </c>
      <c r="AL31" s="44">
        <v>7259.7111362541418</v>
      </c>
      <c r="AM31" s="45">
        <v>5707.9704447429822</v>
      </c>
      <c r="AN31" s="43">
        <v>3837.1426095032175</v>
      </c>
      <c r="AO31" s="44">
        <v>4031.8443047588999</v>
      </c>
      <c r="AP31" s="44">
        <v>4530.6983439754704</v>
      </c>
      <c r="AQ31" s="44">
        <v>15304.900251761237</v>
      </c>
      <c r="AR31" s="44">
        <v>13928.522225113311</v>
      </c>
      <c r="AS31" s="44">
        <v>16026.292140619616</v>
      </c>
      <c r="AT31" s="44">
        <v>18769.678138885658</v>
      </c>
      <c r="AU31" s="45">
        <v>28049.751434060439</v>
      </c>
      <c r="AV31" s="43">
        <v>15919.617036448451</v>
      </c>
      <c r="AW31" s="44">
        <v>11814.587226037846</v>
      </c>
      <c r="AX31" s="44">
        <v>16235.104946749958</v>
      </c>
      <c r="AY31" s="44">
        <v>11085.463294624309</v>
      </c>
      <c r="AZ31" s="44">
        <v>5561.3436736419826</v>
      </c>
      <c r="BA31" s="44">
        <v>5414.5598891930049</v>
      </c>
      <c r="BB31" s="44">
        <v>11546.257357166152</v>
      </c>
      <c r="BC31" s="45">
        <v>12607.884583906456</v>
      </c>
      <c r="BD31" s="43">
        <v>5630.5118253281989</v>
      </c>
      <c r="BE31" s="44">
        <v>6517.691903730798</v>
      </c>
      <c r="BF31" s="44">
        <v>12826.715840998109</v>
      </c>
      <c r="BG31" s="44">
        <v>10155.354000534477</v>
      </c>
      <c r="BH31" s="44">
        <v>9552.7309696725097</v>
      </c>
      <c r="BI31" s="44">
        <v>9509.8949150772987</v>
      </c>
      <c r="BJ31" s="44">
        <v>7450.0652146137281</v>
      </c>
      <c r="BK31" s="45">
        <v>6032.2924065138996</v>
      </c>
      <c r="BL31" s="43">
        <v>4493.7991054769636</v>
      </c>
      <c r="BM31" s="44">
        <v>4609.4818208368179</v>
      </c>
      <c r="BN31" s="44">
        <v>4903.7858183018952</v>
      </c>
      <c r="BO31" s="44">
        <v>4899.1877401969105</v>
      </c>
      <c r="BP31" s="44">
        <v>4173.5837600395698</v>
      </c>
      <c r="BQ31" s="44">
        <v>4446.8021918922541</v>
      </c>
      <c r="BR31" s="44">
        <v>4152.8100664336325</v>
      </c>
      <c r="BS31" s="44">
        <v>4268.7276677363016</v>
      </c>
      <c r="BT31" s="44">
        <v>4458.1806907612608</v>
      </c>
      <c r="BU31" s="44">
        <v>4464.9446927157178</v>
      </c>
      <c r="BV31" s="44">
        <v>3943.6897418107433</v>
      </c>
      <c r="BW31" s="45">
        <v>4122.5773405358004</v>
      </c>
      <c r="BX31" s="43">
        <v>5106.1378586734072</v>
      </c>
      <c r="BY31" s="44">
        <v>6552.9340352616191</v>
      </c>
      <c r="BZ31" s="44">
        <v>5343.0945970122975</v>
      </c>
      <c r="CA31" s="44">
        <v>4694.415161905089</v>
      </c>
      <c r="CB31" s="44">
        <v>3645.3457883525111</v>
      </c>
      <c r="CC31" s="44">
        <v>5820.3601919838393</v>
      </c>
      <c r="CD31" s="44">
        <v>4979.1919553792923</v>
      </c>
      <c r="CE31" s="44">
        <v>5507.3856835313927</v>
      </c>
      <c r="CF31" s="44">
        <v>3707.6988952943771</v>
      </c>
      <c r="CG31" s="45">
        <v>4814.6904983717977</v>
      </c>
      <c r="CH31" s="43">
        <v>7696.8541877323405</v>
      </c>
      <c r="CI31" s="44">
        <v>5236.3691305039629</v>
      </c>
      <c r="CJ31" s="44">
        <v>7227.5190926077157</v>
      </c>
      <c r="CK31" s="44">
        <v>7607.6194530116354</v>
      </c>
      <c r="CL31" s="44">
        <v>6897.2781763006487</v>
      </c>
      <c r="CM31" s="44">
        <v>7045.9999263156533</v>
      </c>
      <c r="CN31" s="44">
        <v>8349.2421065612471</v>
      </c>
      <c r="CO31" s="44">
        <v>8593.3839790783222</v>
      </c>
      <c r="CP31" s="44">
        <v>7978.2443359151239</v>
      </c>
      <c r="CQ31" s="44">
        <v>8534.3476520364475</v>
      </c>
      <c r="CR31" s="44">
        <v>7302.7228641743532</v>
      </c>
      <c r="CS31" s="44">
        <v>7757.6471634448144</v>
      </c>
      <c r="CT31" s="44">
        <v>8193.1721522463758</v>
      </c>
      <c r="CU31" s="44">
        <v>10609.958157426059</v>
      </c>
      <c r="CV31" s="44">
        <v>5247.4091446650218</v>
      </c>
      <c r="CW31" s="44">
        <v>5270.1892862654295</v>
      </c>
      <c r="CX31" s="44">
        <v>4932.7393185385872</v>
      </c>
      <c r="CY31" s="44">
        <v>9642.3095554558276</v>
      </c>
      <c r="CZ31" s="44">
        <v>11043.788807189967</v>
      </c>
      <c r="DA31" s="44">
        <v>5756.942198951635</v>
      </c>
      <c r="DB31" s="44">
        <v>7163.851726570233</v>
      </c>
      <c r="DC31" s="44">
        <v>5143.4984367488078</v>
      </c>
      <c r="DD31" s="44">
        <v>6050.8422652299423</v>
      </c>
      <c r="DE31" s="44">
        <v>7011.5554315820209</v>
      </c>
      <c r="DF31" s="44">
        <v>7039.0290075592438</v>
      </c>
      <c r="DG31" s="44">
        <v>8760.2155879375969</v>
      </c>
      <c r="DH31" s="44">
        <v>7336.9097013199789</v>
      </c>
      <c r="DI31" s="44">
        <v>7439.9232058308608</v>
      </c>
      <c r="DJ31" s="44">
        <v>8383.6361967156045</v>
      </c>
      <c r="DK31" s="44">
        <v>8146.5711577397469</v>
      </c>
      <c r="DL31" s="45">
        <v>7634.7123875307252</v>
      </c>
      <c r="DM31" s="43">
        <v>7000.4700226933364</v>
      </c>
      <c r="DN31" s="44">
        <v>6952.7196561321616</v>
      </c>
      <c r="DO31" s="44">
        <v>6696.3750476009118</v>
      </c>
      <c r="DP31" s="44">
        <v>6705.1687590299343</v>
      </c>
      <c r="DQ31" s="44">
        <v>7529.1278828193317</v>
      </c>
      <c r="DR31" s="44">
        <v>6223.7733349498612</v>
      </c>
      <c r="DS31" s="44">
        <v>6463.3278749762212</v>
      </c>
      <c r="DT31" s="44">
        <v>6121.3415339365401</v>
      </c>
      <c r="DU31" s="44">
        <v>6118.7652383076793</v>
      </c>
      <c r="DV31" s="44">
        <v>6422.2581426133338</v>
      </c>
      <c r="DW31" s="44">
        <v>7053.4206635443497</v>
      </c>
      <c r="DX31" s="44">
        <v>6168.9938708251475</v>
      </c>
      <c r="DY31" s="44">
        <v>5923.9054127867166</v>
      </c>
      <c r="DZ31" s="44">
        <v>6498.9985220941498</v>
      </c>
      <c r="EA31" s="44">
        <v>7732.4282053592269</v>
      </c>
      <c r="EB31" s="45">
        <v>7320.5278900430003</v>
      </c>
      <c r="EC31" s="43">
        <v>5538.3811578438927</v>
      </c>
      <c r="ED31" s="44">
        <v>6499.5849619891851</v>
      </c>
      <c r="EE31" s="44">
        <v>5732.951574270709</v>
      </c>
      <c r="EF31" s="44">
        <v>6037.6309012777874</v>
      </c>
      <c r="EG31" s="44">
        <v>5290.0125497413974</v>
      </c>
      <c r="EH31" s="44">
        <v>6857.6678492926694</v>
      </c>
      <c r="EI31" s="44">
        <v>4217.3310622260815</v>
      </c>
      <c r="EJ31" s="44">
        <v>5609.5794278273788</v>
      </c>
      <c r="EK31" s="44">
        <v>6185.8646279365557</v>
      </c>
      <c r="EL31" s="44">
        <v>6554.9044744319244</v>
      </c>
      <c r="EM31" s="44">
        <v>5717.7850543464747</v>
      </c>
      <c r="EN31" s="44">
        <v>6245.9535754451836</v>
      </c>
      <c r="EO31" s="44">
        <v>6788.3329646830398</v>
      </c>
      <c r="EP31" s="44">
        <v>6720.8197143573116</v>
      </c>
      <c r="EQ31" s="44">
        <v>5726.7812715493446</v>
      </c>
      <c r="ER31" s="45">
        <v>5654.8108025512383</v>
      </c>
      <c r="ES31" s="43">
        <v>12237.418788803994</v>
      </c>
      <c r="ET31" s="44">
        <v>13647.354218396953</v>
      </c>
      <c r="EU31" s="44">
        <v>15870.169927829627</v>
      </c>
      <c r="EV31" s="44">
        <v>4521.8948016789409</v>
      </c>
      <c r="EW31" s="44">
        <v>3965.5261719107302</v>
      </c>
      <c r="EX31" s="44">
        <v>4461.5406389822083</v>
      </c>
      <c r="EY31" s="44">
        <v>12233.539847694425</v>
      </c>
      <c r="EZ31" s="44">
        <v>13197.677536462548</v>
      </c>
      <c r="FA31" s="44">
        <v>15483.508905268469</v>
      </c>
      <c r="FB31" s="44">
        <v>4575.4671176215606</v>
      </c>
      <c r="FC31" s="44">
        <v>4861.1964056923262</v>
      </c>
      <c r="FD31" s="44">
        <v>4560.8910408313841</v>
      </c>
      <c r="FE31" s="44">
        <v>12561.582695349887</v>
      </c>
      <c r="FF31" s="44">
        <v>13889.240509827405</v>
      </c>
      <c r="FG31" s="44">
        <v>10759.80302015628</v>
      </c>
      <c r="FH31" s="44">
        <v>15688.382860410093</v>
      </c>
      <c r="FI31" s="44">
        <v>11057.382166384099</v>
      </c>
      <c r="FJ31" s="44">
        <v>12512.007703309713</v>
      </c>
      <c r="FK31" s="44">
        <v>6186.7924965682751</v>
      </c>
      <c r="FL31" s="44">
        <v>5873.4365023672908</v>
      </c>
      <c r="FM31" s="44">
        <v>4881.2009031165398</v>
      </c>
      <c r="FN31" s="44">
        <v>5255.9774438183458</v>
      </c>
      <c r="FO31" s="44">
        <v>4395.3184321722692</v>
      </c>
      <c r="FP31" s="45">
        <v>5183.1395659275604</v>
      </c>
      <c r="FQ31" s="43">
        <v>6827.1350418225029</v>
      </c>
      <c r="FR31" s="44">
        <v>4669.7377561327394</v>
      </c>
      <c r="FS31" s="44">
        <v>6029.5045049584605</v>
      </c>
      <c r="FT31" s="44">
        <v>4892.967315451061</v>
      </c>
      <c r="FU31" s="44">
        <v>6654.439654491337</v>
      </c>
      <c r="FV31" s="44">
        <v>6333.15535792023</v>
      </c>
      <c r="FW31" s="44">
        <v>8029.636681349044</v>
      </c>
      <c r="FX31" s="44">
        <v>5980.3497106934374</v>
      </c>
      <c r="FY31" s="44">
        <v>8208.0324248684919</v>
      </c>
      <c r="FZ31" s="44">
        <v>7282.716694819871</v>
      </c>
      <c r="GA31" s="44">
        <v>8081.8440954950293</v>
      </c>
      <c r="GB31" s="44">
        <v>7375.3450033877361</v>
      </c>
      <c r="GC31" s="44">
        <v>7944.8413448910178</v>
      </c>
      <c r="GD31" s="44">
        <v>7442.1494330814267</v>
      </c>
      <c r="GE31" s="44">
        <v>10909.187327574948</v>
      </c>
      <c r="GF31" s="45">
        <v>7527.0305787729867</v>
      </c>
      <c r="GG31" s="43">
        <v>5191.1056973957475</v>
      </c>
      <c r="GH31" s="44">
        <v>5634.9048730179638</v>
      </c>
      <c r="GI31" s="44">
        <v>6842.1191530796168</v>
      </c>
      <c r="GJ31" s="44">
        <v>5413.1245895635475</v>
      </c>
      <c r="GK31" s="44">
        <v>5694.5811060011893</v>
      </c>
      <c r="GL31" s="44">
        <v>5284.8535101911857</v>
      </c>
      <c r="GM31" s="44">
        <v>5849.1636460393929</v>
      </c>
      <c r="GN31" s="44">
        <v>5399.3142144278181</v>
      </c>
      <c r="GO31" s="44">
        <v>5667.6270123933919</v>
      </c>
      <c r="GP31" s="44">
        <v>5610.9228117591038</v>
      </c>
      <c r="GQ31" s="44">
        <v>5810.2907095185274</v>
      </c>
      <c r="GR31" s="44">
        <v>4667.6057064765273</v>
      </c>
      <c r="GS31" s="44">
        <v>7153.1382443794764</v>
      </c>
      <c r="GT31" s="44">
        <v>4840.1037096617174</v>
      </c>
      <c r="GU31" s="44">
        <v>5052.4656906961263</v>
      </c>
      <c r="GV31" s="44">
        <v>5376.8832208060358</v>
      </c>
      <c r="GW31" s="44">
        <v>5476.6799421734559</v>
      </c>
      <c r="GX31" s="44">
        <v>5132.5079812057002</v>
      </c>
      <c r="GY31" s="44">
        <v>5722.6421756791624</v>
      </c>
      <c r="GZ31" s="44">
        <v>5980.7278213351374</v>
      </c>
      <c r="HA31" s="44">
        <v>5064.3994845547313</v>
      </c>
      <c r="HB31" s="44">
        <v>5603.4246839374446</v>
      </c>
      <c r="HC31" s="44">
        <v>6297.563711521022</v>
      </c>
      <c r="HD31" s="44">
        <v>5269.9243204101176</v>
      </c>
      <c r="HE31" s="44">
        <v>5984.1102809284575</v>
      </c>
      <c r="HF31" s="44">
        <v>5456.2267454489465</v>
      </c>
      <c r="HG31" s="44">
        <v>6641.3729444876117</v>
      </c>
      <c r="HH31" s="44">
        <v>6140.3111298429476</v>
      </c>
      <c r="HI31" s="44">
        <v>5239.5698353959542</v>
      </c>
      <c r="HJ31" s="44">
        <v>6240.2999290574462</v>
      </c>
      <c r="HK31" s="45">
        <v>5689.6687004333544</v>
      </c>
      <c r="HL31" s="43">
        <v>5750.9936957184027</v>
      </c>
      <c r="HM31" s="44">
        <v>5906.5160023213748</v>
      </c>
      <c r="HN31" s="44">
        <v>5977.7750266478706</v>
      </c>
      <c r="HO31" s="44">
        <v>5696.0592309744325</v>
      </c>
      <c r="HP31" s="44">
        <v>5638.0944873604767</v>
      </c>
      <c r="HQ31" s="44">
        <v>5643.1185472121106</v>
      </c>
      <c r="HR31" s="44">
        <v>5707.1965137251482</v>
      </c>
      <c r="HS31" s="44">
        <v>5540.4158449747465</v>
      </c>
      <c r="HT31" s="44">
        <v>6596.3528360846494</v>
      </c>
      <c r="HU31" s="44">
        <v>5661.0273439109396</v>
      </c>
      <c r="HV31" s="44">
        <v>6443.4670538354494</v>
      </c>
      <c r="HW31" s="44">
        <v>5772.3969318087193</v>
      </c>
      <c r="HX31" s="44">
        <v>4126.2415303670632</v>
      </c>
      <c r="HY31" s="44">
        <v>3493.893843066634</v>
      </c>
      <c r="HZ31" s="44">
        <v>5393.5426736284326</v>
      </c>
      <c r="IA31" s="44">
        <v>4904.1467337025051</v>
      </c>
      <c r="IB31" s="44">
        <v>5066.7091140057209</v>
      </c>
      <c r="IC31" s="44">
        <v>4588.8218733350177</v>
      </c>
      <c r="ID31" s="44">
        <v>4752.069406823407</v>
      </c>
      <c r="IE31" s="44">
        <v>4446.1016238873708</v>
      </c>
      <c r="IF31" s="44">
        <v>4835.6362848981371</v>
      </c>
      <c r="IG31" s="44">
        <v>4703.4032281385762</v>
      </c>
      <c r="IH31" s="44">
        <v>5436.2988502651215</v>
      </c>
      <c r="II31" s="45">
        <v>4456.2532393061501</v>
      </c>
    </row>
    <row r="32" spans="1:243" ht="17.25" x14ac:dyDescent="0.35">
      <c r="A32" s="73" t="s">
        <v>726</v>
      </c>
      <c r="B32" s="43">
        <v>76.00641896627711</v>
      </c>
      <c r="C32" s="44">
        <v>2451.3255926573829</v>
      </c>
      <c r="D32" s="44">
        <v>7199.9672968854475</v>
      </c>
      <c r="E32" s="44">
        <v>317.22865960717309</v>
      </c>
      <c r="F32" s="44">
        <v>66.296782296679638</v>
      </c>
      <c r="G32" s="44">
        <v>10295.275387977654</v>
      </c>
      <c r="H32" s="44">
        <v>7.7668854346496046</v>
      </c>
      <c r="I32" s="44">
        <v>32.64178310229039</v>
      </c>
      <c r="J32" s="44">
        <v>1044.7077945203989</v>
      </c>
      <c r="K32" s="44">
        <v>66.296171700187728</v>
      </c>
      <c r="L32" s="44">
        <v>21.778503697726762</v>
      </c>
      <c r="M32" s="44">
        <v>980.31842887296909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4">
        <v>30.342061825599341</v>
      </c>
      <c r="X32" s="44">
        <v>115.19455708172256</v>
      </c>
      <c r="Y32" s="44">
        <v>0</v>
      </c>
      <c r="Z32" s="44">
        <v>0</v>
      </c>
      <c r="AA32" s="44">
        <v>75.771983740499564</v>
      </c>
      <c r="AB32" s="44">
        <v>23.608385791893689</v>
      </c>
      <c r="AC32" s="44">
        <v>23.78860812761021</v>
      </c>
      <c r="AD32" s="44">
        <v>13.436677877699404</v>
      </c>
      <c r="AE32" s="44">
        <v>121.6790108672445</v>
      </c>
      <c r="AF32" s="44">
        <v>1601.6963996230752</v>
      </c>
      <c r="AG32" s="44">
        <v>3120.6223494997839</v>
      </c>
      <c r="AH32" s="44">
        <v>5820.6804707552119</v>
      </c>
      <c r="AI32" s="44">
        <v>1420.4675997740783</v>
      </c>
      <c r="AJ32" s="44">
        <v>6773.4939976816931</v>
      </c>
      <c r="AK32" s="44">
        <v>12916.25663312217</v>
      </c>
      <c r="AL32" s="44">
        <v>4488.1386244242394</v>
      </c>
      <c r="AM32" s="45">
        <v>3864.7716552947268</v>
      </c>
      <c r="AN32" s="43">
        <v>21.213680813548088</v>
      </c>
      <c r="AO32" s="44">
        <v>538.06664120073299</v>
      </c>
      <c r="AP32" s="44">
        <v>681.6560529443326</v>
      </c>
      <c r="AQ32" s="44">
        <v>48129.92484326868</v>
      </c>
      <c r="AR32" s="44">
        <v>98134.089431104454</v>
      </c>
      <c r="AS32" s="44">
        <v>58715.443817163221</v>
      </c>
      <c r="AT32" s="44">
        <v>49297.006869470919</v>
      </c>
      <c r="AU32" s="45">
        <v>7607.1434728200211</v>
      </c>
      <c r="AV32" s="43">
        <v>31543.994054299936</v>
      </c>
      <c r="AW32" s="44">
        <v>19517.410276943461</v>
      </c>
      <c r="AX32" s="44">
        <v>33843.962790296195</v>
      </c>
      <c r="AY32" s="44">
        <v>21045.971814688302</v>
      </c>
      <c r="AZ32" s="44">
        <v>19681.454600582696</v>
      </c>
      <c r="BA32" s="44">
        <v>11784.312805863763</v>
      </c>
      <c r="BB32" s="44">
        <v>20.496484458944842</v>
      </c>
      <c r="BC32" s="45">
        <v>20.21167050063309</v>
      </c>
      <c r="BD32" s="43">
        <v>3119.5012759072479</v>
      </c>
      <c r="BE32" s="44">
        <v>6522.8457485342533</v>
      </c>
      <c r="BF32" s="44">
        <v>10841.238331083528</v>
      </c>
      <c r="BG32" s="44">
        <v>6878.0857333974809</v>
      </c>
      <c r="BH32" s="44">
        <v>213.13876517881377</v>
      </c>
      <c r="BI32" s="44">
        <v>182.3606592661929</v>
      </c>
      <c r="BJ32" s="44">
        <v>413.80694390315381</v>
      </c>
      <c r="BK32" s="45">
        <v>1066.9360719004176</v>
      </c>
      <c r="BL32" s="43">
        <v>871.99931063608142</v>
      </c>
      <c r="BM32" s="44">
        <v>757.62604428500686</v>
      </c>
      <c r="BN32" s="44">
        <v>751.20977387233438</v>
      </c>
      <c r="BO32" s="44">
        <v>765.31220870740924</v>
      </c>
      <c r="BP32" s="44">
        <v>934.77442683273637</v>
      </c>
      <c r="BQ32" s="44">
        <v>818.78215739070049</v>
      </c>
      <c r="BR32" s="44">
        <v>7.7953260939480495</v>
      </c>
      <c r="BS32" s="44">
        <v>8.3417451605519588</v>
      </c>
      <c r="BT32" s="44">
        <v>0</v>
      </c>
      <c r="BU32" s="44">
        <v>11.724340959512062</v>
      </c>
      <c r="BV32" s="44">
        <v>6.4381111416942511</v>
      </c>
      <c r="BW32" s="45">
        <v>12.101499042668692</v>
      </c>
      <c r="BX32" s="43">
        <v>42.592102767246907</v>
      </c>
      <c r="BY32" s="44">
        <v>0</v>
      </c>
      <c r="BZ32" s="44">
        <v>0</v>
      </c>
      <c r="CA32" s="44">
        <v>0</v>
      </c>
      <c r="CB32" s="44">
        <v>0</v>
      </c>
      <c r="CC32" s="44">
        <v>15.907638493806356</v>
      </c>
      <c r="CD32" s="44">
        <v>0</v>
      </c>
      <c r="CE32" s="44">
        <v>11.71592437995551</v>
      </c>
      <c r="CF32" s="44">
        <v>27.681312642542366</v>
      </c>
      <c r="CG32" s="45">
        <v>8.509700755084241</v>
      </c>
      <c r="CH32" s="43">
        <v>701.78035598740803</v>
      </c>
      <c r="CI32" s="44">
        <v>721.47614680626339</v>
      </c>
      <c r="CJ32" s="44">
        <v>3230.9203393269904</v>
      </c>
      <c r="CK32" s="44">
        <v>3461.3381768386275</v>
      </c>
      <c r="CL32" s="44">
        <v>3507.9438799205077</v>
      </c>
      <c r="CM32" s="44">
        <v>1957.3495836093275</v>
      </c>
      <c r="CN32" s="44">
        <v>394.63165236284027</v>
      </c>
      <c r="CO32" s="44">
        <v>363.419794729096</v>
      </c>
      <c r="CP32" s="44">
        <v>546.84532539025145</v>
      </c>
      <c r="CQ32" s="44">
        <v>442.98404363741497</v>
      </c>
      <c r="CR32" s="44">
        <v>212.32406426450456</v>
      </c>
      <c r="CS32" s="44">
        <v>276.79268045775382</v>
      </c>
      <c r="CT32" s="44">
        <v>277.99353685847149</v>
      </c>
      <c r="CU32" s="44">
        <v>386.95602286958075</v>
      </c>
      <c r="CV32" s="44">
        <v>0</v>
      </c>
      <c r="CW32" s="44">
        <v>60.416632029497869</v>
      </c>
      <c r="CX32" s="44">
        <v>32.600717407728339</v>
      </c>
      <c r="CY32" s="44">
        <v>117.81017313996779</v>
      </c>
      <c r="CZ32" s="44">
        <v>0</v>
      </c>
      <c r="DA32" s="44">
        <v>155.51220485479743</v>
      </c>
      <c r="DB32" s="44">
        <v>136.98116925230821</v>
      </c>
      <c r="DC32" s="44">
        <v>158.42554047738076</v>
      </c>
      <c r="DD32" s="44">
        <v>77.753181059123946</v>
      </c>
      <c r="DE32" s="44">
        <v>4.7333551752903498</v>
      </c>
      <c r="DF32" s="44">
        <v>19.870014352652412</v>
      </c>
      <c r="DG32" s="44">
        <v>135.72900255431782</v>
      </c>
      <c r="DH32" s="44">
        <v>30.093019756163358</v>
      </c>
      <c r="DI32" s="44">
        <v>43.898332770135596</v>
      </c>
      <c r="DJ32" s="44">
        <v>62.395891408168261</v>
      </c>
      <c r="DK32" s="44">
        <v>43.475133436213753</v>
      </c>
      <c r="DL32" s="45">
        <v>0</v>
      </c>
      <c r="DM32" s="43">
        <v>64.829822666183034</v>
      </c>
      <c r="DN32" s="44">
        <v>29.008017179674457</v>
      </c>
      <c r="DO32" s="44">
        <v>22.16778090624187</v>
      </c>
      <c r="DP32" s="44">
        <v>75.282780398169095</v>
      </c>
      <c r="DQ32" s="44">
        <v>53.07773596429152</v>
      </c>
      <c r="DR32" s="44">
        <v>11.526737664899839</v>
      </c>
      <c r="DS32" s="44">
        <v>10.10380740436398</v>
      </c>
      <c r="DT32" s="44">
        <v>142.61189953615599</v>
      </c>
      <c r="DU32" s="44">
        <v>191.50251268061561</v>
      </c>
      <c r="DV32" s="44">
        <v>76.394240744800044</v>
      </c>
      <c r="DW32" s="44">
        <v>103.12201627129863</v>
      </c>
      <c r="DX32" s="44">
        <v>0</v>
      </c>
      <c r="DY32" s="44">
        <v>138.46577618874977</v>
      </c>
      <c r="DZ32" s="44">
        <v>58.590139242180278</v>
      </c>
      <c r="EA32" s="44">
        <v>23.483603941051271</v>
      </c>
      <c r="EB32" s="45">
        <v>75.951207159264925</v>
      </c>
      <c r="EC32" s="43">
        <v>6922.8498962318854</v>
      </c>
      <c r="ED32" s="44">
        <v>13005.229629413967</v>
      </c>
      <c r="EE32" s="44">
        <v>14232.186687362575</v>
      </c>
      <c r="EF32" s="44">
        <v>13394.90175094529</v>
      </c>
      <c r="EG32" s="44">
        <v>5588.7840226503804</v>
      </c>
      <c r="EH32" s="44">
        <v>12864.398669538532</v>
      </c>
      <c r="EI32" s="44">
        <v>13066.504496805554</v>
      </c>
      <c r="EJ32" s="44">
        <v>11436.2200393189</v>
      </c>
      <c r="EK32" s="44">
        <v>5585.2651152749595</v>
      </c>
      <c r="EL32" s="44">
        <v>7037.9152441958458</v>
      </c>
      <c r="EM32" s="44">
        <v>6794.3685566426911</v>
      </c>
      <c r="EN32" s="44">
        <v>13772.71856371277</v>
      </c>
      <c r="EO32" s="44">
        <v>4800.6917043779995</v>
      </c>
      <c r="EP32" s="44">
        <v>9288.1503863622256</v>
      </c>
      <c r="EQ32" s="44">
        <v>25726.88310276025</v>
      </c>
      <c r="ER32" s="45">
        <v>16283.307215625866</v>
      </c>
      <c r="ES32" s="43">
        <v>0</v>
      </c>
      <c r="ET32" s="44">
        <v>0</v>
      </c>
      <c r="EU32" s="44">
        <v>0</v>
      </c>
      <c r="EV32" s="44">
        <v>0</v>
      </c>
      <c r="EW32" s="44">
        <v>0</v>
      </c>
      <c r="EX32" s="44">
        <v>0</v>
      </c>
      <c r="EY32" s="44">
        <v>0</v>
      </c>
      <c r="EZ32" s="44">
        <v>0</v>
      </c>
      <c r="FA32" s="44">
        <v>0</v>
      </c>
      <c r="FB32" s="44">
        <v>0</v>
      </c>
      <c r="FC32" s="44">
        <v>5.6886806439823783</v>
      </c>
      <c r="FD32" s="44">
        <v>0</v>
      </c>
      <c r="FE32" s="44">
        <v>0</v>
      </c>
      <c r="FF32" s="44">
        <v>0</v>
      </c>
      <c r="FG32" s="44">
        <v>0</v>
      </c>
      <c r="FH32" s="44">
        <v>0</v>
      </c>
      <c r="FI32" s="44">
        <v>0</v>
      </c>
      <c r="FJ32" s="44">
        <v>32.189209675799866</v>
      </c>
      <c r="FK32" s="44">
        <v>0</v>
      </c>
      <c r="FL32" s="44">
        <v>24.587907911532358</v>
      </c>
      <c r="FM32" s="44">
        <v>0</v>
      </c>
      <c r="FN32" s="44">
        <v>0</v>
      </c>
      <c r="FO32" s="44">
        <v>0</v>
      </c>
      <c r="FP32" s="45">
        <v>0</v>
      </c>
      <c r="FQ32" s="43">
        <v>0</v>
      </c>
      <c r="FR32" s="44">
        <v>20.575018074809559</v>
      </c>
      <c r="FS32" s="44">
        <v>0</v>
      </c>
      <c r="FT32" s="44">
        <v>11.763028220224466</v>
      </c>
      <c r="FU32" s="44">
        <v>0</v>
      </c>
      <c r="FV32" s="44">
        <v>10.711816244205439</v>
      </c>
      <c r="FW32" s="44">
        <v>24.042212669439181</v>
      </c>
      <c r="FX32" s="44">
        <v>6.4496885879388337</v>
      </c>
      <c r="FY32" s="44">
        <v>19.732671571574741</v>
      </c>
      <c r="FZ32" s="44">
        <v>0</v>
      </c>
      <c r="GA32" s="44">
        <v>14.480597235398715</v>
      </c>
      <c r="GB32" s="44">
        <v>17.509836103554864</v>
      </c>
      <c r="GC32" s="44">
        <v>0</v>
      </c>
      <c r="GD32" s="44">
        <v>0</v>
      </c>
      <c r="GE32" s="44">
        <v>0</v>
      </c>
      <c r="GF32" s="45">
        <v>0</v>
      </c>
      <c r="GG32" s="43">
        <v>1938.7482514083288</v>
      </c>
      <c r="GH32" s="44">
        <v>6090.5395730606924</v>
      </c>
      <c r="GI32" s="44">
        <v>1054.6918454825977</v>
      </c>
      <c r="GJ32" s="44">
        <v>6645.2275762633972</v>
      </c>
      <c r="GK32" s="44">
        <v>1682.5937873577718</v>
      </c>
      <c r="GL32" s="44">
        <v>3661.1393653865061</v>
      </c>
      <c r="GM32" s="44">
        <v>2807.0363762229254</v>
      </c>
      <c r="GN32" s="44">
        <v>909.50547181809713</v>
      </c>
      <c r="GO32" s="44">
        <v>604.91913925381004</v>
      </c>
      <c r="GP32" s="44">
        <v>1933.8547348636912</v>
      </c>
      <c r="GQ32" s="44">
        <v>0</v>
      </c>
      <c r="GR32" s="44">
        <v>188.73677817789991</v>
      </c>
      <c r="GS32" s="44">
        <v>391.6036162293916</v>
      </c>
      <c r="GT32" s="44">
        <v>1637.2277426187118</v>
      </c>
      <c r="GU32" s="44">
        <v>1754.3567635035517</v>
      </c>
      <c r="GV32" s="44">
        <v>1604.530230970689</v>
      </c>
      <c r="GW32" s="44">
        <v>645.77631971206301</v>
      </c>
      <c r="GX32" s="44">
        <v>2880.823288152254</v>
      </c>
      <c r="GY32" s="44">
        <v>1249.5901282242228</v>
      </c>
      <c r="GZ32" s="44">
        <v>7078.7990762583395</v>
      </c>
      <c r="HA32" s="44">
        <v>982.08090979890937</v>
      </c>
      <c r="HB32" s="44">
        <v>2556.2511184103478</v>
      </c>
      <c r="HC32" s="44">
        <v>4689.1375886319893</v>
      </c>
      <c r="HD32" s="44">
        <v>975.97024423614391</v>
      </c>
      <c r="HE32" s="44">
        <v>2291.0485194982311</v>
      </c>
      <c r="HF32" s="44">
        <v>1437.1561857782135</v>
      </c>
      <c r="HG32" s="44">
        <v>1776.3220817179404</v>
      </c>
      <c r="HH32" s="44">
        <v>3382.0294584484641</v>
      </c>
      <c r="HI32" s="44">
        <v>787.96024051629036</v>
      </c>
      <c r="HJ32" s="44">
        <v>1476.6254896425053</v>
      </c>
      <c r="HK32" s="45">
        <v>3295.7767814643303</v>
      </c>
      <c r="HL32" s="43">
        <v>11704.247673919275</v>
      </c>
      <c r="HM32" s="44">
        <v>10603.602537500756</v>
      </c>
      <c r="HN32" s="44">
        <v>7620.3728425613235</v>
      </c>
      <c r="HO32" s="44">
        <v>9534.3783449957664</v>
      </c>
      <c r="HP32" s="44">
        <v>9422.5203172389338</v>
      </c>
      <c r="HQ32" s="44">
        <v>11507.321583909816</v>
      </c>
      <c r="HR32" s="44">
        <v>8883.5986368931281</v>
      </c>
      <c r="HS32" s="44">
        <v>9156.9385991980416</v>
      </c>
      <c r="HT32" s="44">
        <v>13457.884213243242</v>
      </c>
      <c r="HU32" s="44">
        <v>16548.504801083298</v>
      </c>
      <c r="HV32" s="44">
        <v>8047.5329070509388</v>
      </c>
      <c r="HW32" s="44">
        <v>10116.764589238275</v>
      </c>
      <c r="HX32" s="44">
        <v>27962.111272580169</v>
      </c>
      <c r="HY32" s="44">
        <v>26093.064723610783</v>
      </c>
      <c r="HZ32" s="44">
        <v>18218.560811645522</v>
      </c>
      <c r="IA32" s="44">
        <v>15135.882536762449</v>
      </c>
      <c r="IB32" s="44">
        <v>29470.07465216214</v>
      </c>
      <c r="IC32" s="44">
        <v>36254.146104587875</v>
      </c>
      <c r="ID32" s="44">
        <v>12593.039664293698</v>
      </c>
      <c r="IE32" s="44">
        <v>13983.196459144403</v>
      </c>
      <c r="IF32" s="44">
        <v>29621.163169168085</v>
      </c>
      <c r="IG32" s="44">
        <v>36217.244387217761</v>
      </c>
      <c r="IH32" s="44">
        <v>21449.666329047453</v>
      </c>
      <c r="II32" s="45">
        <v>20169.010758624088</v>
      </c>
    </row>
    <row r="33" spans="1:243" ht="18" thickBot="1" x14ac:dyDescent="0.4">
      <c r="A33" s="74" t="s">
        <v>727</v>
      </c>
      <c r="B33" s="46">
        <v>31.502660492601692</v>
      </c>
      <c r="C33" s="47">
        <v>3989.4342368373705</v>
      </c>
      <c r="D33" s="47">
        <v>8935.8313022166512</v>
      </c>
      <c r="E33" s="47">
        <v>362.71153457807441</v>
      </c>
      <c r="F33" s="47">
        <v>0</v>
      </c>
      <c r="G33" s="47">
        <v>7926.3894856157222</v>
      </c>
      <c r="H33" s="47">
        <v>42.922261612537284</v>
      </c>
      <c r="I33" s="47">
        <v>48.103680361270044</v>
      </c>
      <c r="J33" s="47">
        <v>2070.4553749841666</v>
      </c>
      <c r="K33" s="47">
        <v>0</v>
      </c>
      <c r="L33" s="47">
        <v>0</v>
      </c>
      <c r="M33" s="47">
        <v>1182.8315779954116</v>
      </c>
      <c r="N33" s="47">
        <v>0</v>
      </c>
      <c r="O33" s="47">
        <v>0</v>
      </c>
      <c r="P33" s="47">
        <v>0</v>
      </c>
      <c r="Q33" s="47">
        <v>0</v>
      </c>
      <c r="R33" s="47">
        <v>0</v>
      </c>
      <c r="S33" s="47">
        <v>0</v>
      </c>
      <c r="T33" s="47">
        <v>0</v>
      </c>
      <c r="U33" s="47">
        <v>0</v>
      </c>
      <c r="V33" s="47">
        <v>0</v>
      </c>
      <c r="W33" s="47">
        <v>22.357308713599515</v>
      </c>
      <c r="X33" s="47">
        <v>118.83227993693485</v>
      </c>
      <c r="Y33" s="47">
        <v>0</v>
      </c>
      <c r="Z33" s="47">
        <v>0</v>
      </c>
      <c r="AA33" s="47">
        <v>33.499192811589282</v>
      </c>
      <c r="AB33" s="47">
        <v>39.140218549718476</v>
      </c>
      <c r="AC33" s="47">
        <v>0</v>
      </c>
      <c r="AD33" s="47">
        <v>29.702130045440789</v>
      </c>
      <c r="AE33" s="47">
        <v>201.73099170095801</v>
      </c>
      <c r="AF33" s="47">
        <v>1068.5570575010277</v>
      </c>
      <c r="AG33" s="47">
        <v>2161.4415852324814</v>
      </c>
      <c r="AH33" s="47">
        <v>8329.7915534943513</v>
      </c>
      <c r="AI33" s="47">
        <v>166.05668803026921</v>
      </c>
      <c r="AJ33" s="47">
        <v>4751.1879819363603</v>
      </c>
      <c r="AK33" s="47">
        <v>10328.115214301726</v>
      </c>
      <c r="AL33" s="47">
        <v>3773.2027685179155</v>
      </c>
      <c r="AM33" s="48">
        <v>2061.2115494905215</v>
      </c>
      <c r="AN33" s="46">
        <v>2.4680736680582265</v>
      </c>
      <c r="AO33" s="47">
        <v>51.394279568880926</v>
      </c>
      <c r="AP33" s="47">
        <v>285.03762969243706</v>
      </c>
      <c r="AQ33" s="47">
        <v>43100.562782630972</v>
      </c>
      <c r="AR33" s="47">
        <v>99217.518055593217</v>
      </c>
      <c r="AS33" s="47">
        <v>29123.520530603899</v>
      </c>
      <c r="AT33" s="47">
        <v>18147.523857586155</v>
      </c>
      <c r="AU33" s="48">
        <v>2162.9006327182778</v>
      </c>
      <c r="AV33" s="46">
        <v>49740.288022448905</v>
      </c>
      <c r="AW33" s="47">
        <v>37022.360654177413</v>
      </c>
      <c r="AX33" s="47">
        <v>60256.58957956441</v>
      </c>
      <c r="AY33" s="47">
        <v>52540.443381268167</v>
      </c>
      <c r="AZ33" s="47">
        <v>47884.702038702417</v>
      </c>
      <c r="BA33" s="47">
        <v>33674.451593529091</v>
      </c>
      <c r="BB33" s="47">
        <v>59.72420591147084</v>
      </c>
      <c r="BC33" s="48">
        <v>14.680055416249298</v>
      </c>
      <c r="BD33" s="46">
        <v>4530.4698363120015</v>
      </c>
      <c r="BE33" s="47">
        <v>13829.011541602757</v>
      </c>
      <c r="BF33" s="47">
        <v>7867.9962427552</v>
      </c>
      <c r="BG33" s="47">
        <v>5562.6386900484276</v>
      </c>
      <c r="BH33" s="47">
        <v>662.27526935899527</v>
      </c>
      <c r="BI33" s="47">
        <v>508.27295877854203</v>
      </c>
      <c r="BJ33" s="47">
        <v>619.65657813681094</v>
      </c>
      <c r="BK33" s="48">
        <v>481.32454371447403</v>
      </c>
      <c r="BL33" s="46">
        <v>228.75264362787257</v>
      </c>
      <c r="BM33" s="47">
        <v>247.29987357970026</v>
      </c>
      <c r="BN33" s="47">
        <v>342.20263746271496</v>
      </c>
      <c r="BO33" s="47">
        <v>340.39384030591344</v>
      </c>
      <c r="BP33" s="47">
        <v>486.4402730725987</v>
      </c>
      <c r="BQ33" s="47">
        <v>470.22938141168726</v>
      </c>
      <c r="BR33" s="47">
        <v>48.002797525890614</v>
      </c>
      <c r="BS33" s="47">
        <v>75.075706444967622</v>
      </c>
      <c r="BT33" s="47">
        <v>17.823997729191586</v>
      </c>
      <c r="BU33" s="47">
        <v>40.495256603577843</v>
      </c>
      <c r="BV33" s="47">
        <v>64.042263462116495</v>
      </c>
      <c r="BW33" s="48">
        <v>52.015215183400514</v>
      </c>
      <c r="BX33" s="46">
        <v>47.075482005904476</v>
      </c>
      <c r="BY33" s="47">
        <v>0</v>
      </c>
      <c r="BZ33" s="47">
        <v>72.086228069402409</v>
      </c>
      <c r="CA33" s="47">
        <v>0</v>
      </c>
      <c r="CB33" s="47">
        <v>101.03023637272781</v>
      </c>
      <c r="CC33" s="47">
        <v>70.328507025249152</v>
      </c>
      <c r="CD33" s="47">
        <v>0</v>
      </c>
      <c r="CE33" s="47">
        <v>51.796718311382257</v>
      </c>
      <c r="CF33" s="47">
        <v>50.991891709946479</v>
      </c>
      <c r="CG33" s="48">
        <v>79.946399199080915</v>
      </c>
      <c r="CH33" s="46">
        <v>1163.4779586107029</v>
      </c>
      <c r="CI33" s="47">
        <v>2313.6440408331318</v>
      </c>
      <c r="CJ33" s="47">
        <v>5999.3089248134847</v>
      </c>
      <c r="CK33" s="47">
        <v>8938.4605609478785</v>
      </c>
      <c r="CL33" s="47">
        <v>8715.022242448229</v>
      </c>
      <c r="CM33" s="47">
        <v>3892.997321715106</v>
      </c>
      <c r="CN33" s="47">
        <v>726.95304382628478</v>
      </c>
      <c r="CO33" s="47">
        <v>429.37620030606445</v>
      </c>
      <c r="CP33" s="47">
        <v>1224.1174505737806</v>
      </c>
      <c r="CQ33" s="47">
        <v>870.99743538459029</v>
      </c>
      <c r="CR33" s="47">
        <v>273.78629339370326</v>
      </c>
      <c r="CS33" s="47">
        <v>220.26870150111776</v>
      </c>
      <c r="CT33" s="47">
        <v>250.82123626328254</v>
      </c>
      <c r="CU33" s="47">
        <v>172.57595479779093</v>
      </c>
      <c r="CV33" s="47">
        <v>0</v>
      </c>
      <c r="CW33" s="47">
        <v>100.16441625943068</v>
      </c>
      <c r="CX33" s="47">
        <v>12.010790623899913</v>
      </c>
      <c r="CY33" s="47">
        <v>151.91311799627428</v>
      </c>
      <c r="CZ33" s="47">
        <v>338.5704361513915</v>
      </c>
      <c r="DA33" s="47">
        <v>1518.2902105560479</v>
      </c>
      <c r="DB33" s="47">
        <v>794.85125842457796</v>
      </c>
      <c r="DC33" s="47">
        <v>1131.9087957791808</v>
      </c>
      <c r="DD33" s="47">
        <v>360.93845102182792</v>
      </c>
      <c r="DE33" s="47">
        <v>230.19053589306756</v>
      </c>
      <c r="DF33" s="47">
        <v>153.73116367578444</v>
      </c>
      <c r="DG33" s="47">
        <v>804.63269935310905</v>
      </c>
      <c r="DH33" s="47">
        <v>209.06729514808228</v>
      </c>
      <c r="DI33" s="47">
        <v>703.528543605594</v>
      </c>
      <c r="DJ33" s="47">
        <v>117.6442658438838</v>
      </c>
      <c r="DK33" s="47">
        <v>272.29162520575983</v>
      </c>
      <c r="DL33" s="48">
        <v>18.033661384149852</v>
      </c>
      <c r="DM33" s="46">
        <v>82.677709068209126</v>
      </c>
      <c r="DN33" s="47">
        <v>88.169104848747367</v>
      </c>
      <c r="DO33" s="47">
        <v>28.584770115943467</v>
      </c>
      <c r="DP33" s="47">
        <v>52.950089562348602</v>
      </c>
      <c r="DQ33" s="47">
        <v>36.665541291122423</v>
      </c>
      <c r="DR33" s="47">
        <v>57.330353122791301</v>
      </c>
      <c r="DS33" s="47">
        <v>61.420513431791576</v>
      </c>
      <c r="DT33" s="47">
        <v>16.888251260860581</v>
      </c>
      <c r="DU33" s="47">
        <v>12.450627759420831</v>
      </c>
      <c r="DV33" s="47">
        <v>42.21786988528423</v>
      </c>
      <c r="DW33" s="47">
        <v>77.984239451702294</v>
      </c>
      <c r="DX33" s="47">
        <v>47.160788192135783</v>
      </c>
      <c r="DY33" s="47">
        <v>28.695210197010649</v>
      </c>
      <c r="DZ33" s="47">
        <v>43.171681546869671</v>
      </c>
      <c r="EA33" s="47">
        <v>25.955562250635616</v>
      </c>
      <c r="EB33" s="48">
        <v>0</v>
      </c>
      <c r="EC33" s="46">
        <v>8873.4948139614189</v>
      </c>
      <c r="ED33" s="47">
        <v>15382.083850463252</v>
      </c>
      <c r="EE33" s="47">
        <v>14666.9104348619</v>
      </c>
      <c r="EF33" s="47">
        <v>9723.1594079926763</v>
      </c>
      <c r="EG33" s="47">
        <v>9673.5358008734966</v>
      </c>
      <c r="EH33" s="47">
        <v>18913.796211097095</v>
      </c>
      <c r="EI33" s="47">
        <v>17185.323387349577</v>
      </c>
      <c r="EJ33" s="47">
        <v>11530.872553248053</v>
      </c>
      <c r="EK33" s="47">
        <v>4959.4894119006267</v>
      </c>
      <c r="EL33" s="47">
        <v>9126.1387804671122</v>
      </c>
      <c r="EM33" s="47">
        <v>6984.9449201917623</v>
      </c>
      <c r="EN33" s="47">
        <v>15172.719242456038</v>
      </c>
      <c r="EO33" s="47">
        <v>10600.057545110491</v>
      </c>
      <c r="EP33" s="47">
        <v>17651.61550832681</v>
      </c>
      <c r="EQ33" s="47">
        <v>18425.165217358503</v>
      </c>
      <c r="ER33" s="48">
        <v>14564.39742143</v>
      </c>
      <c r="ES33" s="46">
        <v>0</v>
      </c>
      <c r="ET33" s="47">
        <v>0</v>
      </c>
      <c r="EU33" s="47">
        <v>0</v>
      </c>
      <c r="EV33" s="47">
        <v>7.7493500869164196</v>
      </c>
      <c r="EW33" s="47">
        <v>0</v>
      </c>
      <c r="EX33" s="47">
        <v>0</v>
      </c>
      <c r="EY33" s="47">
        <v>3.061564278674537</v>
      </c>
      <c r="EZ33" s="47">
        <v>0</v>
      </c>
      <c r="FA33" s="47">
        <v>3.8977114706729039</v>
      </c>
      <c r="FB33" s="47">
        <v>0</v>
      </c>
      <c r="FC33" s="47">
        <v>0</v>
      </c>
      <c r="FD33" s="47">
        <v>0</v>
      </c>
      <c r="FE33" s="47">
        <v>0</v>
      </c>
      <c r="FF33" s="47">
        <v>0</v>
      </c>
      <c r="FG33" s="47">
        <v>0</v>
      </c>
      <c r="FH33" s="47">
        <v>0</v>
      </c>
      <c r="FI33" s="47">
        <v>0</v>
      </c>
      <c r="FJ33" s="47">
        <v>0</v>
      </c>
      <c r="FK33" s="47">
        <v>0</v>
      </c>
      <c r="FL33" s="47">
        <v>0</v>
      </c>
      <c r="FM33" s="47">
        <v>0</v>
      </c>
      <c r="FN33" s="47">
        <v>0</v>
      </c>
      <c r="FO33" s="47">
        <v>15.929823658429479</v>
      </c>
      <c r="FP33" s="48">
        <v>0</v>
      </c>
      <c r="FQ33" s="46">
        <v>39.007913655067597</v>
      </c>
      <c r="FR33" s="47">
        <v>45.481618902210606</v>
      </c>
      <c r="FS33" s="47">
        <v>0</v>
      </c>
      <c r="FT33" s="47">
        <v>13.001241717090201</v>
      </c>
      <c r="FU33" s="47">
        <v>0</v>
      </c>
      <c r="FV33" s="47">
        <v>5.9196879244293212</v>
      </c>
      <c r="FW33" s="47">
        <v>6.6432429744502999</v>
      </c>
      <c r="FX33" s="47">
        <v>14.257206352285843</v>
      </c>
      <c r="FY33" s="47">
        <v>29.079726526531196</v>
      </c>
      <c r="FZ33" s="47">
        <v>0</v>
      </c>
      <c r="GA33" s="47">
        <v>0</v>
      </c>
      <c r="GB33" s="47">
        <v>29.029465119051487</v>
      </c>
      <c r="GC33" s="47">
        <v>19.695449558272927</v>
      </c>
      <c r="GD33" s="47">
        <v>20.367987922117585</v>
      </c>
      <c r="GE33" s="47">
        <v>0</v>
      </c>
      <c r="GF33" s="48">
        <v>0</v>
      </c>
      <c r="GG33" s="46">
        <v>2837.533489804548</v>
      </c>
      <c r="GH33" s="47">
        <v>5711.2871490381194</v>
      </c>
      <c r="GI33" s="47">
        <v>1388.9334941629727</v>
      </c>
      <c r="GJ33" s="47">
        <v>9884.416752627707</v>
      </c>
      <c r="GK33" s="47">
        <v>2819.8847254374109</v>
      </c>
      <c r="GL33" s="47">
        <v>4857.4990644933396</v>
      </c>
      <c r="GM33" s="47">
        <v>2671.0992362345519</v>
      </c>
      <c r="GN33" s="47">
        <v>477.490372704501</v>
      </c>
      <c r="GO33" s="47">
        <v>730.67864451973378</v>
      </c>
      <c r="GP33" s="47">
        <v>1919.5262250754829</v>
      </c>
      <c r="GQ33" s="47">
        <v>0</v>
      </c>
      <c r="GR33" s="47">
        <v>178.80326353695787</v>
      </c>
      <c r="GS33" s="47">
        <v>233.05964204745166</v>
      </c>
      <c r="GT33" s="47">
        <v>2177.1359044526785</v>
      </c>
      <c r="GU33" s="47">
        <v>2709.4132897277073</v>
      </c>
      <c r="GV33" s="47">
        <v>2475.2529072622865</v>
      </c>
      <c r="GW33" s="47">
        <v>977.1615364064113</v>
      </c>
      <c r="GX33" s="47">
        <v>3452.9073462077636</v>
      </c>
      <c r="GY33" s="47">
        <v>1394.9371905071457</v>
      </c>
      <c r="GZ33" s="47">
        <v>6757.6904237732269</v>
      </c>
      <c r="HA33" s="47">
        <v>857.73941809083988</v>
      </c>
      <c r="HB33" s="47">
        <v>2761.6966208145941</v>
      </c>
      <c r="HC33" s="47">
        <v>4947.4578858554187</v>
      </c>
      <c r="HD33" s="47">
        <v>935.37965255462575</v>
      </c>
      <c r="HE33" s="47">
        <v>2688.039922876872</v>
      </c>
      <c r="HF33" s="47">
        <v>1703.5398266204002</v>
      </c>
      <c r="HG33" s="47">
        <v>2614.7219776730976</v>
      </c>
      <c r="HH33" s="47">
        <v>3294.1009817227909</v>
      </c>
      <c r="HI33" s="47">
        <v>1606.666661016428</v>
      </c>
      <c r="HJ33" s="47">
        <v>2095.3541328407578</v>
      </c>
      <c r="HK33" s="48">
        <v>3248.8951771760753</v>
      </c>
      <c r="HL33" s="46">
        <v>8260.6980653050468</v>
      </c>
      <c r="HM33" s="47">
        <v>8219.5940799476775</v>
      </c>
      <c r="HN33" s="47">
        <v>11668.267941729329</v>
      </c>
      <c r="HO33" s="47">
        <v>15686.728591057194</v>
      </c>
      <c r="HP33" s="47">
        <v>6493.0634794510961</v>
      </c>
      <c r="HQ33" s="47">
        <v>10798.143420618926</v>
      </c>
      <c r="HR33" s="47">
        <v>12152.991032413673</v>
      </c>
      <c r="HS33" s="47">
        <v>8913.3955387977094</v>
      </c>
      <c r="HT33" s="47">
        <v>18840.476543559722</v>
      </c>
      <c r="HU33" s="47">
        <v>21749.856474329474</v>
      </c>
      <c r="HV33" s="47">
        <v>21625.296318390545</v>
      </c>
      <c r="HW33" s="47">
        <v>23848.780513914931</v>
      </c>
      <c r="HX33" s="47">
        <v>14128.581560546554</v>
      </c>
      <c r="HY33" s="47">
        <v>13693.121638427046</v>
      </c>
      <c r="HZ33" s="47">
        <v>24959.791231492443</v>
      </c>
      <c r="IA33" s="47">
        <v>26621.981051540231</v>
      </c>
      <c r="IB33" s="47">
        <v>18277.599932651767</v>
      </c>
      <c r="IC33" s="47">
        <v>28396.843012233392</v>
      </c>
      <c r="ID33" s="47">
        <v>19956.966619581424</v>
      </c>
      <c r="IE33" s="47">
        <v>8776.5454317873464</v>
      </c>
      <c r="IF33" s="47">
        <v>42766.096125690725</v>
      </c>
      <c r="IG33" s="47">
        <v>43668.639165449174</v>
      </c>
      <c r="IH33" s="47">
        <v>48566.21897180377</v>
      </c>
      <c r="II33" s="48">
        <v>52523.922303586958</v>
      </c>
    </row>
    <row r="184" spans="1:1" ht="17.25" x14ac:dyDescent="0.3">
      <c r="A184" s="42"/>
    </row>
    <row r="185" spans="1:1" ht="17.25" x14ac:dyDescent="0.3">
      <c r="A185" s="42"/>
    </row>
    <row r="186" spans="1:1" ht="17.25" x14ac:dyDescent="0.3">
      <c r="A186" s="42"/>
    </row>
    <row r="187" spans="1:1" ht="17.25" x14ac:dyDescent="0.3">
      <c r="A187" s="42"/>
    </row>
    <row r="188" spans="1:1" ht="17.25" x14ac:dyDescent="0.3">
      <c r="A188" s="42"/>
    </row>
    <row r="189" spans="1:1" ht="17.25" x14ac:dyDescent="0.3">
      <c r="A189" s="42"/>
    </row>
    <row r="190" spans="1:1" ht="17.25" x14ac:dyDescent="0.3">
      <c r="A190" s="42"/>
    </row>
    <row r="191" spans="1:1" ht="17.25" x14ac:dyDescent="0.3">
      <c r="A191" s="42"/>
    </row>
    <row r="192" spans="1:1" ht="17.25" x14ac:dyDescent="0.3">
      <c r="A192" s="42"/>
    </row>
    <row r="193" spans="1:1" ht="17.25" x14ac:dyDescent="0.3">
      <c r="A193" s="42"/>
    </row>
    <row r="194" spans="1:1" ht="17.25" x14ac:dyDescent="0.3">
      <c r="A194" s="42"/>
    </row>
    <row r="195" spans="1:1" ht="17.25" x14ac:dyDescent="0.3">
      <c r="A195" s="42"/>
    </row>
    <row r="196" spans="1:1" ht="17.25" x14ac:dyDescent="0.3">
      <c r="A196" s="42"/>
    </row>
    <row r="197" spans="1:1" ht="17.25" x14ac:dyDescent="0.3">
      <c r="A197" s="42"/>
    </row>
    <row r="198" spans="1:1" ht="17.25" x14ac:dyDescent="0.3">
      <c r="A198" s="42"/>
    </row>
    <row r="199" spans="1:1" ht="17.25" x14ac:dyDescent="0.3">
      <c r="A199" s="42"/>
    </row>
    <row r="200" spans="1:1" ht="17.25" x14ac:dyDescent="0.3">
      <c r="A200" s="42"/>
    </row>
    <row r="201" spans="1:1" ht="17.25" x14ac:dyDescent="0.3">
      <c r="A201" s="42"/>
    </row>
    <row r="202" spans="1:1" ht="17.25" x14ac:dyDescent="0.3">
      <c r="A202" s="42"/>
    </row>
    <row r="203" spans="1:1" ht="17.25" x14ac:dyDescent="0.3">
      <c r="A203" s="42"/>
    </row>
    <row r="204" spans="1:1" ht="17.25" x14ac:dyDescent="0.3">
      <c r="A204" s="42"/>
    </row>
    <row r="205" spans="1:1" ht="17.25" x14ac:dyDescent="0.3">
      <c r="A205" s="42"/>
    </row>
    <row r="206" spans="1:1" ht="17.25" x14ac:dyDescent="0.3">
      <c r="A206" s="42"/>
    </row>
    <row r="207" spans="1:1" ht="17.25" x14ac:dyDescent="0.3">
      <c r="A207" s="42"/>
    </row>
    <row r="208" spans="1:1" ht="17.25" x14ac:dyDescent="0.3">
      <c r="A208" s="42"/>
    </row>
    <row r="209" spans="1:1" ht="17.25" x14ac:dyDescent="0.3">
      <c r="A209" s="42"/>
    </row>
  </sheetData>
  <mergeCells count="50">
    <mergeCell ref="A4:A6"/>
    <mergeCell ref="HF5:HK5"/>
    <mergeCell ref="HL5:HW5"/>
    <mergeCell ref="HX5:II5"/>
    <mergeCell ref="CV5:DL5"/>
    <mergeCell ref="ES5:EX5"/>
    <mergeCell ref="EY5:FD5"/>
    <mergeCell ref="FE5:FJ5"/>
    <mergeCell ref="FK5:FP5"/>
    <mergeCell ref="FQ5:GF5"/>
    <mergeCell ref="GG5:HE5"/>
    <mergeCell ref="DU5:DX5"/>
    <mergeCell ref="DY5:EB5"/>
    <mergeCell ref="EC5:EF5"/>
    <mergeCell ref="EG5:EJ5"/>
    <mergeCell ref="EK5:EN5"/>
    <mergeCell ref="EO5:ER5"/>
    <mergeCell ref="CA5:CD5"/>
    <mergeCell ref="CE5:CG5"/>
    <mergeCell ref="CH5:CU5"/>
    <mergeCell ref="DM5:DP5"/>
    <mergeCell ref="DQ5:DT5"/>
    <mergeCell ref="AZ5:BA5"/>
    <mergeCell ref="BB5:BC5"/>
    <mergeCell ref="BD5:BK5"/>
    <mergeCell ref="BL5:BQ5"/>
    <mergeCell ref="BR5:BW5"/>
    <mergeCell ref="BX5:BZ5"/>
    <mergeCell ref="HL4:II4"/>
    <mergeCell ref="B5:G5"/>
    <mergeCell ref="H5:M5"/>
    <mergeCell ref="N5:S5"/>
    <mergeCell ref="T5:Y5"/>
    <mergeCell ref="Z5:AE5"/>
    <mergeCell ref="AF5:AM5"/>
    <mergeCell ref="AN5:AP5"/>
    <mergeCell ref="AQ5:AU5"/>
    <mergeCell ref="AV5:AY5"/>
    <mergeCell ref="CH4:DL4"/>
    <mergeCell ref="DM4:EB4"/>
    <mergeCell ref="EC4:ER4"/>
    <mergeCell ref="ES4:FP4"/>
    <mergeCell ref="FQ4:GF4"/>
    <mergeCell ref="GG4:HK4"/>
    <mergeCell ref="B4:AM4"/>
    <mergeCell ref="AN4:AU4"/>
    <mergeCell ref="AV4:BC4"/>
    <mergeCell ref="BD4:BK4"/>
    <mergeCell ref="BL4:BW4"/>
    <mergeCell ref="BX4:CG4"/>
  </mergeCells>
  <conditionalFormatting sqref="B7:II7">
    <cfRule type="colorScale" priority="25">
      <colorScale>
        <cfvo type="formula" val="0.01*AVERAGE($B$7:$II$7)"/>
        <cfvo type="formula" val="AVERAGE($B$7:$II$7)"/>
        <cfvo type="formula" val="10*AVERAGE($B$7:$II$7)"/>
        <color rgb="FF5A8AC6"/>
        <color rgb="FFFCFCFF"/>
        <color rgb="FFF8696B"/>
      </colorScale>
    </cfRule>
  </conditionalFormatting>
  <conditionalFormatting sqref="B8:II8">
    <cfRule type="colorScale" priority="24">
      <colorScale>
        <cfvo type="formula" val="0.01*AVERAGE($B$8:$II$8)"/>
        <cfvo type="formula" val="AVERAGE($B$8:$II$8)"/>
        <cfvo type="formula" val="10*AVERAGE($B$8:$II$8)"/>
        <color rgb="FF5A8AC6"/>
        <color rgb="FFFCFCFF"/>
        <color rgb="FFF8696B"/>
      </colorScale>
    </cfRule>
  </conditionalFormatting>
  <conditionalFormatting sqref="B9:II9">
    <cfRule type="colorScale" priority="23">
      <colorScale>
        <cfvo type="formula" val="0.01*AVERAGE($B$9:$II$9)"/>
        <cfvo type="formula" val="AVERAGE($B$9:$II$9)"/>
        <cfvo type="formula" val="10*AVERAGE($B$9:$II$9)"/>
        <color rgb="FF5A8AC6"/>
        <color rgb="FFFCFCFF"/>
        <color rgb="FFF8696B"/>
      </colorScale>
    </cfRule>
  </conditionalFormatting>
  <conditionalFormatting sqref="B10:II10">
    <cfRule type="colorScale" priority="22">
      <colorScale>
        <cfvo type="formula" val="0.01*AVERAGE($B$10:$II$10)"/>
        <cfvo type="formula" val="AVERAGE($B$10:$II$10)"/>
        <cfvo type="formula" val="10*AVERAGE($B$10:$II$10)"/>
        <color rgb="FF5A8AC6"/>
        <color rgb="FFFCFCFF"/>
        <color rgb="FFF8696B"/>
      </colorScale>
    </cfRule>
  </conditionalFormatting>
  <conditionalFormatting sqref="B11:II11">
    <cfRule type="colorScale" priority="21">
      <colorScale>
        <cfvo type="formula" val="0.01*AVERAGE($B$11:$II$11)"/>
        <cfvo type="formula" val="AVERAGE($B$11:$II$11)"/>
        <cfvo type="formula" val="10*AVERAGE($B$11:$II$11)"/>
        <color rgb="FF5A8AC6"/>
        <color rgb="FFFCFCFF"/>
        <color rgb="FFF8696B"/>
      </colorScale>
    </cfRule>
  </conditionalFormatting>
  <conditionalFormatting sqref="B12:II12">
    <cfRule type="colorScale" priority="20">
      <colorScale>
        <cfvo type="formula" val="0.01*AVERAGE($B$12:$II$12)"/>
        <cfvo type="formula" val="AVERAGE($B$12:$II$12)"/>
        <cfvo type="formula" val="10*AVERAGE($B$12:$II$12)"/>
        <color rgb="FF5A8AC6"/>
        <color rgb="FFFCFCFF"/>
        <color rgb="FFF8696B"/>
      </colorScale>
    </cfRule>
  </conditionalFormatting>
  <conditionalFormatting sqref="B13:II13">
    <cfRule type="colorScale" priority="19">
      <colorScale>
        <cfvo type="formula" val="0.01*AVERAGE($B$13:$II$13)"/>
        <cfvo type="formula" val="AVERAGE($B$13:$II$13)"/>
        <cfvo type="formula" val="10*AVERAGE($B$13:$II$13)"/>
        <color rgb="FF5A8AC6"/>
        <color rgb="FFFCFCFF"/>
        <color rgb="FFF8696B"/>
      </colorScale>
    </cfRule>
  </conditionalFormatting>
  <conditionalFormatting sqref="B14:II14">
    <cfRule type="colorScale" priority="18">
      <colorScale>
        <cfvo type="formula" val="0.01*AVERAGE($B$14:$II$14)"/>
        <cfvo type="formula" val="AVERAGE($B$14:$II$14)"/>
        <cfvo type="formula" val="10*AVERAGE($B$14:$II$14)"/>
        <color rgb="FF5A8AC6"/>
        <color rgb="FFFCFCFF"/>
        <color rgb="FFF8696B"/>
      </colorScale>
    </cfRule>
  </conditionalFormatting>
  <conditionalFormatting sqref="B15:II15">
    <cfRule type="colorScale" priority="17">
      <colorScale>
        <cfvo type="formula" val="0.01*AVERAGE($B$15:$II$15)"/>
        <cfvo type="formula" val="AVERAGE($B$15:$II$15)"/>
        <cfvo type="formula" val="10*AVERAGE($B$15:$II$15)"/>
        <color rgb="FF5A8AC6"/>
        <color rgb="FFFCFCFF"/>
        <color rgb="FFF8696B"/>
      </colorScale>
    </cfRule>
  </conditionalFormatting>
  <conditionalFormatting sqref="B16:II16">
    <cfRule type="colorScale" priority="16">
      <colorScale>
        <cfvo type="formula" val="0.01*AVERAGE($B$16:$II$16)"/>
        <cfvo type="formula" val="AVERAGE($B$16:$II$16)"/>
        <cfvo type="formula" val="10*AVERAGE($B$16:$II$16)"/>
        <color rgb="FF5A8AC6"/>
        <color rgb="FFFCFCFF"/>
        <color rgb="FFF8696B"/>
      </colorScale>
    </cfRule>
  </conditionalFormatting>
  <conditionalFormatting sqref="B17:II17">
    <cfRule type="colorScale" priority="15">
      <colorScale>
        <cfvo type="formula" val="0.01*AVERAGE($B$17:$II$17)"/>
        <cfvo type="formula" val="AVERAGE($B$17:$II$17)"/>
        <cfvo type="formula" val="10*AVERAGE($B$17:$II$17)"/>
        <color rgb="FF5A8AC6"/>
        <color rgb="FFFCFCFF"/>
        <color rgb="FFF8696B"/>
      </colorScale>
    </cfRule>
  </conditionalFormatting>
  <conditionalFormatting sqref="B18:II18">
    <cfRule type="colorScale" priority="14">
      <colorScale>
        <cfvo type="formula" val="0.01*AVERAGE($B$18:$II$18)"/>
        <cfvo type="formula" val="AVERAGE($B$18:$II$18)"/>
        <cfvo type="formula" val="10*AVERAGE($B$18:$II$18)"/>
        <color rgb="FF5A8AC6"/>
        <color rgb="FFFCFCFF"/>
        <color rgb="FFF8696B"/>
      </colorScale>
    </cfRule>
  </conditionalFormatting>
  <conditionalFormatting sqref="B19:II19">
    <cfRule type="colorScale" priority="13">
      <colorScale>
        <cfvo type="formula" val="0.01*AVERAGE($B$19:$II$19)"/>
        <cfvo type="formula" val="AVERAGE($B$19:$II$19)"/>
        <cfvo type="formula" val="10*AVERAGE($B$19:$II$19)"/>
        <color rgb="FF5A8AC6"/>
        <color rgb="FFFCFCFF"/>
        <color rgb="FFF8696B"/>
      </colorScale>
    </cfRule>
  </conditionalFormatting>
  <conditionalFormatting sqref="B20:II20">
    <cfRule type="colorScale" priority="12">
      <colorScale>
        <cfvo type="formula" val="0.01*AVERAGE($B$20:$II$20)"/>
        <cfvo type="formula" val="AVERAGE($B$20:$II$20)"/>
        <cfvo type="formula" val="10*AVERAGE($B$20:$II$20)"/>
        <color rgb="FF5A8AC6"/>
        <color rgb="FFFCFCFF"/>
        <color rgb="FFF8696B"/>
      </colorScale>
    </cfRule>
  </conditionalFormatting>
  <conditionalFormatting sqref="B21:II21">
    <cfRule type="colorScale" priority="11">
      <colorScale>
        <cfvo type="formula" val="0.01*AVERAGE($B$21:$II$21)"/>
        <cfvo type="formula" val="AVERAGE($B$21:$II$21)"/>
        <cfvo type="formula" val="10*AVERAGE($B$21:$II$21)"/>
        <color rgb="FF5A8AC6"/>
        <color rgb="FFFCFCFF"/>
        <color rgb="FFF8696B"/>
      </colorScale>
    </cfRule>
  </conditionalFormatting>
  <conditionalFormatting sqref="B23:II23">
    <cfRule type="colorScale" priority="10">
      <colorScale>
        <cfvo type="formula" val="0.01*AVERAGE($B$23:$II$23)"/>
        <cfvo type="formula" val="AVERAGE($B$23:$II$23)"/>
        <cfvo type="formula" val="10*AVERAGE($B$23:$II$23)"/>
        <color rgb="FF5A8AC6"/>
        <color rgb="FFFCFCFF"/>
        <color rgb="FFF8696B"/>
      </colorScale>
    </cfRule>
  </conditionalFormatting>
  <conditionalFormatting sqref="B24:II24">
    <cfRule type="colorScale" priority="9">
      <colorScale>
        <cfvo type="formula" val="0.01*AVERAGE($B$24:$II$24)"/>
        <cfvo type="formula" val="AVERAGE($B$24:$II$24)"/>
        <cfvo type="formula" val="10*AVERAGE($B$24:$II$24)"/>
        <color rgb="FF5A8AC6"/>
        <color rgb="FFFCFCFF"/>
        <color rgb="FFF8696B"/>
      </colorScale>
    </cfRule>
  </conditionalFormatting>
  <conditionalFormatting sqref="B25:II25">
    <cfRule type="colorScale" priority="8">
      <colorScale>
        <cfvo type="formula" val="0.01*AVERAGE($B$25:$II$25)"/>
        <cfvo type="formula" val="AVERAGE($B$25:$II$25)"/>
        <cfvo type="formula" val="10*AVERAGE($B$25:$II$25)"/>
        <color rgb="FF5A8AC6"/>
        <color rgb="FFFCFCFF"/>
        <color rgb="FFF8696B"/>
      </colorScale>
    </cfRule>
  </conditionalFormatting>
  <conditionalFormatting sqref="B26:II26">
    <cfRule type="colorScale" priority="7">
      <colorScale>
        <cfvo type="formula" val="0.01*AVERAGE($B$26:$II$26)"/>
        <cfvo type="formula" val="AVERAGE($B$26:$II$26)"/>
        <cfvo type="formula" val="10*AVERAGE($B$26:$II$26)"/>
        <color rgb="FF5A8AC6"/>
        <color rgb="FFFCFCFF"/>
        <color rgb="FFF8696B"/>
      </colorScale>
    </cfRule>
  </conditionalFormatting>
  <conditionalFormatting sqref="B27:II27">
    <cfRule type="colorScale" priority="6">
      <colorScale>
        <cfvo type="formula" val="0.01*AVERAGE($B$27:$II$27)"/>
        <cfvo type="formula" val="AVERAGE($B$27:$II$27)"/>
        <cfvo type="formula" val="10*AVERAGE($B$27:$II$27)"/>
        <color rgb="FF5A8AC6"/>
        <color rgb="FFFCFCFF"/>
        <color rgb="FFF8696B"/>
      </colorScale>
    </cfRule>
  </conditionalFormatting>
  <conditionalFormatting sqref="B28:II28">
    <cfRule type="colorScale" priority="5">
      <colorScale>
        <cfvo type="formula" val="0.01*AVERAGE($B$28:$II$28)"/>
        <cfvo type="formula" val="AVERAGE($B$28:$II$28)"/>
        <cfvo type="formula" val="10*AVERAGE($B$28:$II$28)"/>
        <color rgb="FF5A8AC6"/>
        <color rgb="FFFCFCFF"/>
        <color rgb="FFF8696B"/>
      </colorScale>
    </cfRule>
  </conditionalFormatting>
  <conditionalFormatting sqref="B30:II30">
    <cfRule type="colorScale" priority="4">
      <colorScale>
        <cfvo type="formula" val="0.01*AVERAGE($B$30:$II$30)"/>
        <cfvo type="formula" val="AVERAGE($B$30:$II$30)"/>
        <cfvo type="formula" val="10*AVERAGE($B$30:$II$30)"/>
        <color rgb="FF5A8AC6"/>
        <color rgb="FFFCFCFF"/>
        <color rgb="FFF8696B"/>
      </colorScale>
    </cfRule>
  </conditionalFormatting>
  <conditionalFormatting sqref="B31:II31">
    <cfRule type="colorScale" priority="3">
      <colorScale>
        <cfvo type="formula" val="0.01*AVERAGE($B$31:$II$31)"/>
        <cfvo type="formula" val="AVERAGE($B$31:$II$31)"/>
        <cfvo type="formula" val="10*AVERAGE($B$31:$II$31)"/>
        <color rgb="FF5A8AC6"/>
        <color rgb="FFFCFCFF"/>
        <color rgb="FFF8696B"/>
      </colorScale>
    </cfRule>
  </conditionalFormatting>
  <conditionalFormatting sqref="B32:II32">
    <cfRule type="colorScale" priority="2">
      <colorScale>
        <cfvo type="formula" val="0.01*AVERAGE($B$32:$II$32)"/>
        <cfvo type="formula" val="AVERAGE($B$32:$II$32)"/>
        <cfvo type="formula" val="10*AVERAGE($B$32:$II$32)"/>
        <color rgb="FF5A8AC6"/>
        <color rgb="FFFCFCFF"/>
        <color rgb="FFF8696B"/>
      </colorScale>
    </cfRule>
  </conditionalFormatting>
  <conditionalFormatting sqref="B33:II33">
    <cfRule type="colorScale" priority="1">
      <colorScale>
        <cfvo type="formula" val="0.01*AVERAGE($B$33:$II$33)"/>
        <cfvo type="formula" val="AVERAGE($B$33:$II$33)"/>
        <cfvo type="formula" val="10*AVERAGE($B$33:$II$33)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100-bp intervals</vt:lpstr>
      <vt:lpstr>Genes (Common color scale)</vt:lpstr>
      <vt:lpstr>Genes (Individual color scale 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Nataliya</dc:creator>
  <cp:lastModifiedBy>Alexey</cp:lastModifiedBy>
  <cp:lastPrinted>2022-11-11T23:11:36Z</cp:lastPrinted>
  <dcterms:created xsi:type="dcterms:W3CDTF">2022-11-05T05:47:02Z</dcterms:created>
  <dcterms:modified xsi:type="dcterms:W3CDTF">2022-11-16T04:01:02Z</dcterms:modified>
</cp:coreProperties>
</file>