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ngdi/Desktop/Manuscript Di 23-01-15/"/>
    </mc:Choice>
  </mc:AlternateContent>
  <xr:revisionPtr revIDLastSave="0" documentId="13_ncr:1_{1E4DB1F1-9553-224C-9628-7FB905C8FD8C}" xr6:coauthVersionLast="47" xr6:coauthVersionMax="47" xr10:uidLastSave="{00000000-0000-0000-0000-000000000000}"/>
  <bookViews>
    <workbookView xWindow="3300" yWindow="1120" windowWidth="22020" windowHeight="14000" firstSheet="6" activeTab="11" xr2:uid="{668EF7B4-C713-6A4E-8197-E23680C447E8}"/>
  </bookViews>
  <sheets>
    <sheet name="Dark vs. Light DEG" sheetId="3" r:id="rId1"/>
    <sheet name="Dark vs. Light DAS" sheetId="1" r:id="rId2"/>
    <sheet name="Dark vs. Light DEG&amp;DAS" sheetId="5" r:id="rId3"/>
    <sheet name="Dark vs. Light DEG only" sheetId="4" r:id="rId4"/>
    <sheet name="Dark vs. Light DAS only" sheetId="2" r:id="rId5"/>
    <sheet name="Heat vs. Dark DEG" sheetId="8" r:id="rId6"/>
    <sheet name="Heat vs. Dark DAS" sheetId="6" r:id="rId7"/>
    <sheet name="Heat vs. Dark DEG&amp;DAS" sheetId="10" r:id="rId8"/>
    <sheet name="Heat vs. Dark DEG only" sheetId="9" r:id="rId9"/>
    <sheet name="Heat vs. Dark DAS only" sheetId="7" r:id="rId10"/>
    <sheet name="DEG Dark&amp;Heat" sheetId="11" r:id="rId11"/>
    <sheet name="DAS Dark&amp;Heat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<sst xmlns="http://schemas.openxmlformats.org/spreadsheetml/2006/main" count="11215" uniqueCount="2066">
  <si>
    <t>Enrichment FDR </t>
  </si>
  <si>
    <t>nGenes </t>
  </si>
  <si>
    <t>Pathway Genes </t>
  </si>
  <si>
    <t>Fold Enrichment </t>
  </si>
  <si>
    <t>Pathways (click for details) </t>
  </si>
  <si>
    <t>3.5E-02 </t>
  </si>
  <si>
    <t>2 </t>
  </si>
  <si>
    <t>4 </t>
  </si>
  <si>
    <t>36.3 </t>
  </si>
  <si>
    <t>Cellular response to sucrose starvation </t>
  </si>
  <si>
    <t>4.2E-02 </t>
  </si>
  <si>
    <t>5 </t>
  </si>
  <si>
    <t>29 </t>
  </si>
  <si>
    <t>Pentose catabolic proc. </t>
  </si>
  <si>
    <t>Pos. reg. of meiotic nuclear division </t>
  </si>
  <si>
    <t>1.4E-02 </t>
  </si>
  <si>
    <t>23 </t>
  </si>
  <si>
    <t>12.6 </t>
  </si>
  <si>
    <t>Chloroplast fission </t>
  </si>
  <si>
    <t>Plastid fission </t>
  </si>
  <si>
    <t>3 </t>
  </si>
  <si>
    <t>18 </t>
  </si>
  <si>
    <t>12.1 </t>
  </si>
  <si>
    <t>Starch catabolic proc. </t>
  </si>
  <si>
    <t>Purine-containing compound catabolic proc. </t>
  </si>
  <si>
    <t>4.8E-02 </t>
  </si>
  <si>
    <t>20 </t>
  </si>
  <si>
    <t>10.9 </t>
  </si>
  <si>
    <t>Actin filament bundle assembly </t>
  </si>
  <si>
    <t>9.9E-03 </t>
  </si>
  <si>
    <t>35 </t>
  </si>
  <si>
    <t>10.4 </t>
  </si>
  <si>
    <t>Tetraterpenoid biosynthetic proc. </t>
  </si>
  <si>
    <t>Carotenoid biosynthetic proc. </t>
  </si>
  <si>
    <t>2.2E-02 </t>
  </si>
  <si>
    <t>28 </t>
  </si>
  <si>
    <t>Carbon fixation </t>
  </si>
  <si>
    <t>40 </t>
  </si>
  <si>
    <t>9.1 </t>
  </si>
  <si>
    <t>MRNA cis splicing, via spliceosome </t>
  </si>
  <si>
    <t>41 </t>
  </si>
  <si>
    <t>8.8 </t>
  </si>
  <si>
    <t>Reg. of photosynthesis </t>
  </si>
  <si>
    <t>42 </t>
  </si>
  <si>
    <t>8.6 </t>
  </si>
  <si>
    <t>Tetraterpenoid metabolic proc. </t>
  </si>
  <si>
    <t>Carotenoid metabolic proc. </t>
  </si>
  <si>
    <t>6 </t>
  </si>
  <si>
    <t>54 </t>
  </si>
  <si>
    <t>8.1 </t>
  </si>
  <si>
    <t>Photosynthetic electron transport chain </t>
  </si>
  <si>
    <t>1.1E-02 </t>
  </si>
  <si>
    <t>57 </t>
  </si>
  <si>
    <t>7.6 </t>
  </si>
  <si>
    <t>Cellular aldehyde metabolic proc. </t>
  </si>
  <si>
    <t>49 </t>
  </si>
  <si>
    <t>7.4 </t>
  </si>
  <si>
    <t>Alternative mRNA splicing, via spliceosome </t>
  </si>
  <si>
    <t>4.5E-02 </t>
  </si>
  <si>
    <t>7.3 </t>
  </si>
  <si>
    <t>Reg. of alternative mRNA splicing, via spliceosome </t>
  </si>
  <si>
    <t>63 </t>
  </si>
  <si>
    <t>5.8 </t>
  </si>
  <si>
    <t>Potassium ion transmembrane transport </t>
  </si>
  <si>
    <t>4.6E-02 </t>
  </si>
  <si>
    <t>67 </t>
  </si>
  <si>
    <t>5.4 </t>
  </si>
  <si>
    <t>Calcium ion transmembrane transport </t>
  </si>
  <si>
    <t>2.9E-02 </t>
  </si>
  <si>
    <t>81 </t>
  </si>
  <si>
    <t>Response to nematode </t>
  </si>
  <si>
    <t>6.4E-03 </t>
  </si>
  <si>
    <t>10 </t>
  </si>
  <si>
    <t>152 </t>
  </si>
  <si>
    <t>4.8 </t>
  </si>
  <si>
    <t>Cellular ketone metabolic proc. </t>
  </si>
  <si>
    <t>1.2E-02 </t>
  </si>
  <si>
    <t>9 </t>
  </si>
  <si>
    <t>141 </t>
  </si>
  <si>
    <t>4.6 </t>
  </si>
  <si>
    <t>Circadian rhythm </t>
  </si>
  <si>
    <t>4.3E-02 </t>
  </si>
  <si>
    <t>95 </t>
  </si>
  <si>
    <t>Reg. of cellular ketone metabolic proc. </t>
  </si>
  <si>
    <t>Cellular amino acid catabolic proc. </t>
  </si>
  <si>
    <t>1.3E-02 </t>
  </si>
  <si>
    <t>144 </t>
  </si>
  <si>
    <t>4.5 </t>
  </si>
  <si>
    <t>Photosynthesis, light reaction </t>
  </si>
  <si>
    <t>2.6E-04 </t>
  </si>
  <si>
    <t>17 </t>
  </si>
  <si>
    <t>275 </t>
  </si>
  <si>
    <t>Photosynthesis </t>
  </si>
  <si>
    <t>99 </t>
  </si>
  <si>
    <t>4.4 </t>
  </si>
  <si>
    <t>Cellular metabolic compound salvage </t>
  </si>
  <si>
    <t>7.4E-04 </t>
  </si>
  <si>
    <t>15 </t>
  </si>
  <si>
    <t>250 </t>
  </si>
  <si>
    <t>Small molecule catabolic proc. </t>
  </si>
  <si>
    <t>150 </t>
  </si>
  <si>
    <t>Rhythmic proc. </t>
  </si>
  <si>
    <t>2.4E-02 </t>
  </si>
  <si>
    <t>8 </t>
  </si>
  <si>
    <t>137 </t>
  </si>
  <si>
    <t>4.2 </t>
  </si>
  <si>
    <t>Cellular response to light stimulus </t>
  </si>
  <si>
    <t>1.4E-03 </t>
  </si>
  <si>
    <t>14 </t>
  </si>
  <si>
    <t>242 </t>
  </si>
  <si>
    <t>MRNA splicing, via spliceosome </t>
  </si>
  <si>
    <t>2.6E-02 </t>
  </si>
  <si>
    <t>140 </t>
  </si>
  <si>
    <t>4.1 </t>
  </si>
  <si>
    <t>Response to light intensity </t>
  </si>
  <si>
    <t>1.8E-02 </t>
  </si>
  <si>
    <t>159 </t>
  </si>
  <si>
    <t>Carboxylic acid catabolic proc. </t>
  </si>
  <si>
    <t>7 </t>
  </si>
  <si>
    <t>124 </t>
  </si>
  <si>
    <t>Reg. of small molecule metabolic proc. </t>
  </si>
  <si>
    <t>Cellular response to radiation </t>
  </si>
  <si>
    <t>127 </t>
  </si>
  <si>
    <t>Response to karrikin </t>
  </si>
  <si>
    <t>3.3E-03 </t>
  </si>
  <si>
    <t>269 </t>
  </si>
  <si>
    <t>3.8 </t>
  </si>
  <si>
    <t>RNA splicing, via transesterification reactions </t>
  </si>
  <si>
    <t>RNA splicing, via transesterification reactions with bulged adenosine as nucleop</t>
  </si>
  <si>
    <t>12 </t>
  </si>
  <si>
    <t>232 </t>
  </si>
  <si>
    <t>Response to nutrient levels </t>
  </si>
  <si>
    <t>4.0E-02 </t>
  </si>
  <si>
    <t>155 </t>
  </si>
  <si>
    <t>3.7 </t>
  </si>
  <si>
    <t>Response to reactive oxygen species </t>
  </si>
  <si>
    <t>179 </t>
  </si>
  <si>
    <t>3.6 </t>
  </si>
  <si>
    <t>Cellular response to nutrient levels </t>
  </si>
  <si>
    <t>164 </t>
  </si>
  <si>
    <t>3.5 </t>
  </si>
  <si>
    <t>Cellular response to starvation </t>
  </si>
  <si>
    <t>4.4E-02 </t>
  </si>
  <si>
    <t>165 </t>
  </si>
  <si>
    <t>Pigment biosynthetic proc. </t>
  </si>
  <si>
    <t>11 </t>
  </si>
  <si>
    <t>239 </t>
  </si>
  <si>
    <t>3.3 </t>
  </si>
  <si>
    <t>Chloroplast organization </t>
  </si>
  <si>
    <t>202 </t>
  </si>
  <si>
    <t>3.2 </t>
  </si>
  <si>
    <t>Response to starvation </t>
  </si>
  <si>
    <t>2.0E-02 </t>
  </si>
  <si>
    <t>273 </t>
  </si>
  <si>
    <t>Response to extracellular stimulus </t>
  </si>
  <si>
    <t>3.8E-02 </t>
  </si>
  <si>
    <t>228 </t>
  </si>
  <si>
    <t>Cellular response to abiotic stimulus </t>
  </si>
  <si>
    <t>8.2E-04 </t>
  </si>
  <si>
    <t>22 </t>
  </si>
  <si>
    <t>517 </t>
  </si>
  <si>
    <t>3.1 </t>
  </si>
  <si>
    <t>Generation of precursor metabolites and energy </t>
  </si>
  <si>
    <t>237 </t>
  </si>
  <si>
    <t>Electron transport chain </t>
  </si>
  <si>
    <t>357 </t>
  </si>
  <si>
    <t>RNA splicing </t>
  </si>
  <si>
    <t>274 </t>
  </si>
  <si>
    <t>2.9 </t>
  </si>
  <si>
    <t>Membrane organization </t>
  </si>
  <si>
    <t>310 </t>
  </si>
  <si>
    <t>2.8 </t>
  </si>
  <si>
    <t>Plastid organization </t>
  </si>
  <si>
    <t>465 </t>
  </si>
  <si>
    <t>Response to oxidative stress </t>
  </si>
  <si>
    <t>367 </t>
  </si>
  <si>
    <t>Metal ion transport </t>
  </si>
  <si>
    <t>317 </t>
  </si>
  <si>
    <t>2.7 </t>
  </si>
  <si>
    <t>Response to cadmium ion </t>
  </si>
  <si>
    <t>1.2E-03 </t>
  </si>
  <si>
    <t>27 </t>
  </si>
  <si>
    <t>746 </t>
  </si>
  <si>
    <t>2.6 </t>
  </si>
  <si>
    <t>Response to light stimulus </t>
  </si>
  <si>
    <t>13 </t>
  </si>
  <si>
    <t>365 </t>
  </si>
  <si>
    <t>Inorganic cation transmembrane transport </t>
  </si>
  <si>
    <t>1.7E-03 </t>
  </si>
  <si>
    <t>770 </t>
  </si>
  <si>
    <t>2.5 </t>
  </si>
  <si>
    <t>Response to radiation </t>
  </si>
  <si>
    <t>16 </t>
  </si>
  <si>
    <t>468 </t>
  </si>
  <si>
    <t>Cellular amino acid metabolic proc. </t>
  </si>
  <si>
    <t>3.4E-04 </t>
  </si>
  <si>
    <t>36 </t>
  </si>
  <si>
    <t>1055 </t>
  </si>
  <si>
    <t>Carboxylic acid metabolic proc. </t>
  </si>
  <si>
    <t>416 </t>
  </si>
  <si>
    <t>2.4 </t>
  </si>
  <si>
    <t>Response to cold </t>
  </si>
  <si>
    <t>538 </t>
  </si>
  <si>
    <t>Monocarboxylic acid metabolic proc. </t>
  </si>
  <si>
    <t>420 </t>
  </si>
  <si>
    <t>Inorganic ion transmembrane transport </t>
  </si>
  <si>
    <t>2.3E-02 </t>
  </si>
  <si>
    <t>542 </t>
  </si>
  <si>
    <t>Carboxylic acid biosynthetic proc. </t>
  </si>
  <si>
    <t>424 </t>
  </si>
  <si>
    <t>Nucleobase-containing small molecule metabolic proc. </t>
  </si>
  <si>
    <t>5.5E-04 </t>
  </si>
  <si>
    <t>38 </t>
  </si>
  <si>
    <t>1184 </t>
  </si>
  <si>
    <t>2.3 </t>
  </si>
  <si>
    <t>Oxoacid metabolic proc. </t>
  </si>
  <si>
    <t>4.5E-06 </t>
  </si>
  <si>
    <t>58 </t>
  </si>
  <si>
    <t>1834 </t>
  </si>
  <si>
    <t>Small molecule metabolic proc. </t>
  </si>
  <si>
    <t>4.1E-02 </t>
  </si>
  <si>
    <t>540 </t>
  </si>
  <si>
    <t>Cation transport </t>
  </si>
  <si>
    <t>1228 </t>
  </si>
  <si>
    <t>2.2 </t>
  </si>
  <si>
    <t>Organic acid metabolic proc. </t>
  </si>
  <si>
    <t>1.7E-02 </t>
  </si>
  <si>
    <t>750 </t>
  </si>
  <si>
    <t>Small molecule biosynthetic proc. </t>
  </si>
  <si>
    <t>3.6E-02 </t>
  </si>
  <si>
    <t>671 </t>
  </si>
  <si>
    <t>Lipid biosynthetic proc. </t>
  </si>
  <si>
    <t>25 </t>
  </si>
  <si>
    <t>855 </t>
  </si>
  <si>
    <t>2.1 </t>
  </si>
  <si>
    <t>Ion transport </t>
  </si>
  <si>
    <t>962 </t>
  </si>
  <si>
    <t>Response to inorganic substance </t>
  </si>
  <si>
    <t>1422 </t>
  </si>
  <si>
    <t>1.8 </t>
  </si>
  <si>
    <t>Cellular catabolic proc. </t>
  </si>
  <si>
    <t>31 </t>
  </si>
  <si>
    <t>1277 </t>
  </si>
  <si>
    <t>Protein phosphorylation </t>
  </si>
  <si>
    <t>45 </t>
  </si>
  <si>
    <t>1914 </t>
  </si>
  <si>
    <t>1.7 </t>
  </si>
  <si>
    <t>Response to external stimulus </t>
  </si>
  <si>
    <t>39 </t>
  </si>
  <si>
    <t>1689 </t>
  </si>
  <si>
    <t>Phosphorylation </t>
  </si>
  <si>
    <t>37 </t>
  </si>
  <si>
    <t>1627 </t>
  </si>
  <si>
    <t>1.6 </t>
  </si>
  <si>
    <t>Organic substance catabolic proc.</t>
  </si>
  <si>
    <t>1.5E-04 </t>
  </si>
  <si>
    <t>19.3 </t>
  </si>
  <si>
    <t>Photosynthesis, light harvesting in photosystem II </t>
  </si>
  <si>
    <t>1.8E-03 </t>
  </si>
  <si>
    <t>Sulfolipid metabolic proc. </t>
  </si>
  <si>
    <t>Sulfolipid biosynthetic proc. </t>
  </si>
  <si>
    <t>1.4E-05 </t>
  </si>
  <si>
    <t>14.5 </t>
  </si>
  <si>
    <t>NADH dehydrogenase complex (plastoquinone) assembly </t>
  </si>
  <si>
    <t>12.9 </t>
  </si>
  <si>
    <t>Glycine decarboxylation via glycine cleavage system </t>
  </si>
  <si>
    <t>Granum assembly </t>
  </si>
  <si>
    <t>3.8E-05 </t>
  </si>
  <si>
    <t>Ribulose bisphosphate carboxylase complex assembly </t>
  </si>
  <si>
    <t>5.3E-09 </t>
  </si>
  <si>
    <t>12.5 </t>
  </si>
  <si>
    <t>Photosynthetic electron transport in photosystem I </t>
  </si>
  <si>
    <t>8.5E-06 </t>
  </si>
  <si>
    <t>12.3 </t>
  </si>
  <si>
    <t>NAD(P)H dehydrogenase complex assembly </t>
  </si>
  <si>
    <t>2.7E-10 </t>
  </si>
  <si>
    <t>21 </t>
  </si>
  <si>
    <t>11.9 </t>
  </si>
  <si>
    <t>Reductive pentose-phosphate cycle </t>
  </si>
  <si>
    <t>Photosynthesis, dark reaction </t>
  </si>
  <si>
    <t>1.8E-17 </t>
  </si>
  <si>
    <t>11.8 </t>
  </si>
  <si>
    <t>Photosynthesis, light harvesting </t>
  </si>
  <si>
    <t>5.7E-11 </t>
  </si>
  <si>
    <t>11.7 </t>
  </si>
  <si>
    <t>Photosynthesis, light harvesting in photosystem I </t>
  </si>
  <si>
    <t>1.8E-05 </t>
  </si>
  <si>
    <t>11.3 </t>
  </si>
  <si>
    <t>Photosystem II repair </t>
  </si>
  <si>
    <t>Fructose 1,6-bisphosphate metabolic proc. </t>
  </si>
  <si>
    <t>5.0E-12 </t>
  </si>
  <si>
    <t>6.2E-04 </t>
  </si>
  <si>
    <t>10.7 </t>
  </si>
  <si>
    <t>Acetyl-CoA biosynthetic proc. from pyruvate </t>
  </si>
  <si>
    <t>9.6 </t>
  </si>
  <si>
    <t>Response to fructose </t>
  </si>
  <si>
    <t>2.4E-18 </t>
  </si>
  <si>
    <t>6.3E-05 </t>
  </si>
  <si>
    <t>Nonphotochemical quenching </t>
  </si>
  <si>
    <t>Energy quenching </t>
  </si>
  <si>
    <t>Photoinhibition </t>
  </si>
  <si>
    <t>Neg. reg. of photosynthesis, light reaction </t>
  </si>
  <si>
    <t>6.3E-04 </t>
  </si>
  <si>
    <t>8.3 </t>
  </si>
  <si>
    <t>Neg. reg. of photosynthesis </t>
  </si>
  <si>
    <t>6.1E-37 </t>
  </si>
  <si>
    <t>61 </t>
  </si>
  <si>
    <t>8.2 </t>
  </si>
  <si>
    <t>9.9E-07 </t>
  </si>
  <si>
    <t>26 </t>
  </si>
  <si>
    <t>Photosystem II assembly </t>
  </si>
  <si>
    <t>8.8E-05 </t>
  </si>
  <si>
    <t>7.7 </t>
  </si>
  <si>
    <t>Glycogen metabolic proc. </t>
  </si>
  <si>
    <t>Energy reserve metabolic proc. </t>
  </si>
  <si>
    <t>1.0E-62 </t>
  </si>
  <si>
    <t>108 </t>
  </si>
  <si>
    <t>7.2 </t>
  </si>
  <si>
    <t>Acetyl-CoA biosynthetic proc. </t>
  </si>
  <si>
    <t>Reg. of protein serine/threonine phosphatase activity </t>
  </si>
  <si>
    <t>4.9E-04 </t>
  </si>
  <si>
    <t>19 </t>
  </si>
  <si>
    <t>7.1 </t>
  </si>
  <si>
    <t>Response to low light intensity stimulus </t>
  </si>
  <si>
    <t>2.4E-04 </t>
  </si>
  <si>
    <t>6.7 </t>
  </si>
  <si>
    <t>Reg. of photosynthesis, light reaction </t>
  </si>
  <si>
    <t>4.8E-10 </t>
  </si>
  <si>
    <t>Protein-chromophore linkage </t>
  </si>
  <si>
    <t>3.7E-07 </t>
  </si>
  <si>
    <t>6.6 </t>
  </si>
  <si>
    <t>9.5E-10 </t>
  </si>
  <si>
    <t>60 </t>
  </si>
  <si>
    <t>6.4 </t>
  </si>
  <si>
    <t>Response to high light intensity </t>
  </si>
  <si>
    <t>6.2 </t>
  </si>
  <si>
    <t>Gluconeogenesis </t>
  </si>
  <si>
    <t>6.1 </t>
  </si>
  <si>
    <t>Thioester biosynthetic proc. </t>
  </si>
  <si>
    <t>Acyl-CoA biosynthetic proc. </t>
  </si>
  <si>
    <t>5.4E-08 </t>
  </si>
  <si>
    <t>Glucose metabolic proc. </t>
  </si>
  <si>
    <t>2.0E-04 </t>
  </si>
  <si>
    <t>Reg. of generation of precursor metabolites and energy </t>
  </si>
  <si>
    <t>5.6E-04 </t>
  </si>
  <si>
    <t>5.9 </t>
  </si>
  <si>
    <t>Protein repair </t>
  </si>
  <si>
    <t>1.6E-03 </t>
  </si>
  <si>
    <t>Neg. reg. of phosphoprotein phosphatase activity </t>
  </si>
  <si>
    <t>Neg. reg. of protein dephosphorylation </t>
  </si>
  <si>
    <t>30 </t>
  </si>
  <si>
    <t>Hexose biosynthetic proc. </t>
  </si>
  <si>
    <t>2.3E-06 </t>
  </si>
  <si>
    <t>47 </t>
  </si>
  <si>
    <t>5.7 </t>
  </si>
  <si>
    <t>Cell redox homeostasis </t>
  </si>
  <si>
    <t>7.2E-04 </t>
  </si>
  <si>
    <t>Acetyl-CoA metabolic proc. </t>
  </si>
  <si>
    <t>7.6E-18 </t>
  </si>
  <si>
    <t>1.4E-04 </t>
  </si>
  <si>
    <t>5.1 </t>
  </si>
  <si>
    <t>2.5E-06 </t>
  </si>
  <si>
    <t>62 </t>
  </si>
  <si>
    <t>Photorespiration </t>
  </si>
  <si>
    <t>24 </t>
  </si>
  <si>
    <t>4.9 </t>
  </si>
  <si>
    <t>1.3E-04 </t>
  </si>
  <si>
    <t>4.7 </t>
  </si>
  <si>
    <t>Thylakoid membrane organization </t>
  </si>
  <si>
    <t>3.1E-04 </t>
  </si>
  <si>
    <t>46 </t>
  </si>
  <si>
    <t>Response to absence of light </t>
  </si>
  <si>
    <t>6.8E-04 </t>
  </si>
  <si>
    <t>Starch biosynthetic proc. </t>
  </si>
  <si>
    <t>1.7E-06 </t>
  </si>
  <si>
    <t>76 </t>
  </si>
  <si>
    <t>Starch metabolic proc. </t>
  </si>
  <si>
    <t>8.8E-06 </t>
  </si>
  <si>
    <t>68 </t>
  </si>
  <si>
    <t>Alpha-amino acid catabolic proc. </t>
  </si>
  <si>
    <t>4.6E-04 </t>
  </si>
  <si>
    <t>48 </t>
  </si>
  <si>
    <t>Cellular polysaccharide catabolic proc. </t>
  </si>
  <si>
    <t>5.2E-05 </t>
  </si>
  <si>
    <t>69 </t>
  </si>
  <si>
    <t>Response to hydrogen peroxide </t>
  </si>
  <si>
    <t>4.1E-04 </t>
  </si>
  <si>
    <t>56 </t>
  </si>
  <si>
    <t>Plastid membrane organization </t>
  </si>
  <si>
    <t>Monosaccharide biosynthetic proc. </t>
  </si>
  <si>
    <t>1.2E-32 </t>
  </si>
  <si>
    <t>107 </t>
  </si>
  <si>
    <t>2.8E-05 </t>
  </si>
  <si>
    <t>83 </t>
  </si>
  <si>
    <t>Nucleotide phosphorylation </t>
  </si>
  <si>
    <t>7.8E-06 </t>
  </si>
  <si>
    <t>93 </t>
  </si>
  <si>
    <t>3.9 </t>
  </si>
  <si>
    <t>Pyruvate metabolic proc. </t>
  </si>
  <si>
    <t>7.2E-05 </t>
  </si>
  <si>
    <t>80 </t>
  </si>
  <si>
    <t>Ribonucleoside diphosphate metabolic proc. </t>
  </si>
  <si>
    <t>75 </t>
  </si>
  <si>
    <t>Purine nucleoside diphosphate metabolic proc. </t>
  </si>
  <si>
    <t>8.5E-05 </t>
  </si>
  <si>
    <t>Nucleoside diphosphate phosphorylation </t>
  </si>
  <si>
    <t>3.2E-07 </t>
  </si>
  <si>
    <t>Glucan catabolic proc. </t>
  </si>
  <si>
    <t>1.1E-08 </t>
  </si>
  <si>
    <t>3.0E-04 </t>
  </si>
  <si>
    <t>72 </t>
  </si>
  <si>
    <t>Glycolytic proc. </t>
  </si>
  <si>
    <t>ADP metabolic proc. </t>
  </si>
  <si>
    <t>ATP generation from ADP </t>
  </si>
  <si>
    <t>Response to red light </t>
  </si>
  <si>
    <t>4.0E-04 </t>
  </si>
  <si>
    <t>74 </t>
  </si>
  <si>
    <t>Cellular carbohydrate catabolic proc. </t>
  </si>
  <si>
    <t>1.5E-07 </t>
  </si>
  <si>
    <t>6.1E-07 </t>
  </si>
  <si>
    <t>9.7E-05 </t>
  </si>
  <si>
    <t>101 </t>
  </si>
  <si>
    <t>3.4 </t>
  </si>
  <si>
    <t>Nucleoside diphosphate metabolic proc. </t>
  </si>
  <si>
    <t>90 </t>
  </si>
  <si>
    <t>Chlorophyll metabolic proc. </t>
  </si>
  <si>
    <t>2.2E-03 </t>
  </si>
  <si>
    <t>Serine family amino acid metabolic proc. </t>
  </si>
  <si>
    <t>Response to sucrose </t>
  </si>
  <si>
    <t>2.0E-03 </t>
  </si>
  <si>
    <t>77 </t>
  </si>
  <si>
    <t>Response to disaccharide </t>
  </si>
  <si>
    <t>4.4E-16 </t>
  </si>
  <si>
    <t>70 </t>
  </si>
  <si>
    <t>1.4E-09 </t>
  </si>
  <si>
    <t>3.6E-06 </t>
  </si>
  <si>
    <t>1.8E-04 </t>
  </si>
  <si>
    <t>117 </t>
  </si>
  <si>
    <t>Response to brassinosteroid </t>
  </si>
  <si>
    <t>5.2E-04 </t>
  </si>
  <si>
    <t>106 </t>
  </si>
  <si>
    <t>Porphyrin-containing compound metabolic proc. </t>
  </si>
  <si>
    <t>4.2E-09 </t>
  </si>
  <si>
    <t>43 </t>
  </si>
  <si>
    <t>Response to decreased oxygen levels </t>
  </si>
  <si>
    <t>1.6E-25 </t>
  </si>
  <si>
    <t>119 </t>
  </si>
  <si>
    <t>5.7E-04 </t>
  </si>
  <si>
    <t>Tetrapyrrole metabolic proc. </t>
  </si>
  <si>
    <t>4.0E-08 </t>
  </si>
  <si>
    <t>249 </t>
  </si>
  <si>
    <t>Cellular glucan metabolic proc. </t>
  </si>
  <si>
    <t>1.0E-07 </t>
  </si>
  <si>
    <t>2.5E-08 </t>
  </si>
  <si>
    <t>265 </t>
  </si>
  <si>
    <t>Response to hypoxia </t>
  </si>
  <si>
    <t>2.3E-24 </t>
  </si>
  <si>
    <t>241 </t>
  </si>
  <si>
    <t>Cellular response to decreased oxygen levels </t>
  </si>
  <si>
    <t>7.3E-08 </t>
  </si>
  <si>
    <t>255 </t>
  </si>
  <si>
    <t>Glucan metabolic proc. </t>
  </si>
  <si>
    <t>4.9E-14 </t>
  </si>
  <si>
    <t>71 </t>
  </si>
  <si>
    <t>139 </t>
  </si>
  <si>
    <t>Hexose metabolic proc. </t>
  </si>
  <si>
    <t>Cellular response to hypoxia </t>
  </si>
  <si>
    <t>1.1E-06 </t>
  </si>
  <si>
    <t>34 </t>
  </si>
  <si>
    <t>188 </t>
  </si>
  <si>
    <t>Monosaccharide metabolic proc. </t>
  </si>
  <si>
    <t>6.2E-18 </t>
  </si>
  <si>
    <t>94 </t>
  </si>
  <si>
    <t>633 </t>
  </si>
  <si>
    <t>Response to temperature stimulus </t>
  </si>
  <si>
    <t>1.1E-04 </t>
  </si>
  <si>
    <t>5.0E-04 </t>
  </si>
  <si>
    <t>138 </t>
  </si>
  <si>
    <t>Response to chitin </t>
  </si>
  <si>
    <t>1.7E-05 </t>
  </si>
  <si>
    <t>201 </t>
  </si>
  <si>
    <t>Pigment metabolic proc. </t>
  </si>
  <si>
    <t>3.1E-06 </t>
  </si>
  <si>
    <t>169 </t>
  </si>
  <si>
    <t>Sulfur compound biosynthetic proc. </t>
  </si>
  <si>
    <t>2.2E-04 </t>
  </si>
  <si>
    <t>162 </t>
  </si>
  <si>
    <t>Response to carbohydrate </t>
  </si>
  <si>
    <t>8.3E-04 </t>
  </si>
  <si>
    <t>9.2E-09 </t>
  </si>
  <si>
    <t>52 </t>
  </si>
  <si>
    <t>376 </t>
  </si>
  <si>
    <t>Carbohydrate biosynthetic proc. </t>
  </si>
  <si>
    <t>5.3E-07 </t>
  </si>
  <si>
    <t>2.8E-07 </t>
  </si>
  <si>
    <t>44 </t>
  </si>
  <si>
    <t>325 </t>
  </si>
  <si>
    <t>Cellular polysaccharide metabolic proc. </t>
  </si>
  <si>
    <t>9.6E-07 </t>
  </si>
  <si>
    <t>8.6E-05 </t>
  </si>
  <si>
    <t>219 </t>
  </si>
  <si>
    <t>Cellular response to extracellular stimulus </t>
  </si>
  <si>
    <t>2.9E-08 </t>
  </si>
  <si>
    <t>53 </t>
  </si>
  <si>
    <t>402 </t>
  </si>
  <si>
    <t>Response to water deprivation </t>
  </si>
  <si>
    <t>3.5E-06 </t>
  </si>
  <si>
    <t>298 </t>
  </si>
  <si>
    <t>Carbohydrate catabolic proc. </t>
  </si>
  <si>
    <t>222 </t>
  </si>
  <si>
    <t>Response to wounding </t>
  </si>
  <si>
    <t>2.9E-06 </t>
  </si>
  <si>
    <t>319 </t>
  </si>
  <si>
    <t>Response to organic cyclic compound </t>
  </si>
  <si>
    <t>2.2E-05 </t>
  </si>
  <si>
    <t>3.6E-18 </t>
  </si>
  <si>
    <t>123 </t>
  </si>
  <si>
    <t>231 </t>
  </si>
  <si>
    <t>Response to red or far red light </t>
  </si>
  <si>
    <t>9.4E-08 </t>
  </si>
  <si>
    <t>55 </t>
  </si>
  <si>
    <t>442 </t>
  </si>
  <si>
    <t>Response to acid chemical </t>
  </si>
  <si>
    <t>5.8E-04 </t>
  </si>
  <si>
    <t>210 </t>
  </si>
  <si>
    <t>Cellular response to ethylene stimulus </t>
  </si>
  <si>
    <t>243 </t>
  </si>
  <si>
    <t>Response to heat </t>
  </si>
  <si>
    <t>203 </t>
  </si>
  <si>
    <t>Ethylene-activated signaling pathway </t>
  </si>
  <si>
    <t>1.0E-04 </t>
  </si>
  <si>
    <t>33 </t>
  </si>
  <si>
    <t>Purine-containing compound metabolic proc. </t>
  </si>
  <si>
    <t>2.9E-07 </t>
  </si>
  <si>
    <t>433 </t>
  </si>
  <si>
    <t>Response to metal ion </t>
  </si>
  <si>
    <t>457 </t>
  </si>
  <si>
    <t>Defense response to bacterium </t>
  </si>
  <si>
    <t>5.3E-04 </t>
  </si>
  <si>
    <t>233 </t>
  </si>
  <si>
    <t>Cellular homeostasis </t>
  </si>
  <si>
    <t>9.2E-08 </t>
  </si>
  <si>
    <t>503 </t>
  </si>
  <si>
    <t>Cellular carbohydrate metabolic proc. </t>
  </si>
  <si>
    <t>240 </t>
  </si>
  <si>
    <t>Cellular carbohydrate biosynthetic proc. </t>
  </si>
  <si>
    <t>1.1E-03 </t>
  </si>
  <si>
    <t>226 </t>
  </si>
  <si>
    <t>Purine ribonucleotide metabolic proc. </t>
  </si>
  <si>
    <t>3.0E-07 </t>
  </si>
  <si>
    <t>534 </t>
  </si>
  <si>
    <t>Response to bacterium </t>
  </si>
  <si>
    <t>251 </t>
  </si>
  <si>
    <t>Ribonucleotide metabolic proc. </t>
  </si>
  <si>
    <t>3.3E-21 </t>
  </si>
  <si>
    <t>1692 </t>
  </si>
  <si>
    <t>Response to oxygen-containing compound </t>
  </si>
  <si>
    <t>Alpha-amino acid metabolic proc. </t>
  </si>
  <si>
    <t>1.6E-12 </t>
  </si>
  <si>
    <t>116 </t>
  </si>
  <si>
    <t>494 </t>
  </si>
  <si>
    <t>Polysaccharide metabolic proc. </t>
  </si>
  <si>
    <t>6.5E-13 </t>
  </si>
  <si>
    <t>6.3E-13 </t>
  </si>
  <si>
    <t>128 </t>
  </si>
  <si>
    <t>1196 </t>
  </si>
  <si>
    <t>Carbohydrate metabolic proc. </t>
  </si>
  <si>
    <t>8.8E-04 </t>
  </si>
  <si>
    <t>Response to nitrogen compound </t>
  </si>
  <si>
    <t>292 </t>
  </si>
  <si>
    <t>Response to toxic substance </t>
  </si>
  <si>
    <t>129 </t>
  </si>
  <si>
    <t>6.6E-05 </t>
  </si>
  <si>
    <t>2.1E-18 </t>
  </si>
  <si>
    <t>191 </t>
  </si>
  <si>
    <t>7.8E-07 </t>
  </si>
  <si>
    <t>1.2E-05 </t>
  </si>
  <si>
    <t>612 </t>
  </si>
  <si>
    <t>Response to alcohol </t>
  </si>
  <si>
    <t>1.0E-03 </t>
  </si>
  <si>
    <t>389 </t>
  </si>
  <si>
    <t>1.9 </t>
  </si>
  <si>
    <t>Organic hydroxy compound metabolic proc. </t>
  </si>
  <si>
    <t>470 </t>
  </si>
  <si>
    <t>Response to salt stress </t>
  </si>
  <si>
    <t>4.2E-08 </t>
  </si>
  <si>
    <t>96 </t>
  </si>
  <si>
    <t>966 </t>
  </si>
  <si>
    <t>Response to lipid </t>
  </si>
  <si>
    <t>1.2E-04 </t>
  </si>
  <si>
    <t>549 </t>
  </si>
  <si>
    <t>Response to osmotic stress </t>
  </si>
  <si>
    <t>6.2E-05 </t>
  </si>
  <si>
    <t>59 </t>
  </si>
  <si>
    <t>603 </t>
  </si>
  <si>
    <t>Response to abscisic acid </t>
  </si>
  <si>
    <t>2.9E-04 </t>
  </si>
  <si>
    <t>1716 </t>
  </si>
  <si>
    <t>Cellular response to chemical stimulus </t>
  </si>
  <si>
    <t>1.3E-03 </t>
  </si>
  <si>
    <t>Homeostatic proc. </t>
  </si>
  <si>
    <t>2.0E-13 </t>
  </si>
  <si>
    <t>181 </t>
  </si>
  <si>
    <t>1.7E-08 </t>
  </si>
  <si>
    <t>133 </t>
  </si>
  <si>
    <t>1473 </t>
  </si>
  <si>
    <t>Biological proc. involved in interspecies interaction between organisms </t>
  </si>
  <si>
    <t>2.8E-08 </t>
  </si>
  <si>
    <t>131 </t>
  </si>
  <si>
    <t>1457 </t>
  </si>
  <si>
    <t>Response to external biotic stimulus </t>
  </si>
  <si>
    <t>Response to other organism </t>
  </si>
  <si>
    <t>5.4E-04 </t>
  </si>
  <si>
    <t>658 </t>
  </si>
  <si>
    <t>Organophosphate metabolic proc. </t>
  </si>
  <si>
    <t>2.6E-06 </t>
  </si>
  <si>
    <t>105 </t>
  </si>
  <si>
    <t>1193 </t>
  </si>
  <si>
    <t>Defense response to other organism </t>
  </si>
  <si>
    <t>2.4E-06 </t>
  </si>
  <si>
    <t>1205 </t>
  </si>
  <si>
    <t>Immune response </t>
  </si>
  <si>
    <t>8.4E-04 </t>
  </si>
  <si>
    <t>3.0E-08 </t>
  </si>
  <si>
    <t>1593 </t>
  </si>
  <si>
    <t>Response to hormone </t>
  </si>
  <si>
    <t>2.7E-06 </t>
  </si>
  <si>
    <t>1209 </t>
  </si>
  <si>
    <t>Immune system proc. </t>
  </si>
  <si>
    <t>6.9E-08 </t>
  </si>
  <si>
    <t>1631 </t>
  </si>
  <si>
    <t>Response to endogenous stimulus </t>
  </si>
  <si>
    <t>7.3E-04 </t>
  </si>
  <si>
    <t>64 </t>
  </si>
  <si>
    <t>741 </t>
  </si>
  <si>
    <t>Cellular response to oxygen-containing compound </t>
  </si>
  <si>
    <t>85 </t>
  </si>
  <si>
    <t>999 </t>
  </si>
  <si>
    <t>Cellular response to hormone stimulus </t>
  </si>
  <si>
    <t>813 </t>
  </si>
  <si>
    <t>Cellular lipid metabolic proc. </t>
  </si>
  <si>
    <t>1.6E-04 </t>
  </si>
  <si>
    <t>1163 </t>
  </si>
  <si>
    <t>Lipid metabolic proc. </t>
  </si>
  <si>
    <t>949 </t>
  </si>
  <si>
    <t>Reg. of biological quality </t>
  </si>
  <si>
    <t>102 </t>
  </si>
  <si>
    <t>1265 </t>
  </si>
  <si>
    <t>Cellular response to stress </t>
  </si>
  <si>
    <t>2.1E-03 </t>
  </si>
  <si>
    <t>944 </t>
  </si>
  <si>
    <t>1.5 </t>
  </si>
  <si>
    <t>Hormone-mediated signaling pathway </t>
  </si>
  <si>
    <t>1189 </t>
  </si>
  <si>
    <t>Cellular response to organic substance </t>
  </si>
  <si>
    <t>6.1E-05 </t>
  </si>
  <si>
    <t>1850 </t>
  </si>
  <si>
    <t>Catabolic proc. </t>
  </si>
  <si>
    <t>2.8E-04 </t>
  </si>
  <si>
    <t>Organic substance catabolic proc. </t>
  </si>
  <si>
    <t>1700 </t>
  </si>
  <si>
    <t>Defense response </t>
  </si>
  <si>
    <t>1.4 </t>
  </si>
  <si>
    <t>11.6 </t>
  </si>
  <si>
    <t>Response to paraquat </t>
  </si>
  <si>
    <t>Tyrosine catabolic proc. </t>
  </si>
  <si>
    <t>2.7E-03 </t>
  </si>
  <si>
    <t>Glycine catabolic proc. </t>
  </si>
  <si>
    <t>Leucine catabolic proc. </t>
  </si>
  <si>
    <t>2.1E-02 </t>
  </si>
  <si>
    <t>Carotene biosynthetic proc. </t>
  </si>
  <si>
    <t>Ammonia assimilation cycle </t>
  </si>
  <si>
    <t>7.7E-03 </t>
  </si>
  <si>
    <t>Photosynthetic acclimation </t>
  </si>
  <si>
    <t>3.3E-02 </t>
  </si>
  <si>
    <t>Amylopectin biosynthetic proc. </t>
  </si>
  <si>
    <t>Protein glutathionylation </t>
  </si>
  <si>
    <t>Photosystem II stabilization </t>
  </si>
  <si>
    <t>Pos. reg. of reactive oxygen species biosynthetic proc. </t>
  </si>
  <si>
    <t>Amylopectin metabolic proc. </t>
  </si>
  <si>
    <t>Aspartate family amino acid catabolic proc. </t>
  </si>
  <si>
    <t>Glycerol ether metabolic proc. </t>
  </si>
  <si>
    <t>PSII associated light-harvesting complex II catabolic proc. </t>
  </si>
  <si>
    <t>Xanthophyll biosynthetic proc. </t>
  </si>
  <si>
    <t>Pentose-phosphate shunt, non-oxidative branch </t>
  </si>
  <si>
    <t>Protein lipoylation </t>
  </si>
  <si>
    <t>1.6E-02 </t>
  </si>
  <si>
    <t>Endoplasmic reticulum localization </t>
  </si>
  <si>
    <t>Endoplasmic reticulum-plasma membrane tethering </t>
  </si>
  <si>
    <t>Cellular heat acclimation </t>
  </si>
  <si>
    <t>5.6E-03 </t>
  </si>
  <si>
    <t>6.9 </t>
  </si>
  <si>
    <t>Xanthophyll metabolic proc. </t>
  </si>
  <si>
    <t>Tyrosine metabolic proc. </t>
  </si>
  <si>
    <t>2.5E-03 </t>
  </si>
  <si>
    <t>Photosystem I assembly </t>
  </si>
  <si>
    <t>Glycine metabolic proc. </t>
  </si>
  <si>
    <t>Sucrose biosynthetic proc. </t>
  </si>
  <si>
    <t>Response to photooxidative stress </t>
  </si>
  <si>
    <t>Response to nutrient </t>
  </si>
  <si>
    <t>Serine family amino acid catabolic proc. </t>
  </si>
  <si>
    <t>3.7E-02 </t>
  </si>
  <si>
    <t>5.5 </t>
  </si>
  <si>
    <t>Ether metabolic proc. </t>
  </si>
  <si>
    <t>Water homeostasis </t>
  </si>
  <si>
    <t>Primary alcohol biosynthetic proc. </t>
  </si>
  <si>
    <t>Protein tetramerization </t>
  </si>
  <si>
    <t>Endoplasmic reticulum membrane organization </t>
  </si>
  <si>
    <t>Leucine metabolic proc. </t>
  </si>
  <si>
    <t>3.2E-03 </t>
  </si>
  <si>
    <t>5.2 </t>
  </si>
  <si>
    <t>Pentose-phosphate shunt </t>
  </si>
  <si>
    <t>Response to freezing </t>
  </si>
  <si>
    <t>4.7E-02 </t>
  </si>
  <si>
    <t>Carotene metabolic proc. </t>
  </si>
  <si>
    <t>Reg. of reactive oxygen species biosynthetic proc. </t>
  </si>
  <si>
    <t>Branched-chain amino acid catabolic proc. </t>
  </si>
  <si>
    <t>Response to mechanical stimulus </t>
  </si>
  <si>
    <t>5.0E-03 </t>
  </si>
  <si>
    <t>NADPH regeneration </t>
  </si>
  <si>
    <t>Neg. reg. of programmed cell death </t>
  </si>
  <si>
    <t>2.5E-02 </t>
  </si>
  <si>
    <t>Chlorophyll catabolic proc. </t>
  </si>
  <si>
    <t>Reg. of ethylene-activated signaling pathway </t>
  </si>
  <si>
    <t>Reg. of phosphorelay signal transduction system </t>
  </si>
  <si>
    <t>Pigment catabolic proc. </t>
  </si>
  <si>
    <t>4.8E-03 </t>
  </si>
  <si>
    <t>4.3 </t>
  </si>
  <si>
    <t>Glucose 6-phosphate metabolic proc. </t>
  </si>
  <si>
    <t>1.9E-02 </t>
  </si>
  <si>
    <t>Glutamate metabolic proc. </t>
  </si>
  <si>
    <t>NADP metabolic proc. </t>
  </si>
  <si>
    <t>Response to insect </t>
  </si>
  <si>
    <t>NADH dehydrogenase complex assembly </t>
  </si>
  <si>
    <t>6.7E-03 </t>
  </si>
  <si>
    <t>Cellular response to water deprivation </t>
  </si>
  <si>
    <t>Branched-chain amino acid metabolic proc. </t>
  </si>
  <si>
    <t>Multidimensional cell growth </t>
  </si>
  <si>
    <t>Nucleoside bisphosphate biosynthetic proc. </t>
  </si>
  <si>
    <t>Purine nucleoside bisphosphate biosynthetic proc. </t>
  </si>
  <si>
    <t>Neg. reg. of cell death </t>
  </si>
  <si>
    <t>32 </t>
  </si>
  <si>
    <t>Reg. of stomatal closure </t>
  </si>
  <si>
    <t>Response to far red light </t>
  </si>
  <si>
    <t>8.4E-03 </t>
  </si>
  <si>
    <t>Thioester metabolic proc. </t>
  </si>
  <si>
    <t>Acyl-CoA metabolic proc. </t>
  </si>
  <si>
    <t>Cellular response to osmotic stress </t>
  </si>
  <si>
    <t>Reg. of circadian rhythm </t>
  </si>
  <si>
    <t>3.2E-02 </t>
  </si>
  <si>
    <t>50 </t>
  </si>
  <si>
    <t>Serine family amino acid biosynthetic proc. </t>
  </si>
  <si>
    <t>Protein peptidyl-prolyl isomerization </t>
  </si>
  <si>
    <t>7.0E-03 </t>
  </si>
  <si>
    <t>78 </t>
  </si>
  <si>
    <t>Reg. of carbohydrate metabolic proc. </t>
  </si>
  <si>
    <t>65 </t>
  </si>
  <si>
    <t>Chlorophyll biosynthetic proc. </t>
  </si>
  <si>
    <t>92 </t>
  </si>
  <si>
    <t>Cellular response to brassinosteroid stimulus </t>
  </si>
  <si>
    <t>3.0E-02 </t>
  </si>
  <si>
    <t>Membrane docking </t>
  </si>
  <si>
    <t>Organelle localization by membrane tethering </t>
  </si>
  <si>
    <t>Nucleoside bisphosphate metabolic proc. </t>
  </si>
  <si>
    <t>Purine nucleoside bisphosphate metabolic proc. </t>
  </si>
  <si>
    <t>9.3E-03 </t>
  </si>
  <si>
    <t>88 </t>
  </si>
  <si>
    <t>Response to blue light </t>
  </si>
  <si>
    <t>Xyloglucan metabolic proc. </t>
  </si>
  <si>
    <t>1.5E-02 </t>
  </si>
  <si>
    <t>Porphyrin-containing compound biosynthetic proc. </t>
  </si>
  <si>
    <t>Brassinosteroid mediated signaling pathway </t>
  </si>
  <si>
    <t>Steroid hormone mediated signaling pathway </t>
  </si>
  <si>
    <t>Response to steroid hormone </t>
  </si>
  <si>
    <t>Cellular response to steroid hormone stimulus </t>
  </si>
  <si>
    <t>84 </t>
  </si>
  <si>
    <t>Systemic acquired resistance </t>
  </si>
  <si>
    <t>Response to monosaccharide </t>
  </si>
  <si>
    <t>Tetrapyrrole biosynthetic proc. </t>
  </si>
  <si>
    <t>3.4E-02 </t>
  </si>
  <si>
    <t>73 </t>
  </si>
  <si>
    <t>Response to hexose </t>
  </si>
  <si>
    <t>Neg. reg. of hydrolase activity </t>
  </si>
  <si>
    <t>Olefinic compound metabolic proc. </t>
  </si>
  <si>
    <t>100 </t>
  </si>
  <si>
    <t>Reg. of stomatal movement </t>
  </si>
  <si>
    <t>Carboxylic acid transmembrane transport </t>
  </si>
  <si>
    <t>3.6E-03 </t>
  </si>
  <si>
    <t>Glucan biosynthetic proc. </t>
  </si>
  <si>
    <t>9.7E-03 </t>
  </si>
  <si>
    <t>Cellular response to chemical stress </t>
  </si>
  <si>
    <t>3.9E-03 </t>
  </si>
  <si>
    <t>8.7E-03 </t>
  </si>
  <si>
    <t>151 </t>
  </si>
  <si>
    <t>Stomatal movement </t>
  </si>
  <si>
    <t>110 </t>
  </si>
  <si>
    <t>Vitamin metabolic proc. </t>
  </si>
  <si>
    <t>4.7E-03 </t>
  </si>
  <si>
    <t>8.9E-03 </t>
  </si>
  <si>
    <t>Fatty acid biosynthetic proc. </t>
  </si>
  <si>
    <t>3.5E-03 </t>
  </si>
  <si>
    <t>200 </t>
  </si>
  <si>
    <t>Response to fatty acid </t>
  </si>
  <si>
    <t>8.1E-03 </t>
  </si>
  <si>
    <t>175 </t>
  </si>
  <si>
    <t>Energy derivation by oxidation of organic compounds </t>
  </si>
  <si>
    <t>168 </t>
  </si>
  <si>
    <t>Aging </t>
  </si>
  <si>
    <t>3.9E-02 </t>
  </si>
  <si>
    <t>Response to salicylic acid </t>
  </si>
  <si>
    <t>Photoperiodism, flowering </t>
  </si>
  <si>
    <t>2.6E-03 </t>
  </si>
  <si>
    <t>260 </t>
  </si>
  <si>
    <t>Ribose phosphate metabolic proc. </t>
  </si>
  <si>
    <t>2.9E-03 </t>
  </si>
  <si>
    <t>262 </t>
  </si>
  <si>
    <t>Monocarboxylic acid biosynthetic proc. </t>
  </si>
  <si>
    <t>178 </t>
  </si>
  <si>
    <t>Alcohol metabolic proc. </t>
  </si>
  <si>
    <t>198 </t>
  </si>
  <si>
    <t>Cellular polysaccharide biosynthetic proc. </t>
  </si>
  <si>
    <t>7.5E-03 </t>
  </si>
  <si>
    <t>Polysaccharide biosynthetic proc. </t>
  </si>
  <si>
    <t>Cell death </t>
  </si>
  <si>
    <t>173 </t>
  </si>
  <si>
    <t>ATP metabolic proc. </t>
  </si>
  <si>
    <t>5.5E-03 </t>
  </si>
  <si>
    <t>Phosphorelay signal transduction system </t>
  </si>
  <si>
    <t>281 </t>
  </si>
  <si>
    <t>Response to ethylene </t>
  </si>
  <si>
    <t>9.5E-03 </t>
  </si>
  <si>
    <t>244 </t>
  </si>
  <si>
    <t>Organic hydroxy compound biosynthetic proc. </t>
  </si>
  <si>
    <t>Fatty acid metabolic proc. </t>
  </si>
  <si>
    <t>2.8E-03 </t>
  </si>
  <si>
    <t>315 </t>
  </si>
  <si>
    <t>Nucleotide metabolic proc. </t>
  </si>
  <si>
    <t>268 </t>
  </si>
  <si>
    <t>Response to organonitrogen compound </t>
  </si>
  <si>
    <t>252 </t>
  </si>
  <si>
    <t>Detoxification </t>
  </si>
  <si>
    <t>5.3E-03 </t>
  </si>
  <si>
    <t>328 </t>
  </si>
  <si>
    <t>Nucleoside phosphate metabolic proc. </t>
  </si>
  <si>
    <t>2.4E-03 </t>
  </si>
  <si>
    <t>437 </t>
  </si>
  <si>
    <t>Sulfur compound metabolic proc. </t>
  </si>
  <si>
    <t>371 </t>
  </si>
  <si>
    <t>Secondary metabolic proc. </t>
  </si>
  <si>
    <t>Cellular response to lipid </t>
  </si>
  <si>
    <t>293 </t>
  </si>
  <si>
    <t>Cellular response to abscisic acid stimulus </t>
  </si>
  <si>
    <t>Cellular response to alcohol </t>
  </si>
  <si>
    <t>409 </t>
  </si>
  <si>
    <t>Dephosphorylation </t>
  </si>
  <si>
    <t>6.0E-03 </t>
  </si>
  <si>
    <t>685 </t>
  </si>
  <si>
    <t>Protein-containing complex assembly </t>
  </si>
  <si>
    <t>2.3E-03 </t>
  </si>
  <si>
    <t>66 </t>
  </si>
  <si>
    <t>808 </t>
  </si>
  <si>
    <t>Carbohydrate derivative metabolic proc. </t>
  </si>
  <si>
    <t>789 </t>
  </si>
  <si>
    <t>Neg. reg. of cellular proc. </t>
  </si>
  <si>
    <t>772 </t>
  </si>
  <si>
    <t>Protein-containing complex subunit organization </t>
  </si>
  <si>
    <t>2.7E-02 </t>
  </si>
  <si>
    <t>968 </t>
  </si>
  <si>
    <t>Cellular component assembly </t>
  </si>
  <si>
    <t>1990 </t>
  </si>
  <si>
    <t>1.3 </t>
  </si>
  <si>
    <t>Signal transduction</t>
  </si>
  <si>
    <t>4.6E-03 </t>
  </si>
  <si>
    <t>24.9 </t>
  </si>
  <si>
    <t>5.3 </t>
  </si>
  <si>
    <t>8.3E-03 </t>
  </si>
  <si>
    <t>RNA splicing</t>
  </si>
  <si>
    <t>22.2 </t>
  </si>
  <si>
    <t>7.5E-06 </t>
  </si>
  <si>
    <t>16.7 </t>
  </si>
  <si>
    <t>9.7E-04 </t>
  </si>
  <si>
    <t>14.8 </t>
  </si>
  <si>
    <t>Sulfate reduction </t>
  </si>
  <si>
    <t>Transport of virus in host, cell to cell </t>
  </si>
  <si>
    <t>Cellular response to freezing </t>
  </si>
  <si>
    <t>Multi-organism intercellular transport </t>
  </si>
  <si>
    <t>4.1E-06 </t>
  </si>
  <si>
    <t>14.1 </t>
  </si>
  <si>
    <t>1.1E-11 </t>
  </si>
  <si>
    <t>13.5 </t>
  </si>
  <si>
    <t>1.0E-02 </t>
  </si>
  <si>
    <t>13.3 </t>
  </si>
  <si>
    <t>8.1E-06 </t>
  </si>
  <si>
    <t>12.7 </t>
  </si>
  <si>
    <t>9.7E-16 </t>
  </si>
  <si>
    <t>4.2E-04 </t>
  </si>
  <si>
    <t>6.0E-07 </t>
  </si>
  <si>
    <t>2.4E-08 </t>
  </si>
  <si>
    <t>11.1 </t>
  </si>
  <si>
    <t>9.9 </t>
  </si>
  <si>
    <t>8.1E-05 </t>
  </si>
  <si>
    <t>9.7 </t>
  </si>
  <si>
    <t>6.3E-08 </t>
  </si>
  <si>
    <t>9.5 </t>
  </si>
  <si>
    <t>9.3 </t>
  </si>
  <si>
    <t>7.0E-14 </t>
  </si>
  <si>
    <t>8.5E-03 </t>
  </si>
  <si>
    <t>8.9 </t>
  </si>
  <si>
    <t>3.7E-06 </t>
  </si>
  <si>
    <t>8.5 </t>
  </si>
  <si>
    <t>2.4E-32 </t>
  </si>
  <si>
    <t>7.9 </t>
  </si>
  <si>
    <t>3.7E-04 </t>
  </si>
  <si>
    <t>7.8 </t>
  </si>
  <si>
    <t>2.4E-53 </t>
  </si>
  <si>
    <t>Photosynthetic electron transport in photosystem II </t>
  </si>
  <si>
    <t>6.6E-04 </t>
  </si>
  <si>
    <t>1.0E-09 </t>
  </si>
  <si>
    <t>4.4E-09 </t>
  </si>
  <si>
    <t>8.6E-04 </t>
  </si>
  <si>
    <t>6.8 </t>
  </si>
  <si>
    <t>5.2E-07 </t>
  </si>
  <si>
    <t>6.5 </t>
  </si>
  <si>
    <t>6.3 </t>
  </si>
  <si>
    <t>4.6E-07 </t>
  </si>
  <si>
    <t>5.9E-04 </t>
  </si>
  <si>
    <t>1.2E-14 </t>
  </si>
  <si>
    <t>5.6 </t>
  </si>
  <si>
    <t>8.6E-03 </t>
  </si>
  <si>
    <t>Response to desiccation </t>
  </si>
  <si>
    <t>7.1E-03 </t>
  </si>
  <si>
    <t>3.4E-03 </t>
  </si>
  <si>
    <t>4.9E-05 </t>
  </si>
  <si>
    <t>1.8E-06 </t>
  </si>
  <si>
    <t>Jasmonic acid biosynthetic proc. </t>
  </si>
  <si>
    <t>3.8E-04 </t>
  </si>
  <si>
    <t>2.5E-04 </t>
  </si>
  <si>
    <t>4.0E-03 </t>
  </si>
  <si>
    <t>6.8E-28 </t>
  </si>
  <si>
    <t>6.2E-03 </t>
  </si>
  <si>
    <t>3.7E-05 </t>
  </si>
  <si>
    <t>9.0E-06 </t>
  </si>
  <si>
    <t>6.3E-15 </t>
  </si>
  <si>
    <t>7.2E-06 </t>
  </si>
  <si>
    <t>4.3E-05 </t>
  </si>
  <si>
    <t>3.7E-09 </t>
  </si>
  <si>
    <t>6.5E-03 </t>
  </si>
  <si>
    <t>2.2E-08 </t>
  </si>
  <si>
    <t>8.0E-03 </t>
  </si>
  <si>
    <t>1.7E-07 </t>
  </si>
  <si>
    <t>5.4E-05 </t>
  </si>
  <si>
    <t>1.4E-07 </t>
  </si>
  <si>
    <t>3.7E-22 </t>
  </si>
  <si>
    <t>104 </t>
  </si>
  <si>
    <t>2.4E-07 </t>
  </si>
  <si>
    <t>1.9E-06 </t>
  </si>
  <si>
    <t>Reg. of protein dephosphorylation </t>
  </si>
  <si>
    <t>3.7E-21 </t>
  </si>
  <si>
    <t>5.8E-17 </t>
  </si>
  <si>
    <t>Cellular response to acid chemical </t>
  </si>
  <si>
    <t>4.3E-03 </t>
  </si>
  <si>
    <t>9.4E-04 </t>
  </si>
  <si>
    <t>3.5E-11 </t>
  </si>
  <si>
    <t>4.2E-06 </t>
  </si>
  <si>
    <t>7.9E-09 </t>
  </si>
  <si>
    <t>3.0E-03 </t>
  </si>
  <si>
    <t>8.1E-04 </t>
  </si>
  <si>
    <t>4.5E-07 </t>
  </si>
  <si>
    <t>8.0E-05 </t>
  </si>
  <si>
    <t>9.6E-04 </t>
  </si>
  <si>
    <t>4.9E-02 </t>
  </si>
  <si>
    <t>3.7E-03 </t>
  </si>
  <si>
    <t>Polyol metabolic proc. </t>
  </si>
  <si>
    <t>5.6E-06 </t>
  </si>
  <si>
    <t>5.8E-08 </t>
  </si>
  <si>
    <t>51 </t>
  </si>
  <si>
    <t>87 </t>
  </si>
  <si>
    <t>Peptidyl-proline modification </t>
  </si>
  <si>
    <t>2.0E-05 </t>
  </si>
  <si>
    <t>5.0E-16 </t>
  </si>
  <si>
    <t>4.3E-04 </t>
  </si>
  <si>
    <t>3.8E-07 </t>
  </si>
  <si>
    <t>3.0E-06 </t>
  </si>
  <si>
    <t>2.3E-07 </t>
  </si>
  <si>
    <t>6.9E-04 </t>
  </si>
  <si>
    <t>7.3E-21 </t>
  </si>
  <si>
    <t>170 </t>
  </si>
  <si>
    <t>1.5E-03 </t>
  </si>
  <si>
    <t>Photoperiodism </t>
  </si>
  <si>
    <t>Cell wall polysaccharide metabolic proc. </t>
  </si>
  <si>
    <t>183 </t>
  </si>
  <si>
    <t>Cellular oxidant detoxification </t>
  </si>
  <si>
    <t>9.3E-04 </t>
  </si>
  <si>
    <t>196 </t>
  </si>
  <si>
    <t>Response to jasmonic acid </t>
  </si>
  <si>
    <t>9.3E-06 </t>
  </si>
  <si>
    <t>2.3E-04 </t>
  </si>
  <si>
    <t>Cellular response to toxic substance </t>
  </si>
  <si>
    <t>176 </t>
  </si>
  <si>
    <t>Cellular response to organic cyclic compound </t>
  </si>
  <si>
    <t>8.9E-09 </t>
  </si>
  <si>
    <t>4.8E-14 </t>
  </si>
  <si>
    <t>153 </t>
  </si>
  <si>
    <t>3.1E-09 </t>
  </si>
  <si>
    <t>1.2E-12 </t>
  </si>
  <si>
    <t>156 </t>
  </si>
  <si>
    <t>5.0E-05 </t>
  </si>
  <si>
    <t>2.8E-02 </t>
  </si>
  <si>
    <t>5.2E-03 </t>
  </si>
  <si>
    <t>2.8E-10 </t>
  </si>
  <si>
    <t>1.8E-08 </t>
  </si>
  <si>
    <t>2.2E-06 </t>
  </si>
  <si>
    <t>9.1E-08 </t>
  </si>
  <si>
    <t>115 </t>
  </si>
  <si>
    <t>3.4E-06 </t>
  </si>
  <si>
    <t>3.8E-06 </t>
  </si>
  <si>
    <t>3.5E-08 </t>
  </si>
  <si>
    <t>8.9E-05 </t>
  </si>
  <si>
    <t>89 </t>
  </si>
  <si>
    <t>1.9E-04 </t>
  </si>
  <si>
    <t>114 </t>
  </si>
  <si>
    <t>97 </t>
  </si>
  <si>
    <t>73.5 </t>
  </si>
  <si>
    <t>58.8 </t>
  </si>
  <si>
    <t>32.7 </t>
  </si>
  <si>
    <t>24.5 </t>
  </si>
  <si>
    <t>14.3 </t>
  </si>
  <si>
    <t>13.6 </t>
  </si>
  <si>
    <t>Disaccharide metabolic proc. </t>
  </si>
  <si>
    <t>Oligosaccharide metabolic proc. </t>
  </si>
  <si>
    <t>8.2E-06 </t>
  </si>
  <si>
    <t>7.5 </t>
  </si>
  <si>
    <t>Cellular response to phosphate starvation </t>
  </si>
  <si>
    <t>5.1E-03 </t>
  </si>
  <si>
    <t>7.9E-03 </t>
  </si>
  <si>
    <t>Alpha-amino acid biosynthetic proc. </t>
  </si>
  <si>
    <t>1.5E-05 </t>
  </si>
  <si>
    <t>4.1E-03 </t>
  </si>
  <si>
    <t>5.0E-02 </t>
  </si>
  <si>
    <t>Phosphorylation</t>
  </si>
  <si>
    <t>MRNA cis splicing, via spliceosome</t>
  </si>
  <si>
    <t>MRNA splicing, via spliceosome</t>
  </si>
  <si>
    <t>Circadian rhythm</t>
  </si>
  <si>
    <t>Carbon fixation</t>
  </si>
  <si>
    <t>RNA splicing, via transesterification reactions</t>
  </si>
  <si>
    <t>20.8 </t>
  </si>
  <si>
    <t>Reg. of DNA-templated transcription, termination </t>
  </si>
  <si>
    <t>Neg. reg. of circadian rhythm </t>
  </si>
  <si>
    <t>Reg. of viral proc. </t>
  </si>
  <si>
    <t>Cellular response to external biotic stimulus </t>
  </si>
  <si>
    <t>Reg. of cellular response to oxidative stress </t>
  </si>
  <si>
    <t>18.8 </t>
  </si>
  <si>
    <t>Response to cycloheximide </t>
  </si>
  <si>
    <t>15.6 </t>
  </si>
  <si>
    <t>Response to ketone </t>
  </si>
  <si>
    <t>13.4 </t>
  </si>
  <si>
    <t>Nuclear-transcribed mRNA catabolic process, deadenylation-independent decay </t>
  </si>
  <si>
    <t>Deadenylation-independent decapping of nuclear-transcribed mRNA </t>
  </si>
  <si>
    <t>Pos. reg. of mRNA splicing, via spliceosome </t>
  </si>
  <si>
    <t>Pos. reg. of mRNA processing </t>
  </si>
  <si>
    <t>Cyclic nucleotide biosynthetic proc. </t>
  </si>
  <si>
    <t>3.1E-02 </t>
  </si>
  <si>
    <t>Pos. reg. of RNA splicing </t>
  </si>
  <si>
    <t>Monopolar cell growth </t>
  </si>
  <si>
    <t>3.1E-03 </t>
  </si>
  <si>
    <t>11.2 </t>
  </si>
  <si>
    <t>Reg. of auxin biosynthetic proc. </t>
  </si>
  <si>
    <t>Somatic cell DNA recombination </t>
  </si>
  <si>
    <t>9.4 </t>
  </si>
  <si>
    <t>Reg. of shoot apical meristem development </t>
  </si>
  <si>
    <t>Protein export from nucleus </t>
  </si>
  <si>
    <t>Cellular response to biotic stimulus </t>
  </si>
  <si>
    <t>4.4E-03 </t>
  </si>
  <si>
    <t>Endoplasmic reticulum organization </t>
  </si>
  <si>
    <t>N-terminal protein amino acid modification </t>
  </si>
  <si>
    <t>Reg. of hormone metabolic proc. </t>
  </si>
  <si>
    <t>6.4E-04 </t>
  </si>
  <si>
    <t>Reg. of protein-containing complex disassembly </t>
  </si>
  <si>
    <t>GPI anchor metabolic proc. </t>
  </si>
  <si>
    <t>Red or far-red light signaling pathway </t>
  </si>
  <si>
    <t>79 </t>
  </si>
  <si>
    <t>Cellular response to red or far red light </t>
  </si>
  <si>
    <t>Transcription elongation from RNA polymerase II promoter </t>
  </si>
  <si>
    <t>Red, far-red light phototransduction </t>
  </si>
  <si>
    <t>Phototransduction </t>
  </si>
  <si>
    <t>Detection of light stimulus </t>
  </si>
  <si>
    <t>Reg. of mRNA splicing, via spliceosome </t>
  </si>
  <si>
    <t>Reg. of mRNA processing </t>
  </si>
  <si>
    <t>Viral proc. </t>
  </si>
  <si>
    <t>DNA-templated transcription, elongation </t>
  </si>
  <si>
    <t>Reg. of reactive oxygen species metabolic proc. </t>
  </si>
  <si>
    <t>8.7E-05 </t>
  </si>
  <si>
    <t>Ribosomal large subunit assembly </t>
  </si>
  <si>
    <t>5.9E-05 </t>
  </si>
  <si>
    <t>Nucleosome organization </t>
  </si>
  <si>
    <t>Reg. of RNA splicing </t>
  </si>
  <si>
    <t>5.2E-13 </t>
  </si>
  <si>
    <t>477 </t>
  </si>
  <si>
    <t>MRNA processing </t>
  </si>
  <si>
    <t>Reg. of phosphatase activity </t>
  </si>
  <si>
    <t>Phosphatidylinositol metabolic proc. </t>
  </si>
  <si>
    <t>Chromatin assembly or disassembly </t>
  </si>
  <si>
    <t>Glycolipid biosynthetic proc. </t>
  </si>
  <si>
    <t>Posttranscriptional gene silencing </t>
  </si>
  <si>
    <t>Chromatin remodeling </t>
  </si>
  <si>
    <t>91 </t>
  </si>
  <si>
    <t>Detection of stimulus </t>
  </si>
  <si>
    <t>1.9E-05 </t>
  </si>
  <si>
    <t>103 </t>
  </si>
  <si>
    <t>Membrane lipid biosynthetic proc. </t>
  </si>
  <si>
    <t>Phosphatidylinositol biosynthetic proc. </t>
  </si>
  <si>
    <t>1.3E-05 </t>
  </si>
  <si>
    <t>Post-transcriptional gene silencing by RNA </t>
  </si>
  <si>
    <t>1.0E-11 </t>
  </si>
  <si>
    <t>605 </t>
  </si>
  <si>
    <t>MRNA metabolic proc. </t>
  </si>
  <si>
    <t>Reg. of mRNA metabolic proc. </t>
  </si>
  <si>
    <t>9.2E-04 </t>
  </si>
  <si>
    <t>Protein dephosphorylation </t>
  </si>
  <si>
    <t>166 </t>
  </si>
  <si>
    <t>Glycerophospholipid metabolic proc. </t>
  </si>
  <si>
    <t>145 </t>
  </si>
  <si>
    <t>Gene silencing by RNA </t>
  </si>
  <si>
    <t>Endomembrane system organization </t>
  </si>
  <si>
    <t>Gene silencing </t>
  </si>
  <si>
    <t>Glycerophospholipid biosynthetic proc. </t>
  </si>
  <si>
    <t>130 </t>
  </si>
  <si>
    <t>Protein-DNA complex subunit organization </t>
  </si>
  <si>
    <t>192 </t>
  </si>
  <si>
    <t>Protein autophosphorylation </t>
  </si>
  <si>
    <t>993 </t>
  </si>
  <si>
    <t>RNA processing </t>
  </si>
  <si>
    <t>1.7E-04 </t>
  </si>
  <si>
    <t>342 </t>
  </si>
  <si>
    <t>Neg. reg. of gene expression </t>
  </si>
  <si>
    <t>Phospholipid metabolic proc. </t>
  </si>
  <si>
    <t>172 </t>
  </si>
  <si>
    <t>Organelle localization </t>
  </si>
  <si>
    <t>Glycerolipid metabolic proc. </t>
  </si>
  <si>
    <t>190 </t>
  </si>
  <si>
    <t>Reg. of response to biotic stimulus </t>
  </si>
  <si>
    <t>Phospholipid biosynthetic proc. </t>
  </si>
  <si>
    <t>Posttranscriptional reg. of gene expression </t>
  </si>
  <si>
    <t>329 </t>
  </si>
  <si>
    <t>Chromatin organization </t>
  </si>
  <si>
    <t>Reg. of defense response </t>
  </si>
  <si>
    <t>6.4E-06 </t>
  </si>
  <si>
    <t>6.5E-05 </t>
  </si>
  <si>
    <t>792 </t>
  </si>
  <si>
    <t>Establishment of localization in cell </t>
  </si>
  <si>
    <t>392 </t>
  </si>
  <si>
    <t>Leaf development </t>
  </si>
  <si>
    <t>742 </t>
  </si>
  <si>
    <t>Intracellular transport </t>
  </si>
  <si>
    <t>410 </t>
  </si>
  <si>
    <t>Reg. of response to stress </t>
  </si>
  <si>
    <t>2.1E-04 </t>
  </si>
  <si>
    <t>544 </t>
  </si>
  <si>
    <t>Intracellular protein transport </t>
  </si>
  <si>
    <t>4.5E-04 </t>
  </si>
  <si>
    <t>1038 </t>
  </si>
  <si>
    <t>Cellular localization </t>
  </si>
  <si>
    <t>9.8E-06 </t>
  </si>
  <si>
    <t>1135 </t>
  </si>
  <si>
    <t>Pos. reg. of cellular proc. </t>
  </si>
  <si>
    <t>411 </t>
  </si>
  <si>
    <t>Response to water </t>
  </si>
  <si>
    <t>350 </t>
  </si>
  <si>
    <t>Reg. of cellular component organization </t>
  </si>
  <si>
    <t>358 </t>
  </si>
  <si>
    <t>Neg. reg. of cellular biosynthetic proc. </t>
  </si>
  <si>
    <t>6.8E-03 </t>
  </si>
  <si>
    <t>1394 </t>
  </si>
  <si>
    <t>Pos. reg. of biological proc. </t>
  </si>
  <si>
    <t>415 </t>
  </si>
  <si>
    <t>Response to auxin </t>
  </si>
  <si>
    <t>515 </t>
  </si>
  <si>
    <t>Vesicle-mediated transport </t>
  </si>
  <si>
    <t>737 </t>
  </si>
  <si>
    <t>Neg. reg. of macromolecule metabolic proc. </t>
  </si>
  <si>
    <t>791 </t>
  </si>
  <si>
    <t>Neg. reg. of metabolic proc. </t>
  </si>
  <si>
    <t>430 </t>
  </si>
  <si>
    <t>Organophosphate biosynthetic proc. </t>
  </si>
  <si>
    <t>709 </t>
  </si>
  <si>
    <t>Cellular protein localization </t>
  </si>
  <si>
    <t>867 </t>
  </si>
  <si>
    <t>Pos. reg. of cellular metabolic proc. </t>
  </si>
  <si>
    <t>8.2E-03 </t>
  </si>
  <si>
    <t>747 </t>
  </si>
  <si>
    <t>Cellular macromolecule localization </t>
  </si>
  <si>
    <t>922 </t>
  </si>
  <si>
    <t>Pos. reg. of metabolic proc. </t>
  </si>
  <si>
    <t>630 </t>
  </si>
  <si>
    <t>Pos. reg. of nucleobase-containing compound metabolic proc. </t>
  </si>
  <si>
    <t>535 </t>
  </si>
  <si>
    <t>Ribonucleoprotein complex biogenesis </t>
  </si>
  <si>
    <t>611 </t>
  </si>
  <si>
    <t>Pos. reg. of RNA metabolic proc. </t>
  </si>
  <si>
    <t>2.5E-05 </t>
  </si>
  <si>
    <t>Pos. reg. of cellular biosynthetic proc. </t>
  </si>
  <si>
    <t>760 </t>
  </si>
  <si>
    <t>Reg. of response to stimulus </t>
  </si>
  <si>
    <t>1217 </t>
  </si>
  <si>
    <t>Neg. reg. of biological proc. </t>
  </si>
  <si>
    <t>2.9E-05 </t>
  </si>
  <si>
    <t>1845 </t>
  </si>
  <si>
    <t>Organelle organization </t>
  </si>
  <si>
    <t>86 </t>
  </si>
  <si>
    <t>840 </t>
  </si>
  <si>
    <t>Pos. reg. of macromolecule metabolic proc. </t>
  </si>
  <si>
    <t>811 </t>
  </si>
  <si>
    <t>Pos. reg. of nitrogen compound metabolic proc. </t>
  </si>
  <si>
    <t>865 </t>
  </si>
  <si>
    <t>Establishment of protein localization </t>
  </si>
  <si>
    <t>853 </t>
  </si>
  <si>
    <t>Protein transport </t>
  </si>
  <si>
    <t>1124 </t>
  </si>
  <si>
    <t>Plant organ development </t>
  </si>
  <si>
    <t>964 </t>
  </si>
  <si>
    <t>Shoot system development </t>
  </si>
  <si>
    <t>1186 </t>
  </si>
  <si>
    <t>Nitrogen compound transport </t>
  </si>
  <si>
    <t>1267 </t>
  </si>
  <si>
    <t>Reproductive structure development </t>
  </si>
  <si>
    <t>Peptide biosynthetic proc. </t>
  </si>
  <si>
    <t>1270 </t>
  </si>
  <si>
    <t>Reproductive system development </t>
  </si>
  <si>
    <t>934 </t>
  </si>
  <si>
    <t>Amide biosynthetic proc. </t>
  </si>
  <si>
    <t>1015 </t>
  </si>
  <si>
    <t>Anatomical structure morphogenesis </t>
  </si>
  <si>
    <t>1808 </t>
  </si>
  <si>
    <t>Organonitrogen compound biosynthetic proc. </t>
  </si>
  <si>
    <t>1023 </t>
  </si>
  <si>
    <t>Protein localization </t>
  </si>
  <si>
    <t>1304 </t>
  </si>
  <si>
    <t>Macromolecule localization </t>
  </si>
  <si>
    <t>1606 </t>
  </si>
  <si>
    <t>Post-embryonic development </t>
  </si>
  <si>
    <t>1468 </t>
  </si>
  <si>
    <t>Organic substance transport </t>
  </si>
  <si>
    <t>Signal transduction </t>
  </si>
  <si>
    <t>1526 </t>
  </si>
  <si>
    <t>Developmental proc. involved in reproduction </t>
  </si>
  <si>
    <t>Endonucleolytic cleavage in ITS1 to separate SSU-rRNA from 5.8S rRNA and LSU-rRN</t>
  </si>
  <si>
    <t>5.8E-03 </t>
  </si>
  <si>
    <t>Autophagy of peroxisome </t>
  </si>
  <si>
    <t>Reg. of shade avoidance </t>
  </si>
  <si>
    <t>1.3E-07 </t>
  </si>
  <si>
    <t>Defense response by cell wall thickening </t>
  </si>
  <si>
    <t>8.5E-04 </t>
  </si>
  <si>
    <t>Indole-containing compound catabolic proc. </t>
  </si>
  <si>
    <t>Cellular response to sulfate starvation </t>
  </si>
  <si>
    <t>Nucleosome positioning </t>
  </si>
  <si>
    <t>6.1E-03 </t>
  </si>
  <si>
    <t>Circadian reg. of gene expression </t>
  </si>
  <si>
    <t>Protein K63-linked ubiquitination </t>
  </si>
  <si>
    <t>8.7E-07 </t>
  </si>
  <si>
    <t>Defense response by callose deposition </t>
  </si>
  <si>
    <t>Primary miRNA processing </t>
  </si>
  <si>
    <t>Vesicle cargo loading </t>
  </si>
  <si>
    <t>Protein localization involved in auxin polar transport </t>
  </si>
  <si>
    <t>Toxin biosynthetic proc. </t>
  </si>
  <si>
    <t>Indole phytoalexin biosynthetic proc. </t>
  </si>
  <si>
    <t>Peptidyl-threonine phosphorylation </t>
  </si>
  <si>
    <t>Peptidyl-threonine modification </t>
  </si>
  <si>
    <t>Phytoalexin metabolic proc. </t>
  </si>
  <si>
    <t>Phytoalexin biosynthetic proc. </t>
  </si>
  <si>
    <t>RNA decapping </t>
  </si>
  <si>
    <t>Chloroplast rRNA processing </t>
  </si>
  <si>
    <t>Isoleucine metabolic proc. </t>
  </si>
  <si>
    <t>Isoleucine biosynthetic proc. </t>
  </si>
  <si>
    <t>Biological adhesion </t>
  </si>
  <si>
    <t>Cell adhesion </t>
  </si>
  <si>
    <t>1.1E-09 </t>
  </si>
  <si>
    <t>Heat acclimation </t>
  </si>
  <si>
    <t>8.4E-05 </t>
  </si>
  <si>
    <t>Callose deposition in cell wall </t>
  </si>
  <si>
    <t>Reg. of leaf development </t>
  </si>
  <si>
    <t>Cell wall thickening </t>
  </si>
  <si>
    <t>Entrainment of circadian clock </t>
  </si>
  <si>
    <t>Group II intron splicing </t>
  </si>
  <si>
    <t>Protein import into chloroplast stroma </t>
  </si>
  <si>
    <t>Maturation of LSU-rRNA from tricistronic rRNA transcript (SSU-rRNA, 5.8S rRNA, L</t>
  </si>
  <si>
    <t>Protein targeting to chloroplast </t>
  </si>
  <si>
    <t>Establishment of protein localization to chloroplast </t>
  </si>
  <si>
    <t>Reg. of salicylic acid metabolic proc. </t>
  </si>
  <si>
    <t>Very long-chain fatty acid metabolic proc. </t>
  </si>
  <si>
    <t>Cellular response to misfolded protein </t>
  </si>
  <si>
    <t>1.9E-03 </t>
  </si>
  <si>
    <t>Protein palmitoylation </t>
  </si>
  <si>
    <t>6.9E-05 </t>
  </si>
  <si>
    <t>Production of miRNAs involved in gene silencing by miRNA </t>
  </si>
  <si>
    <t>8.7E-06 </t>
  </si>
  <si>
    <t>3.9E-05 </t>
  </si>
  <si>
    <t>Immune response-regulating signaling pathway </t>
  </si>
  <si>
    <t>Immune response-activating signal transduction </t>
  </si>
  <si>
    <t>Innate immune response-activating signal transduction </t>
  </si>
  <si>
    <t>5.4E-03 </t>
  </si>
  <si>
    <t>Peptidyl-L-cysteine S-palmitoylation </t>
  </si>
  <si>
    <t>Peptidyl-S-diacylglycerol-L-cysteine biosynthetic proc. from peptidyl-cysteine </t>
  </si>
  <si>
    <t>Nuclear-transcribed mRNA catabolic process, nonsense-mediated decay </t>
  </si>
  <si>
    <t>3.9E-10 </t>
  </si>
  <si>
    <t>Endocytosis </t>
  </si>
  <si>
    <t>Response to misfolded protein </t>
  </si>
  <si>
    <t>Cellular response to cold </t>
  </si>
  <si>
    <t>Branched-chain amino acid biosynthetic proc. </t>
  </si>
  <si>
    <t>Protein refolding </t>
  </si>
  <si>
    <t>5.5E-11 </t>
  </si>
  <si>
    <t>Ribosomal large subunit biogenesis </t>
  </si>
  <si>
    <t>5.7E-10 </t>
  </si>
  <si>
    <t>Peptidyl-serine modification </t>
  </si>
  <si>
    <t>5.0E-06 </t>
  </si>
  <si>
    <t>1.2E-09 </t>
  </si>
  <si>
    <t>Peptidyl-serine phosphorylation </t>
  </si>
  <si>
    <t>Reg. of dephosphorylation </t>
  </si>
  <si>
    <t>Spliceosomal complex assembly </t>
  </si>
  <si>
    <t>2.0E-06 </t>
  </si>
  <si>
    <t>Neg. reg. of defense response </t>
  </si>
  <si>
    <t>Gene silencing by miRNA </t>
  </si>
  <si>
    <t>Intra-Golgi vesicle-mediated transport </t>
  </si>
  <si>
    <t>1.5E-06 </t>
  </si>
  <si>
    <t>Peptidyl-cysteine modification </t>
  </si>
  <si>
    <t>1.1E-05 </t>
  </si>
  <si>
    <t>Callose localization </t>
  </si>
  <si>
    <t>3.2E-04 </t>
  </si>
  <si>
    <t>Reg. of leaf senescence </t>
  </si>
  <si>
    <t>Polysaccharide localization </t>
  </si>
  <si>
    <t>5.6E-15 </t>
  </si>
  <si>
    <t>186 </t>
  </si>
  <si>
    <t>Protein folding </t>
  </si>
  <si>
    <t>Reg. of protein stability </t>
  </si>
  <si>
    <t>Pos. reg. of growth </t>
  </si>
  <si>
    <t>Reg. of seedling development </t>
  </si>
  <si>
    <t>4.8E-04 </t>
  </si>
  <si>
    <t>Maturation of LSU-rRNA </t>
  </si>
  <si>
    <t>Reg. of phosphoprotein phosphatase activity </t>
  </si>
  <si>
    <t>7.8E-05 </t>
  </si>
  <si>
    <t>6.0E-06 </t>
  </si>
  <si>
    <t>Cellular response to heat </t>
  </si>
  <si>
    <t>4.2E-18 </t>
  </si>
  <si>
    <t>4.6E-05 </t>
  </si>
  <si>
    <t>Chaperone-mediated protein folding </t>
  </si>
  <si>
    <t>Protein complex oligomerization </t>
  </si>
  <si>
    <t>Cytosolic transport </t>
  </si>
  <si>
    <t>Reg. of gene silencing </t>
  </si>
  <si>
    <t>4.2E-03 </t>
  </si>
  <si>
    <t>MRNA 3 -end processing </t>
  </si>
  <si>
    <t>Reg. of defense response to fungus </t>
  </si>
  <si>
    <t>Pectin biosynthetic proc. </t>
  </si>
  <si>
    <t>7.5E-04 </t>
  </si>
  <si>
    <t>MAPK cascade </t>
  </si>
  <si>
    <t>4.0E-06 </t>
  </si>
  <si>
    <t>5.5E-06 </t>
  </si>
  <si>
    <t>Reg. of seed germination </t>
  </si>
  <si>
    <t>Neg. reg. of response to biotic stimulus </t>
  </si>
  <si>
    <t>9.5E-05 </t>
  </si>
  <si>
    <t>Hyperosmotic response </t>
  </si>
  <si>
    <t>ERAD pathway </t>
  </si>
  <si>
    <t>de novo protein folding </t>
  </si>
  <si>
    <t>7.4E-05 </t>
  </si>
  <si>
    <t>MRNA transport </t>
  </si>
  <si>
    <t>Long-day photoperiodism </t>
  </si>
  <si>
    <t>Chaperone cofactor-dependent protein refolding </t>
  </si>
  <si>
    <t>9.3E-09 </t>
  </si>
  <si>
    <t>Neg. reg. of immune system proc. </t>
  </si>
  <si>
    <t>Receptor-mediated endocytosis </t>
  </si>
  <si>
    <t>9.6E-09 </t>
  </si>
  <si>
    <t>143 </t>
  </si>
  <si>
    <t>Leaf senescence </t>
  </si>
  <si>
    <t>Sphingolipid biosynthetic proc. </t>
  </si>
  <si>
    <t>Hyperosmotic salinity response </t>
  </si>
  <si>
    <t>Indole-containing compound biosynthetic proc. </t>
  </si>
  <si>
    <t>1.0E-08 </t>
  </si>
  <si>
    <t>149 </t>
  </si>
  <si>
    <t>Plant organ senescence </t>
  </si>
  <si>
    <t>6.0E-05 </t>
  </si>
  <si>
    <t>Response to topologically incorrect protein </t>
  </si>
  <si>
    <t>2.6E-15 </t>
  </si>
  <si>
    <t>126 </t>
  </si>
  <si>
    <t>7.9E-05 </t>
  </si>
  <si>
    <t>Indole-containing compound metabolic proc. </t>
  </si>
  <si>
    <t>Nucleosome assembly </t>
  </si>
  <si>
    <t>Detection of external stimulus </t>
  </si>
  <si>
    <t>2.4E-34 </t>
  </si>
  <si>
    <t>295 </t>
  </si>
  <si>
    <t>Cellular response to topologically incorrect protein </t>
  </si>
  <si>
    <t>3.5E-04 </t>
  </si>
  <si>
    <t>Chromatin assembly </t>
  </si>
  <si>
    <t>Reg. of defense response to bacterium </t>
  </si>
  <si>
    <t>7.1E-17 </t>
  </si>
  <si>
    <t>146 </t>
  </si>
  <si>
    <t>3.7E-08 </t>
  </si>
  <si>
    <t>Nucleic acid transport </t>
  </si>
  <si>
    <t>RNA transport </t>
  </si>
  <si>
    <t>Establishment of RNA localization </t>
  </si>
  <si>
    <t>Protein targeting to membrane </t>
  </si>
  <si>
    <t>8.6E-07 </t>
  </si>
  <si>
    <t>Translational initiation </t>
  </si>
  <si>
    <t>7.1E-06 </t>
  </si>
  <si>
    <t>113 </t>
  </si>
  <si>
    <t>Protein transmembrane transport </t>
  </si>
  <si>
    <t>5.5E-23 </t>
  </si>
  <si>
    <t>215 </t>
  </si>
  <si>
    <t>8.3E-05 </t>
  </si>
  <si>
    <t>Intracellular protein transmembrane transport </t>
  </si>
  <si>
    <t>7.1E-12 </t>
  </si>
  <si>
    <t>109 </t>
  </si>
  <si>
    <t>3.5E-05 </t>
  </si>
  <si>
    <t>Response to virus </t>
  </si>
  <si>
    <t>2.5E-09 </t>
  </si>
  <si>
    <t>3.9E-08 </t>
  </si>
  <si>
    <t>Localization within membrane </t>
  </si>
  <si>
    <t>Sphingolipid metabolic proc. </t>
  </si>
  <si>
    <t>1.1E-12 </t>
  </si>
  <si>
    <t>120 </t>
  </si>
  <si>
    <t>1.0E-16 </t>
  </si>
  <si>
    <t>1.6E-08 </t>
  </si>
  <si>
    <t>180 </t>
  </si>
  <si>
    <t>Golgi vesicle transport </t>
  </si>
  <si>
    <t>9.7E-06 </t>
  </si>
  <si>
    <t>5.1E-12 </t>
  </si>
  <si>
    <t>5.3E-10 </t>
  </si>
  <si>
    <t>220 </t>
  </si>
  <si>
    <t>Neg. reg. of response to stimulus </t>
  </si>
  <si>
    <t>Protein import </t>
  </si>
  <si>
    <t>9.9E-08 </t>
  </si>
  <si>
    <t>8.3E-11 </t>
  </si>
  <si>
    <t>1.1E-10 </t>
  </si>
  <si>
    <t>Cellular response to carbohydrate stimulus </t>
  </si>
  <si>
    <t>2.8E-06 </t>
  </si>
  <si>
    <t>5.1E-18 </t>
  </si>
  <si>
    <t>182 </t>
  </si>
  <si>
    <t>171 </t>
  </si>
  <si>
    <t>Ribonucleoprotein complex subunit organization </t>
  </si>
  <si>
    <t>8.8E-22 </t>
  </si>
  <si>
    <t>Auxin polar transport </t>
  </si>
  <si>
    <t>2.6E-08 </t>
  </si>
  <si>
    <t>197 </t>
  </si>
  <si>
    <t>Ribonucleoprotein complex assembly </t>
  </si>
  <si>
    <t>4.4E-05 </t>
  </si>
  <si>
    <t>Auxin transport </t>
  </si>
  <si>
    <t>Cortical cytoskeleton organization </t>
  </si>
  <si>
    <t>Nuclear export </t>
  </si>
  <si>
    <t>6.1E-04 </t>
  </si>
  <si>
    <t>Reg. of innate immune response </t>
  </si>
  <si>
    <t>RNA localization </t>
  </si>
  <si>
    <t>6.9E-19 </t>
  </si>
  <si>
    <t>1.7E-20 </t>
  </si>
  <si>
    <t>221 </t>
  </si>
  <si>
    <t>6.2E-10 </t>
  </si>
  <si>
    <t>245 </t>
  </si>
  <si>
    <t>Protein targeting </t>
  </si>
  <si>
    <t>Hormone transport </t>
  </si>
  <si>
    <t>4.5E-03 </t>
  </si>
  <si>
    <t>Pos. reg. of reproductive proc. </t>
  </si>
  <si>
    <t>4.6E-17 </t>
  </si>
  <si>
    <t>184 </t>
  </si>
  <si>
    <t>Ribosome biogenesis </t>
  </si>
  <si>
    <t>3.4E-08 </t>
  </si>
  <si>
    <t>3.2E-05 </t>
  </si>
  <si>
    <t>6.3E-06 </t>
  </si>
  <si>
    <t>Protein localization to membrane </t>
  </si>
  <si>
    <t>Cytoplasmic translation </t>
  </si>
  <si>
    <t>1.7E-17 </t>
  </si>
  <si>
    <t>194 </t>
  </si>
  <si>
    <t>111 </t>
  </si>
  <si>
    <t>Nuclear transport </t>
  </si>
  <si>
    <t>Nucleocytoplasmic transport </t>
  </si>
  <si>
    <t>1.2E-22 </t>
  </si>
  <si>
    <t>256 </t>
  </si>
  <si>
    <t>Meristem structural organization </t>
  </si>
  <si>
    <t>Reg. of photoperiodism, flowering </t>
  </si>
  <si>
    <t>Protein-containing complex localization </t>
  </si>
  <si>
    <t>Reg. of lipid biosynthetic proc. </t>
  </si>
  <si>
    <t>4.6E-11 </t>
  </si>
  <si>
    <t>294 </t>
  </si>
  <si>
    <t>RRNA processing </t>
  </si>
  <si>
    <t>Reg. of lipid metabolic proc. </t>
  </si>
  <si>
    <t>9.9E-20 </t>
  </si>
  <si>
    <t>225 </t>
  </si>
  <si>
    <t>Photomorphogenesis </t>
  </si>
  <si>
    <t>5.4E-16 </t>
  </si>
  <si>
    <t>MRNA catabolic proc. </t>
  </si>
  <si>
    <t>7.4E-11 </t>
  </si>
  <si>
    <t>125 </t>
  </si>
  <si>
    <t>299 </t>
  </si>
  <si>
    <t>RRNA metabolic proc. </t>
  </si>
  <si>
    <t>Process utilizing autophagic mechanism </t>
  </si>
  <si>
    <t>Autophagy </t>
  </si>
  <si>
    <t>Endosomal transport </t>
  </si>
  <si>
    <t>82 </t>
  </si>
  <si>
    <t>Seedling development </t>
  </si>
  <si>
    <t>207 </t>
  </si>
  <si>
    <t>Reg. of immune system proc. </t>
  </si>
  <si>
    <t>Reg. of immune response </t>
  </si>
  <si>
    <t>6.0E-19 </t>
  </si>
  <si>
    <t>Neg. reg. of cellular amide metabolic proc. </t>
  </si>
  <si>
    <t>Leaf morphogenesis </t>
  </si>
  <si>
    <t>Cellular biogenic amine metabolic proc. </t>
  </si>
  <si>
    <t>7.0E-04 </t>
  </si>
  <si>
    <t>Pos. reg. of defense response </t>
  </si>
  <si>
    <t>5.1E-04 </t>
  </si>
  <si>
    <t>Response to endoplasmic reticulum stress </t>
  </si>
  <si>
    <t>5.7E-08 </t>
  </si>
  <si>
    <t>1.9E-24 </t>
  </si>
  <si>
    <t>305 </t>
  </si>
  <si>
    <t>4.5E-18 </t>
  </si>
  <si>
    <t>98 </t>
  </si>
  <si>
    <t>Ribosome assembly </t>
  </si>
  <si>
    <t>Neg. reg. of signal transduction </t>
  </si>
  <si>
    <t>9.8E-24 </t>
  </si>
  <si>
    <t>304 </t>
  </si>
  <si>
    <t>3.1E-13 </t>
  </si>
  <si>
    <t>167 </t>
  </si>
  <si>
    <t>Pos. reg. of immune system proc. </t>
  </si>
  <si>
    <t>Pos. reg. of response to biotic stimulus </t>
  </si>
  <si>
    <t>229 </t>
  </si>
  <si>
    <t>Vegetative to reproductive phase transition of meristem </t>
  </si>
  <si>
    <t>2.0E-08 </t>
  </si>
  <si>
    <t>4.8E-30 </t>
  </si>
  <si>
    <t>400 </t>
  </si>
  <si>
    <t>Establishment of protein localization to membrane </t>
  </si>
  <si>
    <t>5.9E-03 </t>
  </si>
  <si>
    <t>Neg. reg. of translation </t>
  </si>
  <si>
    <t>278 </t>
  </si>
  <si>
    <t>Establishment of protein localization to organelle </t>
  </si>
  <si>
    <t>316 </t>
  </si>
  <si>
    <t>RNA catabolic proc. </t>
  </si>
  <si>
    <t>Nuclear-transcribed mRNA catabolic proc. </t>
  </si>
  <si>
    <t>6.8E-05 </t>
  </si>
  <si>
    <t>2.2E-21 </t>
  </si>
  <si>
    <t>7.8E-26 </t>
  </si>
  <si>
    <t>378 </t>
  </si>
  <si>
    <t>Neg. reg. of cell communication </t>
  </si>
  <si>
    <t>Neg. reg. of signaling </t>
  </si>
  <si>
    <t>4.9E-03 </t>
  </si>
  <si>
    <t>Reg. of cell death </t>
  </si>
  <si>
    <t>Programmed cell death </t>
  </si>
  <si>
    <t>4.1E-22 </t>
  </si>
  <si>
    <t>332 </t>
  </si>
  <si>
    <t>Membrane lipid metabolic proc. </t>
  </si>
  <si>
    <t>9.2E-05 </t>
  </si>
  <si>
    <t>Seed germination </t>
  </si>
  <si>
    <t>1.6E-19 </t>
  </si>
  <si>
    <t>3.3E-07 </t>
  </si>
  <si>
    <t>1.8E-11 </t>
  </si>
  <si>
    <t>174 </t>
  </si>
  <si>
    <t>450 </t>
  </si>
  <si>
    <t>NcRNA processing </t>
  </si>
  <si>
    <t>1.2E-21 </t>
  </si>
  <si>
    <t>334 </t>
  </si>
  <si>
    <t>8.5E-07 </t>
  </si>
  <si>
    <t>Innate immune response </t>
  </si>
  <si>
    <t>Pos. reg. of developmental proc. </t>
  </si>
  <si>
    <t>Reg. of transport </t>
  </si>
  <si>
    <t>6.1E-13 </t>
  </si>
  <si>
    <t>205 </t>
  </si>
  <si>
    <t>536 </t>
  </si>
  <si>
    <t>NcRNA metabolic proc. </t>
  </si>
  <si>
    <t>8.0E-24 </t>
  </si>
  <si>
    <t>394 </t>
  </si>
  <si>
    <t>3.6E-17 </t>
  </si>
  <si>
    <t>283 </t>
  </si>
  <si>
    <t>326 </t>
  </si>
  <si>
    <t>Protein localization to organelle </t>
  </si>
  <si>
    <t>2.6E-12 </t>
  </si>
  <si>
    <t>208 </t>
  </si>
  <si>
    <t>553 </t>
  </si>
  <si>
    <t>Phyllome development </t>
  </si>
  <si>
    <t>1.7E-11 </t>
  </si>
  <si>
    <t>195 </t>
  </si>
  <si>
    <t>519 </t>
  </si>
  <si>
    <t>Peptidyl-amino acid modification </t>
  </si>
  <si>
    <t>2.9E-13 </t>
  </si>
  <si>
    <t>2.2E-20 </t>
  </si>
  <si>
    <t>360 </t>
  </si>
  <si>
    <t>3.1E-05 </t>
  </si>
  <si>
    <t>Cellular nitrogen compound catabolic proc. </t>
  </si>
  <si>
    <t>9.8E-15 </t>
  </si>
  <si>
    <t>263 </t>
  </si>
  <si>
    <t>2.5E-12 </t>
  </si>
  <si>
    <t>223 </t>
  </si>
  <si>
    <t>2.3E-15 </t>
  </si>
  <si>
    <t>284 </t>
  </si>
  <si>
    <t>Reg. of multicellular organismal development </t>
  </si>
  <si>
    <t>9.1E-04 </t>
  </si>
  <si>
    <t>Nucleobase-containing compound transport </t>
  </si>
  <si>
    <t>5.4E-33 </t>
  </si>
  <si>
    <t>620 </t>
  </si>
  <si>
    <t>4.6E-18 </t>
  </si>
  <si>
    <t>7.0E-05 </t>
  </si>
  <si>
    <t>235 </t>
  </si>
  <si>
    <t>Heterocycle catabolic proc. </t>
  </si>
  <si>
    <t>2.5E-19 </t>
  </si>
  <si>
    <t>373 </t>
  </si>
  <si>
    <t>161 </t>
  </si>
  <si>
    <t>2.4E-16 </t>
  </si>
  <si>
    <t>4.2E-05 </t>
  </si>
  <si>
    <t>259 </t>
  </si>
  <si>
    <t>Pos. reg. of response to stimulus </t>
  </si>
  <si>
    <t>6.2E-16 </t>
  </si>
  <si>
    <t>312 </t>
  </si>
  <si>
    <t>860 </t>
  </si>
  <si>
    <t>Translation </t>
  </si>
  <si>
    <t>Cellular chemical homeostasis </t>
  </si>
  <si>
    <t>1.8E-21 </t>
  </si>
  <si>
    <t>429 </t>
  </si>
  <si>
    <t>8.0E-10 </t>
  </si>
  <si>
    <t>Cellular cation homeostasis </t>
  </si>
  <si>
    <t>Reg. of post-embryonic development </t>
  </si>
  <si>
    <t>Reg. of cellular amide metabolic proc. </t>
  </si>
  <si>
    <t>9.5E-12 </t>
  </si>
  <si>
    <t>364 </t>
  </si>
  <si>
    <t>Neg. reg. of biosynthetic proc. </t>
  </si>
  <si>
    <t>185 </t>
  </si>
  <si>
    <t>Nucleobase-containing compound catabolic proc. </t>
  </si>
  <si>
    <t>Reg. of flower development </t>
  </si>
  <si>
    <t>189 </t>
  </si>
  <si>
    <t>Reactive oxygen species metabolic proc. </t>
  </si>
  <si>
    <t>3.5E-21 </t>
  </si>
  <si>
    <t>462 </t>
  </si>
  <si>
    <t>Reg. of translation </t>
  </si>
  <si>
    <t>1.6E-05 </t>
  </si>
  <si>
    <t>3.9E-04 </t>
  </si>
  <si>
    <t>1.5E-24 </t>
  </si>
  <si>
    <t>545 </t>
  </si>
  <si>
    <t>1542 </t>
  </si>
  <si>
    <t>Cellular component biogenesis </t>
  </si>
  <si>
    <t>1.5E-15 </t>
  </si>
  <si>
    <t>Peptide metabolic proc. </t>
  </si>
  <si>
    <t>3.4E-17 </t>
  </si>
  <si>
    <t>383 </t>
  </si>
  <si>
    <t>1086 </t>
  </si>
  <si>
    <t>Cellular amide metabolic proc. </t>
  </si>
  <si>
    <t>3.3E-08 </t>
  </si>
  <si>
    <t>218 </t>
  </si>
  <si>
    <t>Reg. of phosphate metabolic proc. </t>
  </si>
  <si>
    <t>3.6E-05 </t>
  </si>
  <si>
    <t>337 </t>
  </si>
  <si>
    <t>Neg. reg. of cellular macromolecule biosynthetic proc. </t>
  </si>
  <si>
    <t>577 </t>
  </si>
  <si>
    <t>Organic acid biosynthetic proc. </t>
  </si>
  <si>
    <t>Protein phosphopantetheinylation </t>
  </si>
  <si>
    <t>8.8E-26 </t>
  </si>
  <si>
    <t>626 </t>
  </si>
  <si>
    <t>Organelle assembly </t>
  </si>
  <si>
    <t>7.2E-07 </t>
  </si>
  <si>
    <t>9.1E-17 </t>
  </si>
  <si>
    <t>Reg. of shoot system development </t>
  </si>
  <si>
    <t>Reg. of signal transduction </t>
  </si>
  <si>
    <t>423 </t>
  </si>
  <si>
    <t>Cellular response to auxin stimulus </t>
  </si>
  <si>
    <t>6.9E-17 </t>
  </si>
  <si>
    <t>419 </t>
  </si>
  <si>
    <t>439 </t>
  </si>
  <si>
    <t>Embryo development </t>
  </si>
  <si>
    <t>5.7E-20 </t>
  </si>
  <si>
    <t>504 </t>
  </si>
  <si>
    <t>434 </t>
  </si>
  <si>
    <t>Cellular response to external stimulus </t>
  </si>
  <si>
    <t>266 </t>
  </si>
  <si>
    <t>Aromatic compound catabolic proc. </t>
  </si>
  <si>
    <t>4.5E-08 </t>
  </si>
  <si>
    <t>600 </t>
  </si>
  <si>
    <t>Cellular protein-containing complex assembly </t>
  </si>
  <si>
    <t>2.0E-10 </t>
  </si>
  <si>
    <t>270 </t>
  </si>
  <si>
    <t>324 </t>
  </si>
  <si>
    <t>Reg. of signaling </t>
  </si>
  <si>
    <t>Reg. of hydrolase activity </t>
  </si>
  <si>
    <t>Post-embryonic plant organ development </t>
  </si>
  <si>
    <t>2.3E-05 </t>
  </si>
  <si>
    <t>Embryo development ending in seed dormancy </t>
  </si>
  <si>
    <t>7.6E-04 </t>
  </si>
  <si>
    <t>Organic cyclic compound catabolic proc. </t>
  </si>
  <si>
    <t>Neg. reg. of RNA metabolic proc. </t>
  </si>
  <si>
    <t>9.7E-12 </t>
  </si>
  <si>
    <t>Developmental maturation </t>
  </si>
  <si>
    <t>Abscisic acid-activated signaling pathway </t>
  </si>
  <si>
    <t>Reg. of cell communication </t>
  </si>
  <si>
    <t>2.5E-11 </t>
  </si>
  <si>
    <t>323 </t>
  </si>
  <si>
    <t>8.2E-09 </t>
  </si>
  <si>
    <t>1.3E-18 </t>
  </si>
  <si>
    <t>533 </t>
  </si>
  <si>
    <t>4.4E-13 </t>
  </si>
  <si>
    <t>1.5E-08 </t>
  </si>
  <si>
    <t>246 </t>
  </si>
  <si>
    <t>247 </t>
  </si>
  <si>
    <t>Neg. reg. of transcription, DNA-templated </t>
  </si>
  <si>
    <t>Neg. reg. of RNA biosynthetic proc. </t>
  </si>
  <si>
    <t>Neg. reg. of nucleic acid-templated transcription </t>
  </si>
  <si>
    <t>6.1E-11 </t>
  </si>
  <si>
    <t>331 </t>
  </si>
  <si>
    <t>2.7E-05 </t>
  </si>
  <si>
    <t>Plant organ morphogenesis </t>
  </si>
  <si>
    <t>1.2E-17 </t>
  </si>
  <si>
    <t>539 </t>
  </si>
  <si>
    <t>135 </t>
  </si>
  <si>
    <t>785 </t>
  </si>
  <si>
    <t>Reg. of developmental proc. </t>
  </si>
  <si>
    <t>5.9E-06 </t>
  </si>
  <si>
    <t>Neg. reg. of cellular metabolic proc. </t>
  </si>
  <si>
    <t>147 </t>
  </si>
  <si>
    <t>446 </t>
  </si>
  <si>
    <t>Reg. of multicellular organismal proc. </t>
  </si>
  <si>
    <t>3.8E-03 </t>
  </si>
  <si>
    <t>4.1E-18 </t>
  </si>
  <si>
    <t>565 </t>
  </si>
  <si>
    <t>2.1E-12 </t>
  </si>
  <si>
    <t>391 </t>
  </si>
  <si>
    <t>280 </t>
  </si>
  <si>
    <t>Neg. reg. of nucleobase-containing compound metabolic proc. </t>
  </si>
  <si>
    <t>9.5E-07 </t>
  </si>
  <si>
    <t>Reg. of protein modification proc. </t>
  </si>
  <si>
    <t>3.2E-09 </t>
  </si>
  <si>
    <t>307 </t>
  </si>
  <si>
    <t>6.5E-07 </t>
  </si>
  <si>
    <t>230 </t>
  </si>
  <si>
    <t>Growth </t>
  </si>
  <si>
    <t>1.8E-07 </t>
  </si>
  <si>
    <t>157 </t>
  </si>
  <si>
    <t>486 </t>
  </si>
  <si>
    <t>Neg. reg. of nitrogen compound metabolic proc. </t>
  </si>
  <si>
    <t>428 </t>
  </si>
  <si>
    <t>Cell growth </t>
  </si>
  <si>
    <t>591 </t>
  </si>
  <si>
    <t>594 </t>
  </si>
  <si>
    <t>405 </t>
  </si>
  <si>
    <t>8.5E-11 </t>
  </si>
  <si>
    <t>Proteasomal protein catabolic proc. </t>
  </si>
  <si>
    <t>510 </t>
  </si>
  <si>
    <t>657 </t>
  </si>
  <si>
    <t>Fruit development </t>
  </si>
  <si>
    <t>623 </t>
  </si>
  <si>
    <t>Reg. of protein metabolic proc. </t>
  </si>
  <si>
    <t>Cell morphogenesis </t>
  </si>
  <si>
    <t>622 </t>
  </si>
  <si>
    <t>Seed development </t>
  </si>
  <si>
    <t>1.6E-14 </t>
  </si>
  <si>
    <t>Cellular macromolecule catabolic proc. </t>
  </si>
  <si>
    <t>372 </t>
  </si>
  <si>
    <t>Reg. of growth </t>
  </si>
  <si>
    <t>1.3E-10 </t>
  </si>
  <si>
    <t>459 </t>
  </si>
  <si>
    <t>2.6E-10 </t>
  </si>
  <si>
    <t>453 </t>
  </si>
  <si>
    <t>264 </t>
  </si>
  <si>
    <t>850 </t>
  </si>
  <si>
    <t>Organonitrogen compound catabolic proc. </t>
  </si>
  <si>
    <t>586 </t>
  </si>
  <si>
    <t>Root system development </t>
  </si>
  <si>
    <t>Chemical homeostasis </t>
  </si>
  <si>
    <t>345 </t>
  </si>
  <si>
    <t>Pollen development </t>
  </si>
  <si>
    <t>432 </t>
  </si>
  <si>
    <t>1.5E-09 </t>
  </si>
  <si>
    <t>Developmental growth </t>
  </si>
  <si>
    <t>248 </t>
  </si>
  <si>
    <t>609 </t>
  </si>
  <si>
    <t>Protein catabolic proc. </t>
  </si>
  <si>
    <t>Ubiquitin-dependent protein catabolic proc. </t>
  </si>
  <si>
    <t>511 </t>
  </si>
  <si>
    <t>560 </t>
  </si>
  <si>
    <t>Reproductive shoot system development </t>
  </si>
  <si>
    <t>547 </t>
  </si>
  <si>
    <t>Flower development </t>
  </si>
  <si>
    <t>148 </t>
  </si>
  <si>
    <t>Carbohydrate derivative biosynthetic proc. </t>
  </si>
  <si>
    <t>362 </t>
  </si>
  <si>
    <t>6.6E-08 </t>
  </si>
  <si>
    <t>456 </t>
  </si>
  <si>
    <t>579 </t>
  </si>
  <si>
    <t>Proteolysis involved in cellular protein catabolic proc. </t>
  </si>
  <si>
    <t>588 </t>
  </si>
  <si>
    <t>Cellular protein catabolic proc. </t>
  </si>
  <si>
    <t>4.7E-06 </t>
  </si>
  <si>
    <t>355 </t>
  </si>
  <si>
    <t>286 </t>
  </si>
  <si>
    <t>965 </t>
  </si>
  <si>
    <t>Macromolecule catabolic proc. </t>
  </si>
  <si>
    <t>154 </t>
  </si>
  <si>
    <t>521 </t>
  </si>
  <si>
    <t>Modification-dependent macromolecule catabolic proc. </t>
  </si>
  <si>
    <t>1.2 </t>
  </si>
  <si>
    <t>474 </t>
  </si>
  <si>
    <t>2.2E-07 </t>
  </si>
  <si>
    <t>537 </t>
  </si>
  <si>
    <t>493 </t>
  </si>
  <si>
    <t>574 </t>
  </si>
  <si>
    <t>697 </t>
  </si>
  <si>
    <t>Cell wall organization or biogenesis </t>
  </si>
  <si>
    <t>704 </t>
  </si>
  <si>
    <t>Tissue development </t>
  </si>
  <si>
    <t>322 </t>
  </si>
  <si>
    <t>339 </t>
  </si>
  <si>
    <t>959 </t>
  </si>
  <si>
    <t>Protein modification by small protein conjugation or removal </t>
  </si>
  <si>
    <t>1318 </t>
  </si>
  <si>
    <t>Transmembrane transport </t>
  </si>
  <si>
    <t>1943 </t>
  </si>
  <si>
    <t>1.1 </t>
  </si>
  <si>
    <t>Reproduction </t>
  </si>
  <si>
    <t>514 </t>
  </si>
  <si>
    <t>1934 </t>
  </si>
  <si>
    <t>Reproductive proc.</t>
  </si>
  <si>
    <t>27.7 </t>
  </si>
  <si>
    <t>Phosphatidylinositol dephosphorylation </t>
  </si>
  <si>
    <t>Phospholipid dephosphorylation </t>
  </si>
  <si>
    <t>7.1E-04 </t>
  </si>
  <si>
    <t>12.4 </t>
  </si>
  <si>
    <t>Cellular response to radiation</t>
  </si>
  <si>
    <t>6.7E-07 </t>
  </si>
  <si>
    <t>Peptidyl-asparagine modification </t>
  </si>
  <si>
    <t>Protein N-linked glycosylation via asparagine </t>
  </si>
  <si>
    <t>Viral genome replication </t>
  </si>
  <si>
    <t>Indolalkylamine catabolic proc. </t>
  </si>
  <si>
    <t>Tryptophan catabolic proc. </t>
  </si>
  <si>
    <t>Pyridoxine metabolic proc. </t>
  </si>
  <si>
    <t>N-glycan processing </t>
  </si>
  <si>
    <t>Camalexin biosynthetic proc. </t>
  </si>
  <si>
    <t>Camalexin metabolic proc. </t>
  </si>
  <si>
    <t>6.1E-06 </t>
  </si>
  <si>
    <t>Amine catabolic proc. </t>
  </si>
  <si>
    <t>Cellular biogenic amine catabolic proc. </t>
  </si>
  <si>
    <t>7.9E-04 </t>
  </si>
  <si>
    <t>Secondary alcohol metabolic proc. </t>
  </si>
  <si>
    <t>2.1E-05 </t>
  </si>
  <si>
    <t>4.7E-04 </t>
  </si>
  <si>
    <t>Stress granule assembly </t>
  </si>
  <si>
    <t>Indole glucosinolate metabolic proc. </t>
  </si>
  <si>
    <t>Diaminopimelate metabolic proc. </t>
  </si>
  <si>
    <t>Proton-transporting two-sector ATPase complex assembly </t>
  </si>
  <si>
    <t>Lysine biosynthetic proc. via diaminopimelate </t>
  </si>
  <si>
    <t>Protein autoubiquitination </t>
  </si>
  <si>
    <t>Histone demethylation </t>
  </si>
  <si>
    <t>Lysine metabolic proc. </t>
  </si>
  <si>
    <t>1.4E-08 </t>
  </si>
  <si>
    <t>4.8E-15 </t>
  </si>
  <si>
    <t>8.9E-04 </t>
  </si>
  <si>
    <t>Protein stabilization </t>
  </si>
  <si>
    <t>Peroxisome organization </t>
  </si>
  <si>
    <t>Retrograde transport, endosome to Golgi </t>
  </si>
  <si>
    <t>6.5E-06 </t>
  </si>
  <si>
    <t>1.0E-15 </t>
  </si>
  <si>
    <t>Sterol biosynthetic proc. </t>
  </si>
  <si>
    <t>Clathrin-dependent endocytosis </t>
  </si>
  <si>
    <t>6.6E-03 </t>
  </si>
  <si>
    <t>6.5E-04 </t>
  </si>
  <si>
    <t>Demethylation </t>
  </si>
  <si>
    <t>Maturation of 5.8S rRNA </t>
  </si>
  <si>
    <t>7.8E-08 </t>
  </si>
  <si>
    <t>2.4E-12 </t>
  </si>
  <si>
    <t>2.6E-07 </t>
  </si>
  <si>
    <t>1.6E-13 </t>
  </si>
  <si>
    <t>Ubiquitin-dependent ERAD pathway </t>
  </si>
  <si>
    <t>8.4E-13 </t>
  </si>
  <si>
    <t>6.7E-04 </t>
  </si>
  <si>
    <t>Activation of innate immune response </t>
  </si>
  <si>
    <t>2.4E-26 </t>
  </si>
  <si>
    <t>3.0E-12 </t>
  </si>
  <si>
    <t>9.0E-03 </t>
  </si>
  <si>
    <t>2.1E-06 </t>
  </si>
  <si>
    <t>Import into nucleus </t>
  </si>
  <si>
    <t>Neg. reg. of abscisic acid-activated signaling pathway </t>
  </si>
  <si>
    <t>Neg. reg. of response to alcohol </t>
  </si>
  <si>
    <t>5.8E-05 </t>
  </si>
  <si>
    <t>204 </t>
  </si>
  <si>
    <t>5.6E-16 </t>
  </si>
  <si>
    <t>4.8E-07 </t>
  </si>
  <si>
    <t>8.7E-04 </t>
  </si>
  <si>
    <t>3.2E-14 </t>
  </si>
  <si>
    <t>1.2E-06 </t>
  </si>
  <si>
    <t>Protein localization to nucleus </t>
  </si>
  <si>
    <t>3.9E-13 </t>
  </si>
  <si>
    <t>2.6E-14 </t>
  </si>
  <si>
    <t>8.9E-16 </t>
  </si>
  <si>
    <t>3.3E-09 </t>
  </si>
  <si>
    <t>4.4E-12 </t>
  </si>
  <si>
    <t>4.5E-09 </t>
  </si>
  <si>
    <t>Xylem and phloem pattern formation </t>
  </si>
  <si>
    <t>2.2E-15 </t>
  </si>
  <si>
    <t>Dicarboxylic acid metabolic proc. </t>
  </si>
  <si>
    <t>4.4E-07 </t>
  </si>
  <si>
    <t>5.1E-08 </t>
  </si>
  <si>
    <t>5.3E-15 </t>
  </si>
  <si>
    <t>1.6E-07 </t>
  </si>
  <si>
    <t>Cellular amine metabolic proc. </t>
  </si>
  <si>
    <t>9.6E-06 </t>
  </si>
  <si>
    <t>3.1E-14 </t>
  </si>
  <si>
    <t>6.2E-08 </t>
  </si>
  <si>
    <t>112 </t>
  </si>
  <si>
    <t>1.4E-11 </t>
  </si>
  <si>
    <t>2.7E-17 </t>
  </si>
  <si>
    <t>9.0E-10 </t>
  </si>
  <si>
    <t>9.1E-03 </t>
  </si>
  <si>
    <t>Aromatic amino acid family metabolic proc. </t>
  </si>
  <si>
    <t>6.3E-17 </t>
  </si>
  <si>
    <t>7.5E-18 </t>
  </si>
  <si>
    <t>291 </t>
  </si>
  <si>
    <t>5.8E-06 </t>
  </si>
  <si>
    <t>1.7E-15 </t>
  </si>
  <si>
    <t>257 </t>
  </si>
  <si>
    <t>7.5E-16 </t>
  </si>
  <si>
    <t>267 </t>
  </si>
  <si>
    <t>4.8E-12 </t>
  </si>
  <si>
    <t>9.9E-04 </t>
  </si>
  <si>
    <t>2.6E-18 </t>
  </si>
  <si>
    <t>5.7E-06 </t>
  </si>
  <si>
    <t>1.0E-12 </t>
  </si>
  <si>
    <t>118 </t>
  </si>
  <si>
    <t>Reg. of abscisic acid-activated signaling pathway </t>
  </si>
  <si>
    <t>Reg. of response to alcohol </t>
  </si>
  <si>
    <t>5.9E-16 </t>
  </si>
  <si>
    <t>1.5E-14 </t>
  </si>
  <si>
    <t>5.8E-16 </t>
  </si>
  <si>
    <t>2.2E-09 </t>
  </si>
  <si>
    <t>3.4E-07 </t>
  </si>
  <si>
    <t>4.9E-13 </t>
  </si>
  <si>
    <t>1.7E-14 </t>
  </si>
  <si>
    <t>7.8E-04 </t>
  </si>
  <si>
    <t>7.2E-13 </t>
  </si>
  <si>
    <t>3.6E-10 </t>
  </si>
  <si>
    <t>217 </t>
  </si>
  <si>
    <t>8.8E-25 </t>
  </si>
  <si>
    <t>374 </t>
  </si>
  <si>
    <t>1.5E-21 </t>
  </si>
  <si>
    <t>485 </t>
  </si>
  <si>
    <t>338 </t>
  </si>
  <si>
    <t>6.0E-13 </t>
  </si>
  <si>
    <t>301 </t>
  </si>
  <si>
    <t>404 </t>
  </si>
  <si>
    <t>7.6E-05 </t>
  </si>
  <si>
    <t>3.7E-13 </t>
  </si>
  <si>
    <t>7.7E-05 </t>
  </si>
  <si>
    <t>2.1E-14 </t>
  </si>
  <si>
    <t>8.7E-15 </t>
  </si>
  <si>
    <t>375 </t>
  </si>
  <si>
    <t>7.5E-07 </t>
  </si>
  <si>
    <t>2.5E-14 </t>
  </si>
  <si>
    <t>382 </t>
  </si>
  <si>
    <t>Non-membrane-bounded organelle assembly </t>
  </si>
  <si>
    <t>1.8E-19 </t>
  </si>
  <si>
    <t>543 </t>
  </si>
  <si>
    <t>187 </t>
  </si>
  <si>
    <t>Reg. of catabolic proc. </t>
  </si>
  <si>
    <t>1.2E-15 </t>
  </si>
  <si>
    <t>2.9E-10 </t>
  </si>
  <si>
    <t>289 </t>
  </si>
  <si>
    <t>8.0E-08 </t>
  </si>
  <si>
    <t>8.7E-17 </t>
  </si>
  <si>
    <t>506 </t>
  </si>
  <si>
    <t>7.6E-03 </t>
  </si>
  <si>
    <t>9.7E-07 </t>
  </si>
  <si>
    <t>5.2E-08 </t>
  </si>
  <si>
    <t>213 </t>
  </si>
  <si>
    <t>4.6E-08 </t>
  </si>
  <si>
    <t>277 </t>
  </si>
  <si>
    <t>Cell wall biogenesis </t>
  </si>
  <si>
    <t>8.2E-13 </t>
  </si>
  <si>
    <t>455 </t>
  </si>
  <si>
    <t>5.6E-08 </t>
  </si>
  <si>
    <t>285 </t>
  </si>
  <si>
    <t>1.4E-14 </t>
  </si>
  <si>
    <t>523 </t>
  </si>
  <si>
    <t>209 </t>
  </si>
  <si>
    <t>121 </t>
  </si>
  <si>
    <t>460 </t>
  </si>
  <si>
    <t>5.6E-07 </t>
  </si>
  <si>
    <t>282 </t>
  </si>
  <si>
    <t>Plant epidermis development </t>
  </si>
  <si>
    <t>9.8E-03 </t>
  </si>
  <si>
    <t>238 </t>
  </si>
  <si>
    <t>136 </t>
  </si>
  <si>
    <t>216 </t>
  </si>
  <si>
    <t>297 </t>
  </si>
  <si>
    <t>Proteasome-mediated ubiquitin-dependent protein catabolic proc. </t>
  </si>
  <si>
    <t>1.6E-11 </t>
  </si>
  <si>
    <t>508 </t>
  </si>
  <si>
    <t>440 </t>
  </si>
  <si>
    <t>347 </t>
  </si>
  <si>
    <t>4.4E-08 </t>
  </si>
  <si>
    <t>387 </t>
  </si>
  <si>
    <t>395 </t>
  </si>
  <si>
    <t>390 </t>
  </si>
  <si>
    <t>Gametophyte development </t>
  </si>
  <si>
    <t>158 </t>
  </si>
  <si>
    <t>601 </t>
  </si>
  <si>
    <t>Reg. of cellular protein metabolic proc. </t>
  </si>
  <si>
    <t>441 </t>
  </si>
  <si>
    <t>313 </t>
  </si>
  <si>
    <t>309 </t>
  </si>
  <si>
    <t>1.3E-06 </t>
  </si>
  <si>
    <t>476 </t>
  </si>
  <si>
    <t>356 </t>
  </si>
  <si>
    <t>833 </t>
  </si>
  <si>
    <t>Protein ubiquitination </t>
  </si>
  <si>
    <t>495 </t>
  </si>
  <si>
    <t>214 </t>
  </si>
  <si>
    <t>866 </t>
  </si>
  <si>
    <t>Protein modification by small protein conjugation </t>
  </si>
  <si>
    <t>1174 </t>
  </si>
  <si>
    <t>Proteolysis </t>
  </si>
  <si>
    <t>Lipid metabolic proc.</t>
  </si>
  <si>
    <t>23.8 </t>
  </si>
  <si>
    <t>21.4 </t>
  </si>
  <si>
    <t>17.9 </t>
  </si>
  <si>
    <t>15.3 </t>
  </si>
  <si>
    <t>12.8 </t>
  </si>
  <si>
    <t>Proton export across plasma membrane </t>
  </si>
  <si>
    <t>Liposaccharide metabolic proc. </t>
  </si>
  <si>
    <t>Glycolipid metabolic proc. </t>
  </si>
  <si>
    <t>5.0E-11 </t>
  </si>
  <si>
    <t>Lipoprotein biosynthetic proc. </t>
  </si>
  <si>
    <t>Protein lipidation </t>
  </si>
  <si>
    <t>Protein-containing complex disassembly </t>
  </si>
  <si>
    <t>4.9E-06 </t>
  </si>
  <si>
    <t>Pos. reg. of hydrolase activity </t>
  </si>
  <si>
    <t>3.3E-04 </t>
  </si>
  <si>
    <t>7.3E-03 </t>
  </si>
  <si>
    <t>8.8E-03 </t>
  </si>
  <si>
    <t>29.9 </t>
  </si>
  <si>
    <t>9.5E-04 </t>
  </si>
  <si>
    <t>17.1 </t>
  </si>
  <si>
    <t>3.0E-10 </t>
  </si>
  <si>
    <t>13.1 </t>
  </si>
  <si>
    <t>10.6 </t>
  </si>
  <si>
    <t>3.6E-04 </t>
  </si>
  <si>
    <t>8.4 </t>
  </si>
  <si>
    <t>Proline metabolic proc. </t>
  </si>
  <si>
    <t>4.3E-07 </t>
  </si>
  <si>
    <t>3.3E-14 </t>
  </si>
  <si>
    <t>5.5E-05 </t>
  </si>
  <si>
    <t>2.1E-07 </t>
  </si>
  <si>
    <t>Reg. of fatty acid metabolic proc. </t>
  </si>
  <si>
    <t>3.7E-17 </t>
  </si>
  <si>
    <t>6.3E-03 </t>
  </si>
  <si>
    <t>1.4E-15 </t>
  </si>
  <si>
    <t>1.9E-11 </t>
  </si>
  <si>
    <t>3.4E-05 </t>
  </si>
  <si>
    <t>8.0E-04 </t>
  </si>
  <si>
    <t>1.3E-16 </t>
  </si>
  <si>
    <t>3.6E-13 </t>
  </si>
  <si>
    <t>Catabolic proc.</t>
  </si>
  <si>
    <t>Hemicellulose metabolic proc. </t>
  </si>
  <si>
    <t>4.5E-05 </t>
  </si>
  <si>
    <t>2.3E-08 </t>
  </si>
  <si>
    <t>1.0E-05 </t>
  </si>
  <si>
    <t>6.4E-07 </t>
  </si>
  <si>
    <t>Cell wall macromolecule metabolic proc. </t>
  </si>
  <si>
    <t>7.2E-03 </t>
  </si>
  <si>
    <t>132 </t>
  </si>
  <si>
    <t>5.8E-10 </t>
  </si>
  <si>
    <t>3.2E-08 </t>
  </si>
  <si>
    <t>2.1E-08 </t>
  </si>
  <si>
    <t>9.0E-07 </t>
  </si>
  <si>
    <t>1.3E-11 </t>
  </si>
  <si>
    <t>6.4E-09 </t>
  </si>
  <si>
    <t>1.6E-09 </t>
  </si>
  <si>
    <t>6.8E-06 </t>
  </si>
  <si>
    <t>4.2E-07 </t>
  </si>
  <si>
    <t>9.2E-03 </t>
  </si>
  <si>
    <t>66.4 </t>
  </si>
  <si>
    <t>53.1 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</si>
</sst>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4"/>
      <color rgb="FF333333"/>
      <name val="Helvetica Neue"/>
      <family val="2"/>
    </font>
    <font>
      <sz val="14"/>
      <color rgb="FF333333"/>
      <name val="Helvetica Neue"/>
      <family val="2"/>
    </font>
    <font>
      <u/>
      <sz val="12"/>
      <color theme="10"/>
      <name val="Calibri"/>
      <family val="2"/>
      <scheme val="minor"/>
    </font>
    <font>
      <b/>
      <sz val="12"/>
      <color rgb="FF000000"/>
      <name val="-webkit-standard"/>
    </font>
    <font>
      <sz val="14"/>
      <color rgb="FF000000"/>
      <name val="-webkit-standar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  <xf numFmtId="0" fontId="0" fillId="0" borderId="0" xfId="0" applyAlignment="1">
      <alignment horizontal="right"/>
    </xf>
    <xf numFmtId="1" fontId="2" fillId="0" borderId="0" xfId="0" applyNumberFormat="1" applyFont="1" applyAlignment="1">
      <alignment horizontal="right"/>
    </xf>
    <xf numFmtId="2" fontId="0" fillId="0" borderId="0" xfId="0" applyNumberFormat="1"/>
    <xf numFmtId="0" fontId="4" fillId="0" borderId="0" xfId="0" applyFont="1"/>
    <xf numFmtId="0" fontId="5" fillId="0" borderId="0" xfId="0" applyFont="1"/>
  </cellXfs>
  <cellStyles count="2">
    <cellStyle name="Hyperlink" xfId="1" builtinId="8"/>
    <cellStyle name="Normal" xfId="0" builtinId="0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42631" TargetMode="External"/><Relationship Id="rId299" Type="http://schemas.openxmlformats.org/officeDocument/2006/relationships/hyperlink" Target="http://amigo.geneontology.org/amigo/term/GO:0009725" TargetMode="External"/><Relationship Id="rId21" Type="http://schemas.openxmlformats.org/officeDocument/2006/relationships/hyperlink" Target="http://amigo.geneontology.org/amigo/term/GO:0006552" TargetMode="External"/><Relationship Id="rId63" Type="http://schemas.openxmlformats.org/officeDocument/2006/relationships/hyperlink" Target="http://amigo.geneontology.org/amigo/term/GO:0006544" TargetMode="External"/><Relationship Id="rId159" Type="http://schemas.openxmlformats.org/officeDocument/2006/relationships/hyperlink" Target="http://amigo.geneontology.org/amigo/term/GO:0009416" TargetMode="External"/><Relationship Id="rId170" Type="http://schemas.openxmlformats.org/officeDocument/2006/relationships/hyperlink" Target="http://amigo.geneontology.org/amigo/term/GO:0006979" TargetMode="External"/><Relationship Id="rId226" Type="http://schemas.openxmlformats.org/officeDocument/2006/relationships/hyperlink" Target="http://amigo.geneontology.org/amigo/term/GO:0042742" TargetMode="External"/><Relationship Id="rId268" Type="http://schemas.openxmlformats.org/officeDocument/2006/relationships/hyperlink" Target="http://amigo.geneontology.org/amigo/term/GO:0006631" TargetMode="External"/><Relationship Id="rId32" Type="http://schemas.openxmlformats.org/officeDocument/2006/relationships/hyperlink" Target="http://amigo.geneontology.org/amigo/term/GO:0009643" TargetMode="External"/><Relationship Id="rId74" Type="http://schemas.openxmlformats.org/officeDocument/2006/relationships/hyperlink" Target="http://amigo.geneontology.org/amigo/term/GO:0035308" TargetMode="External"/><Relationship Id="rId128" Type="http://schemas.openxmlformats.org/officeDocument/2006/relationships/hyperlink" Target="http://amigo.geneontology.org/amigo/term/GO:0046395" TargetMode="External"/><Relationship Id="rId5" Type="http://schemas.openxmlformats.org/officeDocument/2006/relationships/hyperlink" Target="http://amigo.geneontology.org/amigo/term/GO:0010258" TargetMode="External"/><Relationship Id="rId181" Type="http://schemas.openxmlformats.org/officeDocument/2006/relationships/hyperlink" Target="http://amigo.geneontology.org/amigo/term/GO:0009624" TargetMode="External"/><Relationship Id="rId237" Type="http://schemas.openxmlformats.org/officeDocument/2006/relationships/hyperlink" Target="http://amigo.geneontology.org/amigo/term/GO:0015980" TargetMode="External"/><Relationship Id="rId279" Type="http://schemas.openxmlformats.org/officeDocument/2006/relationships/hyperlink" Target="http://amigo.geneontology.org/amigo/term/GO:0006970" TargetMode="External"/><Relationship Id="rId43" Type="http://schemas.openxmlformats.org/officeDocument/2006/relationships/hyperlink" Target="http://amigo.geneontology.org/amigo/term/GO:0006112" TargetMode="External"/><Relationship Id="rId139" Type="http://schemas.openxmlformats.org/officeDocument/2006/relationships/hyperlink" Target="http://amigo.geneontology.org/amigo/term/GO:0048511" TargetMode="External"/><Relationship Id="rId290" Type="http://schemas.openxmlformats.org/officeDocument/2006/relationships/hyperlink" Target="http://amigo.geneontology.org/amigo/term/GO:0019637" TargetMode="External"/><Relationship Id="rId304" Type="http://schemas.openxmlformats.org/officeDocument/2006/relationships/hyperlink" Target="http://amigo.geneontology.org/amigo/term/GO:0044255" TargetMode="External"/><Relationship Id="rId85" Type="http://schemas.openxmlformats.org/officeDocument/2006/relationships/hyperlink" Target="http://amigo.geneontology.org/amigo/term/GO:0006551" TargetMode="External"/><Relationship Id="rId150" Type="http://schemas.openxmlformats.org/officeDocument/2006/relationships/hyperlink" Target="http://amigo.geneontology.org/amigo/term/GO:0034285" TargetMode="External"/><Relationship Id="rId192" Type="http://schemas.openxmlformats.org/officeDocument/2006/relationships/hyperlink" Target="http://amigo.geneontology.org/amigo/term/GO:0042440" TargetMode="External"/><Relationship Id="rId206" Type="http://schemas.openxmlformats.org/officeDocument/2006/relationships/hyperlink" Target="http://amigo.geneontology.org/amigo/term/GO:0046686" TargetMode="External"/><Relationship Id="rId248" Type="http://schemas.openxmlformats.org/officeDocument/2006/relationships/hyperlink" Target="http://amigo.geneontology.org/amigo/term/GO:0048573" TargetMode="External"/><Relationship Id="rId12" Type="http://schemas.openxmlformats.org/officeDocument/2006/relationships/hyperlink" Target="http://amigo.geneontology.org/amigo/term/GO:0019685" TargetMode="External"/><Relationship Id="rId108" Type="http://schemas.openxmlformats.org/officeDocument/2006/relationships/hyperlink" Target="http://amigo.geneontology.org/amigo/term/GO:0044247" TargetMode="External"/><Relationship Id="rId315" Type="http://schemas.openxmlformats.org/officeDocument/2006/relationships/hyperlink" Target="http://amigo.geneontology.org/amigo/term/GO:0006952" TargetMode="External"/><Relationship Id="rId54" Type="http://schemas.openxmlformats.org/officeDocument/2006/relationships/hyperlink" Target="http://amigo.geneontology.org/amigo/term/GO:0061817" TargetMode="External"/><Relationship Id="rId96" Type="http://schemas.openxmlformats.org/officeDocument/2006/relationships/hyperlink" Target="http://amigo.geneontology.org/amigo/term/GO:0016117" TargetMode="External"/><Relationship Id="rId161" Type="http://schemas.openxmlformats.org/officeDocument/2006/relationships/hyperlink" Target="http://amigo.geneontology.org/amigo/term/GO:0000413" TargetMode="External"/><Relationship Id="rId217" Type="http://schemas.openxmlformats.org/officeDocument/2006/relationships/hyperlink" Target="http://amigo.geneontology.org/amigo/term/GO:0009639" TargetMode="External"/><Relationship Id="rId259" Type="http://schemas.openxmlformats.org/officeDocument/2006/relationships/hyperlink" Target="http://amigo.geneontology.org/amigo/term/GO:0006082" TargetMode="External"/><Relationship Id="rId23" Type="http://schemas.openxmlformats.org/officeDocument/2006/relationships/hyperlink" Target="http://amigo.geneontology.org/amigo/term/GO:0009750" TargetMode="External"/><Relationship Id="rId119" Type="http://schemas.openxmlformats.org/officeDocument/2006/relationships/hyperlink" Target="http://amigo.geneontology.org/amigo/term/GO:0006091" TargetMode="External"/><Relationship Id="rId270" Type="http://schemas.openxmlformats.org/officeDocument/2006/relationships/hyperlink" Target="http://amigo.geneontology.org/amigo/term/GO:0055086" TargetMode="External"/><Relationship Id="rId65" Type="http://schemas.openxmlformats.org/officeDocument/2006/relationships/hyperlink" Target="http://amigo.geneontology.org/amigo/term/GO:0035384" TargetMode="External"/><Relationship Id="rId130" Type="http://schemas.openxmlformats.org/officeDocument/2006/relationships/hyperlink" Target="http://amigo.geneontology.org/amigo/term/GO:0046031" TargetMode="External"/><Relationship Id="rId172" Type="http://schemas.openxmlformats.org/officeDocument/2006/relationships/hyperlink" Target="http://amigo.geneontology.org/amigo/term/GO:0019318" TargetMode="External"/><Relationship Id="rId228" Type="http://schemas.openxmlformats.org/officeDocument/2006/relationships/hyperlink" Target="http://amigo.geneontology.org/amigo/term/GO:0044262" TargetMode="External"/><Relationship Id="rId13" Type="http://schemas.openxmlformats.org/officeDocument/2006/relationships/hyperlink" Target="http://amigo.geneontology.org/amigo/term/GO:0009765" TargetMode="External"/><Relationship Id="rId109" Type="http://schemas.openxmlformats.org/officeDocument/2006/relationships/hyperlink" Target="http://amigo.geneontology.org/amigo/term/GO:0046149" TargetMode="External"/><Relationship Id="rId260" Type="http://schemas.openxmlformats.org/officeDocument/2006/relationships/hyperlink" Target="http://amigo.geneontology.org/amigo/term/GO:0006520" TargetMode="External"/><Relationship Id="rId281" Type="http://schemas.openxmlformats.org/officeDocument/2006/relationships/hyperlink" Target="http://amigo.geneontology.org/amigo/term/GO:0006753" TargetMode="External"/><Relationship Id="rId316" Type="http://schemas.openxmlformats.org/officeDocument/2006/relationships/hyperlink" Target="http://amigo.geneontology.org/amigo/term/GO:0043933" TargetMode="External"/><Relationship Id="rId34" Type="http://schemas.openxmlformats.org/officeDocument/2006/relationships/hyperlink" Target="http://amigo.geneontology.org/amigo/term/GO:0010021" TargetMode="External"/><Relationship Id="rId55" Type="http://schemas.openxmlformats.org/officeDocument/2006/relationships/hyperlink" Target="http://amigo.geneontology.org/amigo/term/GO:0070370" TargetMode="External"/><Relationship Id="rId76" Type="http://schemas.openxmlformats.org/officeDocument/2006/relationships/hyperlink" Target="http://amigo.geneontology.org/amigo/term/GO:0045454" TargetMode="External"/><Relationship Id="rId97" Type="http://schemas.openxmlformats.org/officeDocument/2006/relationships/hyperlink" Target="http://amigo.geneontology.org/amigo/term/GO:0009063" TargetMode="External"/><Relationship Id="rId120" Type="http://schemas.openxmlformats.org/officeDocument/2006/relationships/hyperlink" Target="http://amigo.geneontology.org/amigo/term/GO:0046939" TargetMode="External"/><Relationship Id="rId141" Type="http://schemas.openxmlformats.org/officeDocument/2006/relationships/hyperlink" Target="http://amigo.geneontology.org/amigo/term/GO:0007623" TargetMode="External"/><Relationship Id="rId7" Type="http://schemas.openxmlformats.org/officeDocument/2006/relationships/hyperlink" Target="http://amigo.geneontology.org/amigo/term/GO:0090391" TargetMode="External"/><Relationship Id="rId162" Type="http://schemas.openxmlformats.org/officeDocument/2006/relationships/hyperlink" Target="http://amigo.geneontology.org/amigo/term/GO:0006073" TargetMode="External"/><Relationship Id="rId183" Type="http://schemas.openxmlformats.org/officeDocument/2006/relationships/hyperlink" Target="http://amigo.geneontology.org/amigo/term/GO:0010411" TargetMode="External"/><Relationship Id="rId218" Type="http://schemas.openxmlformats.org/officeDocument/2006/relationships/hyperlink" Target="http://amigo.geneontology.org/amigo/term/GO:0062197" TargetMode="External"/><Relationship Id="rId239" Type="http://schemas.openxmlformats.org/officeDocument/2006/relationships/hyperlink" Target="http://amigo.geneontology.org/amigo/term/GO:0042594" TargetMode="External"/><Relationship Id="rId250" Type="http://schemas.openxmlformats.org/officeDocument/2006/relationships/hyperlink" Target="http://amigo.geneontology.org/amigo/term/GO:0019693" TargetMode="External"/><Relationship Id="rId271" Type="http://schemas.openxmlformats.org/officeDocument/2006/relationships/hyperlink" Target="http://amigo.geneontology.org/amigo/term/GO:0044283" TargetMode="External"/><Relationship Id="rId292" Type="http://schemas.openxmlformats.org/officeDocument/2006/relationships/hyperlink" Target="http://amigo.geneontology.org/amigo/term/GO:0071396" TargetMode="External"/><Relationship Id="rId306" Type="http://schemas.openxmlformats.org/officeDocument/2006/relationships/hyperlink" Target="http://amigo.geneontology.org/amigo/term/GO:0006629" TargetMode="External"/><Relationship Id="rId24" Type="http://schemas.openxmlformats.org/officeDocument/2006/relationships/hyperlink" Target="http://amigo.geneontology.org/amigo/term/GO:0009767" TargetMode="External"/><Relationship Id="rId45" Type="http://schemas.openxmlformats.org/officeDocument/2006/relationships/hyperlink" Target="http://amigo.geneontology.org/amigo/term/GO:0015979" TargetMode="External"/><Relationship Id="rId66" Type="http://schemas.openxmlformats.org/officeDocument/2006/relationships/hyperlink" Target="http://amigo.geneontology.org/amigo/term/GO:0071616" TargetMode="External"/><Relationship Id="rId87" Type="http://schemas.openxmlformats.org/officeDocument/2006/relationships/hyperlink" Target="http://amigo.geneontology.org/amigo/term/GO:0050826" TargetMode="External"/><Relationship Id="rId110" Type="http://schemas.openxmlformats.org/officeDocument/2006/relationships/hyperlink" Target="http://amigo.geneontology.org/amigo/term/GO:0051156" TargetMode="External"/><Relationship Id="rId131" Type="http://schemas.openxmlformats.org/officeDocument/2006/relationships/hyperlink" Target="http://amigo.geneontology.org/amigo/term/GO:0006757" TargetMode="External"/><Relationship Id="rId152" Type="http://schemas.openxmlformats.org/officeDocument/2006/relationships/hyperlink" Target="http://amigo.geneontology.org/amigo/term/GO:0044282" TargetMode="External"/><Relationship Id="rId173" Type="http://schemas.openxmlformats.org/officeDocument/2006/relationships/hyperlink" Target="http://amigo.geneontology.org/amigo/term/GO:0071456" TargetMode="External"/><Relationship Id="rId194" Type="http://schemas.openxmlformats.org/officeDocument/2006/relationships/hyperlink" Target="http://amigo.geneontology.org/amigo/term/GO:0034284" TargetMode="External"/><Relationship Id="rId208" Type="http://schemas.openxmlformats.org/officeDocument/2006/relationships/hyperlink" Target="http://amigo.geneontology.org/amigo/term/GO:0009414" TargetMode="External"/><Relationship Id="rId229" Type="http://schemas.openxmlformats.org/officeDocument/2006/relationships/hyperlink" Target="http://amigo.geneontology.org/amigo/term/GO:0010118" TargetMode="External"/><Relationship Id="rId240" Type="http://schemas.openxmlformats.org/officeDocument/2006/relationships/hyperlink" Target="http://amigo.geneontology.org/amigo/term/GO:0032787" TargetMode="External"/><Relationship Id="rId261" Type="http://schemas.openxmlformats.org/officeDocument/2006/relationships/hyperlink" Target="http://amigo.geneontology.org/amigo/term/GO:0000271" TargetMode="External"/><Relationship Id="rId14" Type="http://schemas.openxmlformats.org/officeDocument/2006/relationships/hyperlink" Target="http://amigo.geneontology.org/amigo/term/GO:0009768" TargetMode="External"/><Relationship Id="rId35" Type="http://schemas.openxmlformats.org/officeDocument/2006/relationships/hyperlink" Target="http://amigo.geneontology.org/amigo/term/GO:0010731" TargetMode="External"/><Relationship Id="rId56" Type="http://schemas.openxmlformats.org/officeDocument/2006/relationships/hyperlink" Target="http://amigo.geneontology.org/amigo/term/GO:0016122" TargetMode="External"/><Relationship Id="rId77" Type="http://schemas.openxmlformats.org/officeDocument/2006/relationships/hyperlink" Target="http://amigo.geneontology.org/amigo/term/GO:0006084" TargetMode="External"/><Relationship Id="rId100" Type="http://schemas.openxmlformats.org/officeDocument/2006/relationships/hyperlink" Target="http://amigo.geneontology.org/amigo/term/GO:0015996" TargetMode="External"/><Relationship Id="rId282" Type="http://schemas.openxmlformats.org/officeDocument/2006/relationships/hyperlink" Target="http://amigo.geneontology.org/amigo/term/GO:0046394" TargetMode="External"/><Relationship Id="rId317" Type="http://schemas.openxmlformats.org/officeDocument/2006/relationships/hyperlink" Target="http://amigo.geneontology.org/amigo/term/GO:0044248" TargetMode="External"/><Relationship Id="rId8" Type="http://schemas.openxmlformats.org/officeDocument/2006/relationships/hyperlink" Target="http://amigo.geneontology.org/amigo/term/GO:0110102" TargetMode="External"/><Relationship Id="rId98" Type="http://schemas.openxmlformats.org/officeDocument/2006/relationships/hyperlink" Target="http://amigo.geneontology.org/amigo/term/GO:0006740" TargetMode="External"/><Relationship Id="rId121" Type="http://schemas.openxmlformats.org/officeDocument/2006/relationships/hyperlink" Target="http://amigo.geneontology.org/amigo/term/GO:0006090" TargetMode="External"/><Relationship Id="rId142" Type="http://schemas.openxmlformats.org/officeDocument/2006/relationships/hyperlink" Target="http://amigo.geneontology.org/amigo/term/GO:0035383" TargetMode="External"/><Relationship Id="rId163" Type="http://schemas.openxmlformats.org/officeDocument/2006/relationships/hyperlink" Target="http://amigo.geneontology.org/amigo/term/GO:0022900" TargetMode="External"/><Relationship Id="rId184" Type="http://schemas.openxmlformats.org/officeDocument/2006/relationships/hyperlink" Target="http://amigo.geneontology.org/amigo/term/GO:0006779" TargetMode="External"/><Relationship Id="rId219" Type="http://schemas.openxmlformats.org/officeDocument/2006/relationships/hyperlink" Target="http://amigo.geneontology.org/amigo/term/GO:0001101" TargetMode="External"/><Relationship Id="rId230" Type="http://schemas.openxmlformats.org/officeDocument/2006/relationships/hyperlink" Target="http://amigo.geneontology.org/amigo/term/GO:0006766" TargetMode="External"/><Relationship Id="rId251" Type="http://schemas.openxmlformats.org/officeDocument/2006/relationships/hyperlink" Target="http://amigo.geneontology.org/amigo/term/GO:0005976" TargetMode="External"/><Relationship Id="rId25" Type="http://schemas.openxmlformats.org/officeDocument/2006/relationships/hyperlink" Target="http://amigo.geneontology.org/amigo/term/GO:0010196" TargetMode="External"/><Relationship Id="rId46" Type="http://schemas.openxmlformats.org/officeDocument/2006/relationships/hyperlink" Target="http://amigo.geneontology.org/amigo/term/GO:0006085" TargetMode="External"/><Relationship Id="rId67" Type="http://schemas.openxmlformats.org/officeDocument/2006/relationships/hyperlink" Target="http://amigo.geneontology.org/amigo/term/GO:0006006" TargetMode="External"/><Relationship Id="rId272" Type="http://schemas.openxmlformats.org/officeDocument/2006/relationships/hyperlink" Target="http://amigo.geneontology.org/amigo/term/GO:0097305" TargetMode="External"/><Relationship Id="rId293" Type="http://schemas.openxmlformats.org/officeDocument/2006/relationships/hyperlink" Target="http://amigo.geneontology.org/amigo/term/GO:0071215" TargetMode="External"/><Relationship Id="rId307" Type="http://schemas.openxmlformats.org/officeDocument/2006/relationships/hyperlink" Target="http://amigo.geneontology.org/amigo/term/GO:1901135" TargetMode="External"/><Relationship Id="rId88" Type="http://schemas.openxmlformats.org/officeDocument/2006/relationships/hyperlink" Target="http://amigo.geneontology.org/amigo/term/GO:0016119" TargetMode="External"/><Relationship Id="rId111" Type="http://schemas.openxmlformats.org/officeDocument/2006/relationships/hyperlink" Target="http://amigo.geneontology.org/amigo/term/GO:0006536" TargetMode="External"/><Relationship Id="rId132" Type="http://schemas.openxmlformats.org/officeDocument/2006/relationships/hyperlink" Target="http://amigo.geneontology.org/amigo/term/GO:0009825" TargetMode="External"/><Relationship Id="rId153" Type="http://schemas.openxmlformats.org/officeDocument/2006/relationships/hyperlink" Target="http://amigo.geneontology.org/amigo/term/GO:0000302" TargetMode="External"/><Relationship Id="rId174" Type="http://schemas.openxmlformats.org/officeDocument/2006/relationships/hyperlink" Target="http://amigo.geneontology.org/amigo/term/GO:0022406" TargetMode="External"/><Relationship Id="rId195" Type="http://schemas.openxmlformats.org/officeDocument/2006/relationships/hyperlink" Target="http://amigo.geneontology.org/amigo/term/GO:0009658" TargetMode="External"/><Relationship Id="rId209" Type="http://schemas.openxmlformats.org/officeDocument/2006/relationships/hyperlink" Target="http://amigo.geneontology.org/amigo/term/GO:0016052" TargetMode="External"/><Relationship Id="rId220" Type="http://schemas.openxmlformats.org/officeDocument/2006/relationships/hyperlink" Target="http://amigo.geneontology.org/amigo/term/GO:0071369" TargetMode="External"/><Relationship Id="rId241" Type="http://schemas.openxmlformats.org/officeDocument/2006/relationships/hyperlink" Target="http://amigo.geneontology.org/amigo/term/GO:0007568" TargetMode="External"/><Relationship Id="rId15" Type="http://schemas.openxmlformats.org/officeDocument/2006/relationships/hyperlink" Target="http://amigo.geneontology.org/amigo/term/GO:1901562" TargetMode="External"/><Relationship Id="rId36" Type="http://schemas.openxmlformats.org/officeDocument/2006/relationships/hyperlink" Target="http://amigo.geneontology.org/amigo/term/GO:0042549" TargetMode="External"/><Relationship Id="rId57" Type="http://schemas.openxmlformats.org/officeDocument/2006/relationships/hyperlink" Target="http://amigo.geneontology.org/amigo/term/GO:0042548" TargetMode="External"/><Relationship Id="rId262" Type="http://schemas.openxmlformats.org/officeDocument/2006/relationships/hyperlink" Target="http://amigo.geneontology.org/amigo/term/GO:0008219" TargetMode="External"/><Relationship Id="rId283" Type="http://schemas.openxmlformats.org/officeDocument/2006/relationships/hyperlink" Target="http://amigo.geneontology.org/amigo/term/GO:0070887" TargetMode="External"/><Relationship Id="rId318" Type="http://schemas.openxmlformats.org/officeDocument/2006/relationships/hyperlink" Target="http://amigo.geneontology.org/amigo/term/GO:0022607" TargetMode="External"/><Relationship Id="rId78" Type="http://schemas.openxmlformats.org/officeDocument/2006/relationships/hyperlink" Target="http://amigo.geneontology.org/amigo/term/GO:0009071" TargetMode="External"/><Relationship Id="rId99" Type="http://schemas.openxmlformats.org/officeDocument/2006/relationships/hyperlink" Target="http://amigo.geneontology.org/amigo/term/GO:0043069" TargetMode="External"/><Relationship Id="rId101" Type="http://schemas.openxmlformats.org/officeDocument/2006/relationships/hyperlink" Target="http://amigo.geneontology.org/amigo/term/GO:0010027" TargetMode="External"/><Relationship Id="rId122" Type="http://schemas.openxmlformats.org/officeDocument/2006/relationships/hyperlink" Target="http://amigo.geneontology.org/amigo/term/GO:0009081" TargetMode="External"/><Relationship Id="rId143" Type="http://schemas.openxmlformats.org/officeDocument/2006/relationships/hyperlink" Target="http://amigo.geneontology.org/amigo/term/GO:0006637" TargetMode="External"/><Relationship Id="rId164" Type="http://schemas.openxmlformats.org/officeDocument/2006/relationships/hyperlink" Target="http://amigo.geneontology.org/amigo/term/GO:0001666" TargetMode="External"/><Relationship Id="rId185" Type="http://schemas.openxmlformats.org/officeDocument/2006/relationships/hyperlink" Target="http://amigo.geneontology.org/amigo/term/GO:0071482" TargetMode="External"/><Relationship Id="rId9" Type="http://schemas.openxmlformats.org/officeDocument/2006/relationships/hyperlink" Target="http://amigo.geneontology.org/amigo/term/GO:0009773" TargetMode="External"/><Relationship Id="rId210" Type="http://schemas.openxmlformats.org/officeDocument/2006/relationships/hyperlink" Target="http://amigo.geneontology.org/amigo/term/GO:0009611" TargetMode="External"/><Relationship Id="rId26" Type="http://schemas.openxmlformats.org/officeDocument/2006/relationships/hyperlink" Target="http://amigo.geneontology.org/amigo/term/GO:1990066" TargetMode="External"/><Relationship Id="rId231" Type="http://schemas.openxmlformats.org/officeDocument/2006/relationships/hyperlink" Target="http://amigo.geneontology.org/amigo/term/GO:0031669" TargetMode="External"/><Relationship Id="rId252" Type="http://schemas.openxmlformats.org/officeDocument/2006/relationships/hyperlink" Target="http://amigo.geneontology.org/amigo/term/GO:0043436" TargetMode="External"/><Relationship Id="rId273" Type="http://schemas.openxmlformats.org/officeDocument/2006/relationships/hyperlink" Target="http://amigo.geneontology.org/amigo/term/GO:0010243" TargetMode="External"/><Relationship Id="rId294" Type="http://schemas.openxmlformats.org/officeDocument/2006/relationships/hyperlink" Target="http://amigo.geneontology.org/amigo/term/GO:0097306" TargetMode="External"/><Relationship Id="rId308" Type="http://schemas.openxmlformats.org/officeDocument/2006/relationships/hyperlink" Target="http://amigo.geneontology.org/amigo/term/GO:0065008" TargetMode="External"/><Relationship Id="rId47" Type="http://schemas.openxmlformats.org/officeDocument/2006/relationships/hyperlink" Target="http://amigo.geneontology.org/amigo/term/GO:0080163" TargetMode="External"/><Relationship Id="rId68" Type="http://schemas.openxmlformats.org/officeDocument/2006/relationships/hyperlink" Target="http://amigo.geneontology.org/amigo/term/GO:0043467" TargetMode="External"/><Relationship Id="rId89" Type="http://schemas.openxmlformats.org/officeDocument/2006/relationships/hyperlink" Target="http://amigo.geneontology.org/amigo/term/GO:1903426" TargetMode="External"/><Relationship Id="rId112" Type="http://schemas.openxmlformats.org/officeDocument/2006/relationships/hyperlink" Target="http://amigo.geneontology.org/amigo/term/GO:0042542" TargetMode="External"/><Relationship Id="rId133" Type="http://schemas.openxmlformats.org/officeDocument/2006/relationships/hyperlink" Target="http://amigo.geneontology.org/amigo/term/GO:0033866" TargetMode="External"/><Relationship Id="rId154" Type="http://schemas.openxmlformats.org/officeDocument/2006/relationships/hyperlink" Target="http://amigo.geneontology.org/amigo/term/GO:0042752" TargetMode="External"/><Relationship Id="rId175" Type="http://schemas.openxmlformats.org/officeDocument/2006/relationships/hyperlink" Target="http://amigo.geneontology.org/amigo/term/GO:0140056" TargetMode="External"/><Relationship Id="rId196" Type="http://schemas.openxmlformats.org/officeDocument/2006/relationships/hyperlink" Target="http://amigo.geneontology.org/amigo/term/GO:0044272" TargetMode="External"/><Relationship Id="rId200" Type="http://schemas.openxmlformats.org/officeDocument/2006/relationships/hyperlink" Target="http://amigo.geneontology.org/amigo/term/GO:0016051" TargetMode="External"/><Relationship Id="rId16" Type="http://schemas.openxmlformats.org/officeDocument/2006/relationships/hyperlink" Target="http://amigo.geneontology.org/amigo/term/GO:0006572" TargetMode="External"/><Relationship Id="rId221" Type="http://schemas.openxmlformats.org/officeDocument/2006/relationships/hyperlink" Target="http://amigo.geneontology.org/amigo/term/GO:0009408" TargetMode="External"/><Relationship Id="rId242" Type="http://schemas.openxmlformats.org/officeDocument/2006/relationships/hyperlink" Target="http://amigo.geneontology.org/amigo/term/GO:0062012" TargetMode="External"/><Relationship Id="rId263" Type="http://schemas.openxmlformats.org/officeDocument/2006/relationships/hyperlink" Target="http://amigo.geneontology.org/amigo/term/GO:0044281" TargetMode="External"/><Relationship Id="rId284" Type="http://schemas.openxmlformats.org/officeDocument/2006/relationships/hyperlink" Target="http://amigo.geneontology.org/amigo/term/GO:0042592" TargetMode="External"/><Relationship Id="rId319" Type="http://schemas.openxmlformats.org/officeDocument/2006/relationships/hyperlink" Target="http://amigo.geneontology.org/amigo/term/GO:0007165" TargetMode="External"/><Relationship Id="rId37" Type="http://schemas.openxmlformats.org/officeDocument/2006/relationships/hyperlink" Target="http://amigo.geneontology.org/amigo/term/GO:1903428" TargetMode="External"/><Relationship Id="rId58" Type="http://schemas.openxmlformats.org/officeDocument/2006/relationships/hyperlink" Target="http://amigo.geneontology.org/amigo/term/GO:0018298" TargetMode="External"/><Relationship Id="rId79" Type="http://schemas.openxmlformats.org/officeDocument/2006/relationships/hyperlink" Target="http://amigo.geneontology.org/amigo/term/GO:0009642" TargetMode="External"/><Relationship Id="rId102" Type="http://schemas.openxmlformats.org/officeDocument/2006/relationships/hyperlink" Target="http://amigo.geneontology.org/amigo/term/GO:0009646" TargetMode="External"/><Relationship Id="rId123" Type="http://schemas.openxmlformats.org/officeDocument/2006/relationships/hyperlink" Target="http://amigo.geneontology.org/amigo/term/GO:0009185" TargetMode="External"/><Relationship Id="rId144" Type="http://schemas.openxmlformats.org/officeDocument/2006/relationships/hyperlink" Target="http://amigo.geneontology.org/amigo/term/GO:0009132" TargetMode="External"/><Relationship Id="rId90" Type="http://schemas.openxmlformats.org/officeDocument/2006/relationships/hyperlink" Target="http://amigo.geneontology.org/amigo/term/GO:0009083" TargetMode="External"/><Relationship Id="rId165" Type="http://schemas.openxmlformats.org/officeDocument/2006/relationships/hyperlink" Target="http://amigo.geneontology.org/amigo/term/GO:0009314" TargetMode="External"/><Relationship Id="rId186" Type="http://schemas.openxmlformats.org/officeDocument/2006/relationships/hyperlink" Target="http://amigo.geneontology.org/amigo/term/GO:0046148" TargetMode="External"/><Relationship Id="rId211" Type="http://schemas.openxmlformats.org/officeDocument/2006/relationships/hyperlink" Target="http://amigo.geneontology.org/amigo/term/GO:0010119" TargetMode="External"/><Relationship Id="rId232" Type="http://schemas.openxmlformats.org/officeDocument/2006/relationships/hyperlink" Target="http://amigo.geneontology.org/amigo/term/GO:0034637" TargetMode="External"/><Relationship Id="rId253" Type="http://schemas.openxmlformats.org/officeDocument/2006/relationships/hyperlink" Target="http://amigo.geneontology.org/amigo/term/GO:0005975" TargetMode="External"/><Relationship Id="rId274" Type="http://schemas.openxmlformats.org/officeDocument/2006/relationships/hyperlink" Target="http://amigo.geneontology.org/amigo/term/GO:1901615" TargetMode="External"/><Relationship Id="rId295" Type="http://schemas.openxmlformats.org/officeDocument/2006/relationships/hyperlink" Target="http://amigo.geneontology.org/amigo/term/GO:0016311" TargetMode="External"/><Relationship Id="rId309" Type="http://schemas.openxmlformats.org/officeDocument/2006/relationships/hyperlink" Target="http://amigo.geneontology.org/amigo/term/GO:0033554" TargetMode="External"/><Relationship Id="rId27" Type="http://schemas.openxmlformats.org/officeDocument/2006/relationships/hyperlink" Target="http://amigo.geneontology.org/amigo/term/GO:0016120" TargetMode="External"/><Relationship Id="rId48" Type="http://schemas.openxmlformats.org/officeDocument/2006/relationships/hyperlink" Target="http://amigo.geneontology.org/amigo/term/GO:0010304" TargetMode="External"/><Relationship Id="rId69" Type="http://schemas.openxmlformats.org/officeDocument/2006/relationships/hyperlink" Target="http://amigo.geneontology.org/amigo/term/GO:0030091" TargetMode="External"/><Relationship Id="rId113" Type="http://schemas.openxmlformats.org/officeDocument/2006/relationships/hyperlink" Target="http://amigo.geneontology.org/amigo/term/GO:0006739" TargetMode="External"/><Relationship Id="rId134" Type="http://schemas.openxmlformats.org/officeDocument/2006/relationships/hyperlink" Target="http://amigo.geneontology.org/amigo/term/GO:0034033" TargetMode="External"/><Relationship Id="rId80" Type="http://schemas.openxmlformats.org/officeDocument/2006/relationships/hyperlink" Target="http://amigo.geneontology.org/amigo/term/GO:0018904" TargetMode="External"/><Relationship Id="rId155" Type="http://schemas.openxmlformats.org/officeDocument/2006/relationships/hyperlink" Target="http://amigo.geneontology.org/amigo/term/GO:0009741" TargetMode="External"/><Relationship Id="rId176" Type="http://schemas.openxmlformats.org/officeDocument/2006/relationships/hyperlink" Target="http://amigo.geneontology.org/amigo/term/GO:0033865" TargetMode="External"/><Relationship Id="rId197" Type="http://schemas.openxmlformats.org/officeDocument/2006/relationships/hyperlink" Target="http://amigo.geneontology.org/amigo/term/GO:0009743" TargetMode="External"/><Relationship Id="rId201" Type="http://schemas.openxmlformats.org/officeDocument/2006/relationships/hyperlink" Target="http://amigo.geneontology.org/amigo/term/GO:0009746" TargetMode="External"/><Relationship Id="rId222" Type="http://schemas.openxmlformats.org/officeDocument/2006/relationships/hyperlink" Target="http://amigo.geneontology.org/amigo/term/GO:0009873" TargetMode="External"/><Relationship Id="rId243" Type="http://schemas.openxmlformats.org/officeDocument/2006/relationships/hyperlink" Target="http://amigo.geneontology.org/amigo/term/GO:0009751" TargetMode="External"/><Relationship Id="rId264" Type="http://schemas.openxmlformats.org/officeDocument/2006/relationships/hyperlink" Target="http://amigo.geneontology.org/amigo/term/GO:0046034" TargetMode="External"/><Relationship Id="rId285" Type="http://schemas.openxmlformats.org/officeDocument/2006/relationships/hyperlink" Target="http://amigo.geneontology.org/amigo/term/GO:0009605" TargetMode="External"/><Relationship Id="rId17" Type="http://schemas.openxmlformats.org/officeDocument/2006/relationships/hyperlink" Target="http://amigo.geneontology.org/amigo/term/GO:0010206" TargetMode="External"/><Relationship Id="rId38" Type="http://schemas.openxmlformats.org/officeDocument/2006/relationships/hyperlink" Target="http://amigo.geneontology.org/amigo/term/GO:2000896" TargetMode="External"/><Relationship Id="rId59" Type="http://schemas.openxmlformats.org/officeDocument/2006/relationships/hyperlink" Target="http://amigo.geneontology.org/amigo/term/GO:0010109" TargetMode="External"/><Relationship Id="rId103" Type="http://schemas.openxmlformats.org/officeDocument/2006/relationships/hyperlink" Target="http://amigo.geneontology.org/amigo/term/GO:0019252" TargetMode="External"/><Relationship Id="rId124" Type="http://schemas.openxmlformats.org/officeDocument/2006/relationships/hyperlink" Target="http://amigo.geneontology.org/amigo/term/GO:0009135" TargetMode="External"/><Relationship Id="rId310" Type="http://schemas.openxmlformats.org/officeDocument/2006/relationships/hyperlink" Target="http://amigo.geneontology.org/amigo/term/GO:0009755" TargetMode="External"/><Relationship Id="rId70" Type="http://schemas.openxmlformats.org/officeDocument/2006/relationships/hyperlink" Target="http://amigo.geneontology.org/amigo/term/GO:0005986" TargetMode="External"/><Relationship Id="rId91" Type="http://schemas.openxmlformats.org/officeDocument/2006/relationships/hyperlink" Target="http://amigo.geneontology.org/amigo/term/GO:0009612" TargetMode="External"/><Relationship Id="rId145" Type="http://schemas.openxmlformats.org/officeDocument/2006/relationships/hyperlink" Target="http://amigo.geneontology.org/amigo/term/GO:0015994" TargetMode="External"/><Relationship Id="rId166" Type="http://schemas.openxmlformats.org/officeDocument/2006/relationships/hyperlink" Target="http://amigo.geneontology.org/amigo/term/GO:0006109" TargetMode="External"/><Relationship Id="rId187" Type="http://schemas.openxmlformats.org/officeDocument/2006/relationships/hyperlink" Target="http://amigo.geneontology.org/amigo/term/GO:0010200" TargetMode="External"/><Relationship Id="rId1" Type="http://schemas.openxmlformats.org/officeDocument/2006/relationships/hyperlink" Target="http://amigo.geneontology.org/amigo/term/GO:0009769" TargetMode="External"/><Relationship Id="rId212" Type="http://schemas.openxmlformats.org/officeDocument/2006/relationships/hyperlink" Target="http://amigo.geneontology.org/amigo/term/GO:1905039" TargetMode="External"/><Relationship Id="rId233" Type="http://schemas.openxmlformats.org/officeDocument/2006/relationships/hyperlink" Target="http://amigo.geneontology.org/amigo/term/GO:0031667" TargetMode="External"/><Relationship Id="rId254" Type="http://schemas.openxmlformats.org/officeDocument/2006/relationships/hyperlink" Target="http://amigo.geneontology.org/amigo/term/GO:0072330" TargetMode="External"/><Relationship Id="rId28" Type="http://schemas.openxmlformats.org/officeDocument/2006/relationships/hyperlink" Target="http://amigo.geneontology.org/amigo/term/GO:0019676" TargetMode="External"/><Relationship Id="rId49" Type="http://schemas.openxmlformats.org/officeDocument/2006/relationships/hyperlink" Target="http://amigo.geneontology.org/amigo/term/GO:0016123" TargetMode="External"/><Relationship Id="rId114" Type="http://schemas.openxmlformats.org/officeDocument/2006/relationships/hyperlink" Target="http://amigo.geneontology.org/amigo/term/GO:0009668" TargetMode="External"/><Relationship Id="rId275" Type="http://schemas.openxmlformats.org/officeDocument/2006/relationships/hyperlink" Target="http://amigo.geneontology.org/amigo/term/GO:0009651" TargetMode="External"/><Relationship Id="rId296" Type="http://schemas.openxmlformats.org/officeDocument/2006/relationships/hyperlink" Target="http://amigo.geneontology.org/amigo/term/GO:0098542" TargetMode="External"/><Relationship Id="rId300" Type="http://schemas.openxmlformats.org/officeDocument/2006/relationships/hyperlink" Target="http://amigo.geneontology.org/amigo/term/GO:0002376" TargetMode="External"/><Relationship Id="rId60" Type="http://schemas.openxmlformats.org/officeDocument/2006/relationships/hyperlink" Target="http://amigo.geneontology.org/amigo/term/GO:0006570" TargetMode="External"/><Relationship Id="rId81" Type="http://schemas.openxmlformats.org/officeDocument/2006/relationships/hyperlink" Target="http://amigo.geneontology.org/amigo/term/GO:0030104" TargetMode="External"/><Relationship Id="rId135" Type="http://schemas.openxmlformats.org/officeDocument/2006/relationships/hyperlink" Target="http://amigo.geneontology.org/amigo/term/GO:0060548" TargetMode="External"/><Relationship Id="rId156" Type="http://schemas.openxmlformats.org/officeDocument/2006/relationships/hyperlink" Target="http://amigo.geneontology.org/amigo/term/GO:0006778" TargetMode="External"/><Relationship Id="rId177" Type="http://schemas.openxmlformats.org/officeDocument/2006/relationships/hyperlink" Target="http://amigo.geneontology.org/amigo/term/GO:0034032" TargetMode="External"/><Relationship Id="rId198" Type="http://schemas.openxmlformats.org/officeDocument/2006/relationships/hyperlink" Target="http://amigo.geneontology.org/amigo/term/GO:0033014" TargetMode="External"/><Relationship Id="rId202" Type="http://schemas.openxmlformats.org/officeDocument/2006/relationships/hyperlink" Target="http://amigo.geneontology.org/amigo/term/GO:0051346" TargetMode="External"/><Relationship Id="rId223" Type="http://schemas.openxmlformats.org/officeDocument/2006/relationships/hyperlink" Target="http://amigo.geneontology.org/amigo/term/GO:0072521" TargetMode="External"/><Relationship Id="rId244" Type="http://schemas.openxmlformats.org/officeDocument/2006/relationships/hyperlink" Target="http://amigo.geneontology.org/amigo/term/GO:0042180" TargetMode="External"/><Relationship Id="rId18" Type="http://schemas.openxmlformats.org/officeDocument/2006/relationships/hyperlink" Target="http://amigo.geneontology.org/amigo/term/GO:0030388" TargetMode="External"/><Relationship Id="rId39" Type="http://schemas.openxmlformats.org/officeDocument/2006/relationships/hyperlink" Target="http://amigo.geneontology.org/amigo/term/GO:0009068" TargetMode="External"/><Relationship Id="rId265" Type="http://schemas.openxmlformats.org/officeDocument/2006/relationships/hyperlink" Target="http://amigo.geneontology.org/amigo/term/GO:0000160" TargetMode="External"/><Relationship Id="rId286" Type="http://schemas.openxmlformats.org/officeDocument/2006/relationships/hyperlink" Target="http://amigo.geneontology.org/amigo/term/GO:0006790" TargetMode="External"/><Relationship Id="rId50" Type="http://schemas.openxmlformats.org/officeDocument/2006/relationships/hyperlink" Target="http://amigo.geneontology.org/amigo/term/GO:0009052" TargetMode="External"/><Relationship Id="rId104" Type="http://schemas.openxmlformats.org/officeDocument/2006/relationships/hyperlink" Target="http://amigo.geneontology.org/amigo/term/GO:0005982" TargetMode="External"/><Relationship Id="rId125" Type="http://schemas.openxmlformats.org/officeDocument/2006/relationships/hyperlink" Target="http://amigo.geneontology.org/amigo/term/GO:0006165" TargetMode="External"/><Relationship Id="rId146" Type="http://schemas.openxmlformats.org/officeDocument/2006/relationships/hyperlink" Target="http://amigo.geneontology.org/amigo/term/GO:0009069" TargetMode="External"/><Relationship Id="rId167" Type="http://schemas.openxmlformats.org/officeDocument/2006/relationships/hyperlink" Target="http://amigo.geneontology.org/amigo/term/GO:0015995" TargetMode="External"/><Relationship Id="rId188" Type="http://schemas.openxmlformats.org/officeDocument/2006/relationships/hyperlink" Target="http://amigo.geneontology.org/amigo/term/GO:0009742" TargetMode="External"/><Relationship Id="rId311" Type="http://schemas.openxmlformats.org/officeDocument/2006/relationships/hyperlink" Target="http://amigo.geneontology.org/amigo/term/GO:0071310" TargetMode="External"/><Relationship Id="rId71" Type="http://schemas.openxmlformats.org/officeDocument/2006/relationships/hyperlink" Target="http://amigo.geneontology.org/amigo/term/GO:0080183" TargetMode="External"/><Relationship Id="rId92" Type="http://schemas.openxmlformats.org/officeDocument/2006/relationships/hyperlink" Target="http://amigo.geneontology.org/amigo/term/GO:0016108" TargetMode="External"/><Relationship Id="rId213" Type="http://schemas.openxmlformats.org/officeDocument/2006/relationships/hyperlink" Target="http://amigo.geneontology.org/amigo/term/GO:0009250" TargetMode="External"/><Relationship Id="rId234" Type="http://schemas.openxmlformats.org/officeDocument/2006/relationships/hyperlink" Target="http://amigo.geneontology.org/amigo/term/GO:0006633" TargetMode="External"/><Relationship Id="rId2" Type="http://schemas.openxmlformats.org/officeDocument/2006/relationships/hyperlink" Target="http://amigo.geneontology.org/amigo/term/GO:0043617" TargetMode="External"/><Relationship Id="rId29" Type="http://schemas.openxmlformats.org/officeDocument/2006/relationships/hyperlink" Target="http://amigo.geneontology.org/amigo/term/GO:0010205" TargetMode="External"/><Relationship Id="rId255" Type="http://schemas.openxmlformats.org/officeDocument/2006/relationships/hyperlink" Target="http://amigo.geneontology.org/amigo/term/GO:0006066" TargetMode="External"/><Relationship Id="rId276" Type="http://schemas.openxmlformats.org/officeDocument/2006/relationships/hyperlink" Target="http://amigo.geneontology.org/amigo/term/GO:0033993" TargetMode="External"/><Relationship Id="rId297" Type="http://schemas.openxmlformats.org/officeDocument/2006/relationships/hyperlink" Target="http://amigo.geneontology.org/amigo/term/GO:0006955" TargetMode="External"/><Relationship Id="rId40" Type="http://schemas.openxmlformats.org/officeDocument/2006/relationships/hyperlink" Target="http://amigo.geneontology.org/amigo/term/GO:0019684" TargetMode="External"/><Relationship Id="rId115" Type="http://schemas.openxmlformats.org/officeDocument/2006/relationships/hyperlink" Target="http://amigo.geneontology.org/amigo/term/GO:0009625" TargetMode="External"/><Relationship Id="rId136" Type="http://schemas.openxmlformats.org/officeDocument/2006/relationships/hyperlink" Target="http://amigo.geneontology.org/amigo/term/GO:0010114" TargetMode="External"/><Relationship Id="rId157" Type="http://schemas.openxmlformats.org/officeDocument/2006/relationships/hyperlink" Target="http://amigo.geneontology.org/amigo/term/GO:0009070" TargetMode="External"/><Relationship Id="rId178" Type="http://schemas.openxmlformats.org/officeDocument/2006/relationships/hyperlink" Target="http://amigo.geneontology.org/amigo/term/GO:0071214" TargetMode="External"/><Relationship Id="rId301" Type="http://schemas.openxmlformats.org/officeDocument/2006/relationships/hyperlink" Target="http://amigo.geneontology.org/amigo/term/GO:0009719" TargetMode="External"/><Relationship Id="rId61" Type="http://schemas.openxmlformats.org/officeDocument/2006/relationships/hyperlink" Target="http://amigo.geneontology.org/amigo/term/GO:0009644" TargetMode="External"/><Relationship Id="rId82" Type="http://schemas.openxmlformats.org/officeDocument/2006/relationships/hyperlink" Target="http://amigo.geneontology.org/amigo/term/GO:0034309" TargetMode="External"/><Relationship Id="rId199" Type="http://schemas.openxmlformats.org/officeDocument/2006/relationships/hyperlink" Target="http://amigo.geneontology.org/amigo/term/GO:0071478" TargetMode="External"/><Relationship Id="rId203" Type="http://schemas.openxmlformats.org/officeDocument/2006/relationships/hyperlink" Target="http://amigo.geneontology.org/amigo/term/GO:0009657" TargetMode="External"/><Relationship Id="rId19" Type="http://schemas.openxmlformats.org/officeDocument/2006/relationships/hyperlink" Target="http://amigo.geneontology.org/amigo/term/GO:0015977" TargetMode="External"/><Relationship Id="rId224" Type="http://schemas.openxmlformats.org/officeDocument/2006/relationships/hyperlink" Target="http://amigo.geneontology.org/amigo/term/GO:0010038" TargetMode="External"/><Relationship Id="rId245" Type="http://schemas.openxmlformats.org/officeDocument/2006/relationships/hyperlink" Target="http://amigo.geneontology.org/amigo/term/GO:0009259" TargetMode="External"/><Relationship Id="rId266" Type="http://schemas.openxmlformats.org/officeDocument/2006/relationships/hyperlink" Target="http://amigo.geneontology.org/amigo/term/GO:0009723" TargetMode="External"/><Relationship Id="rId287" Type="http://schemas.openxmlformats.org/officeDocument/2006/relationships/hyperlink" Target="http://amigo.geneontology.org/amigo/term/GO:0044419" TargetMode="External"/><Relationship Id="rId30" Type="http://schemas.openxmlformats.org/officeDocument/2006/relationships/hyperlink" Target="http://amigo.geneontology.org/amigo/term/GO:0043155" TargetMode="External"/><Relationship Id="rId105" Type="http://schemas.openxmlformats.org/officeDocument/2006/relationships/hyperlink" Target="http://amigo.geneontology.org/amigo/term/GO:1901606" TargetMode="External"/><Relationship Id="rId126" Type="http://schemas.openxmlformats.org/officeDocument/2006/relationships/hyperlink" Target="http://amigo.geneontology.org/amigo/term/GO:0080167" TargetMode="External"/><Relationship Id="rId147" Type="http://schemas.openxmlformats.org/officeDocument/2006/relationships/hyperlink" Target="http://amigo.geneontology.org/amigo/term/GO:0009744" TargetMode="External"/><Relationship Id="rId168" Type="http://schemas.openxmlformats.org/officeDocument/2006/relationships/hyperlink" Target="http://amigo.geneontology.org/amigo/term/GO:0036294" TargetMode="External"/><Relationship Id="rId312" Type="http://schemas.openxmlformats.org/officeDocument/2006/relationships/hyperlink" Target="http://amigo.geneontology.org/amigo/term/GO:0048523" TargetMode="External"/><Relationship Id="rId51" Type="http://schemas.openxmlformats.org/officeDocument/2006/relationships/hyperlink" Target="http://amigo.geneontology.org/amigo/term/GO:0009249" TargetMode="External"/><Relationship Id="rId72" Type="http://schemas.openxmlformats.org/officeDocument/2006/relationships/hyperlink" Target="http://amigo.geneontology.org/amigo/term/GO:0007584" TargetMode="External"/><Relationship Id="rId93" Type="http://schemas.openxmlformats.org/officeDocument/2006/relationships/hyperlink" Target="http://amigo.geneontology.org/amigo/term/GO:0016116" TargetMode="External"/><Relationship Id="rId189" Type="http://schemas.openxmlformats.org/officeDocument/2006/relationships/hyperlink" Target="http://amigo.geneontology.org/amigo/term/GO:0043401" TargetMode="External"/><Relationship Id="rId3" Type="http://schemas.openxmlformats.org/officeDocument/2006/relationships/hyperlink" Target="http://amigo.geneontology.org/amigo/term/GO:0046505" TargetMode="External"/><Relationship Id="rId214" Type="http://schemas.openxmlformats.org/officeDocument/2006/relationships/hyperlink" Target="http://amigo.geneontology.org/amigo/term/GO:0014070" TargetMode="External"/><Relationship Id="rId235" Type="http://schemas.openxmlformats.org/officeDocument/2006/relationships/hyperlink" Target="http://amigo.geneontology.org/amigo/term/GO:0009150" TargetMode="External"/><Relationship Id="rId256" Type="http://schemas.openxmlformats.org/officeDocument/2006/relationships/hyperlink" Target="http://amigo.geneontology.org/amigo/term/GO:1901698" TargetMode="External"/><Relationship Id="rId277" Type="http://schemas.openxmlformats.org/officeDocument/2006/relationships/hyperlink" Target="http://amigo.geneontology.org/amigo/term/GO:0098754" TargetMode="External"/><Relationship Id="rId298" Type="http://schemas.openxmlformats.org/officeDocument/2006/relationships/hyperlink" Target="http://amigo.geneontology.org/amigo/term/GO:0008610" TargetMode="External"/><Relationship Id="rId116" Type="http://schemas.openxmlformats.org/officeDocument/2006/relationships/hyperlink" Target="http://amigo.geneontology.org/amigo/term/GO:0010257" TargetMode="External"/><Relationship Id="rId137" Type="http://schemas.openxmlformats.org/officeDocument/2006/relationships/hyperlink" Target="http://amigo.geneontology.org/amigo/term/GO:0044275" TargetMode="External"/><Relationship Id="rId158" Type="http://schemas.openxmlformats.org/officeDocument/2006/relationships/hyperlink" Target="http://amigo.geneontology.org/amigo/term/GO:0036293" TargetMode="External"/><Relationship Id="rId302" Type="http://schemas.openxmlformats.org/officeDocument/2006/relationships/hyperlink" Target="http://amigo.geneontology.org/amigo/term/GO:1901701" TargetMode="External"/><Relationship Id="rId20" Type="http://schemas.openxmlformats.org/officeDocument/2006/relationships/hyperlink" Target="http://amigo.geneontology.org/amigo/term/GO:0006546" TargetMode="External"/><Relationship Id="rId41" Type="http://schemas.openxmlformats.org/officeDocument/2006/relationships/hyperlink" Target="http://amigo.geneontology.org/amigo/term/GO:0010207" TargetMode="External"/><Relationship Id="rId62" Type="http://schemas.openxmlformats.org/officeDocument/2006/relationships/hyperlink" Target="http://amigo.geneontology.org/amigo/term/GO:0048564" TargetMode="External"/><Relationship Id="rId83" Type="http://schemas.openxmlformats.org/officeDocument/2006/relationships/hyperlink" Target="http://amigo.geneontology.org/amigo/term/GO:0051262" TargetMode="External"/><Relationship Id="rId179" Type="http://schemas.openxmlformats.org/officeDocument/2006/relationships/hyperlink" Target="http://amigo.geneontology.org/amigo/term/GO:0005996" TargetMode="External"/><Relationship Id="rId190" Type="http://schemas.openxmlformats.org/officeDocument/2006/relationships/hyperlink" Target="http://amigo.geneontology.org/amigo/term/GO:0048545" TargetMode="External"/><Relationship Id="rId204" Type="http://schemas.openxmlformats.org/officeDocument/2006/relationships/hyperlink" Target="http://amigo.geneontology.org/amigo/term/GO:0044264" TargetMode="External"/><Relationship Id="rId225" Type="http://schemas.openxmlformats.org/officeDocument/2006/relationships/hyperlink" Target="http://amigo.geneontology.org/amigo/term/GO:0009267" TargetMode="External"/><Relationship Id="rId246" Type="http://schemas.openxmlformats.org/officeDocument/2006/relationships/hyperlink" Target="http://amigo.geneontology.org/amigo/term/GO:1901700" TargetMode="External"/><Relationship Id="rId267" Type="http://schemas.openxmlformats.org/officeDocument/2006/relationships/hyperlink" Target="http://amigo.geneontology.org/amigo/term/GO:1901617" TargetMode="External"/><Relationship Id="rId288" Type="http://schemas.openxmlformats.org/officeDocument/2006/relationships/hyperlink" Target="http://amigo.geneontology.org/amigo/term/GO:0043207" TargetMode="External"/><Relationship Id="rId106" Type="http://schemas.openxmlformats.org/officeDocument/2006/relationships/hyperlink" Target="http://amigo.geneontology.org/amigo/term/GO:0010104" TargetMode="External"/><Relationship Id="rId127" Type="http://schemas.openxmlformats.org/officeDocument/2006/relationships/hyperlink" Target="http://amigo.geneontology.org/amigo/term/GO:0009251" TargetMode="External"/><Relationship Id="rId313" Type="http://schemas.openxmlformats.org/officeDocument/2006/relationships/hyperlink" Target="http://amigo.geneontology.org/amigo/term/GO:0009056" TargetMode="External"/><Relationship Id="rId10" Type="http://schemas.openxmlformats.org/officeDocument/2006/relationships/hyperlink" Target="http://amigo.geneontology.org/amigo/term/GO:0010275" TargetMode="External"/><Relationship Id="rId31" Type="http://schemas.openxmlformats.org/officeDocument/2006/relationships/hyperlink" Target="http://amigo.geneontology.org/amigo/term/GO:0005983" TargetMode="External"/><Relationship Id="rId52" Type="http://schemas.openxmlformats.org/officeDocument/2006/relationships/hyperlink" Target="http://amigo.geneontology.org/amigo/term/GO:0009645" TargetMode="External"/><Relationship Id="rId73" Type="http://schemas.openxmlformats.org/officeDocument/2006/relationships/hyperlink" Target="http://amigo.geneontology.org/amigo/term/GO:0032515" TargetMode="External"/><Relationship Id="rId94" Type="http://schemas.openxmlformats.org/officeDocument/2006/relationships/hyperlink" Target="http://amigo.geneontology.org/amigo/term/GO:0009853" TargetMode="External"/><Relationship Id="rId148" Type="http://schemas.openxmlformats.org/officeDocument/2006/relationships/hyperlink" Target="http://amigo.geneontology.org/amigo/term/GO:0071470" TargetMode="External"/><Relationship Id="rId169" Type="http://schemas.openxmlformats.org/officeDocument/2006/relationships/hyperlink" Target="http://amigo.geneontology.org/amigo/term/GO:0044042" TargetMode="External"/><Relationship Id="rId4" Type="http://schemas.openxmlformats.org/officeDocument/2006/relationships/hyperlink" Target="http://amigo.geneontology.org/amigo/term/GO:0046506" TargetMode="External"/><Relationship Id="rId180" Type="http://schemas.openxmlformats.org/officeDocument/2006/relationships/hyperlink" Target="http://amigo.geneontology.org/amigo/term/GO:0009266" TargetMode="External"/><Relationship Id="rId215" Type="http://schemas.openxmlformats.org/officeDocument/2006/relationships/hyperlink" Target="http://amigo.geneontology.org/amigo/term/GO:0009991" TargetMode="External"/><Relationship Id="rId236" Type="http://schemas.openxmlformats.org/officeDocument/2006/relationships/hyperlink" Target="http://amigo.geneontology.org/amigo/term/GO:0070542" TargetMode="External"/><Relationship Id="rId257" Type="http://schemas.openxmlformats.org/officeDocument/2006/relationships/hyperlink" Target="http://amigo.geneontology.org/amigo/term/GO:0009636" TargetMode="External"/><Relationship Id="rId278" Type="http://schemas.openxmlformats.org/officeDocument/2006/relationships/hyperlink" Target="http://amigo.geneontology.org/amigo/term/GO:0061024" TargetMode="External"/><Relationship Id="rId303" Type="http://schemas.openxmlformats.org/officeDocument/2006/relationships/hyperlink" Target="http://amigo.geneontology.org/amigo/term/GO:0032870" TargetMode="External"/><Relationship Id="rId42" Type="http://schemas.openxmlformats.org/officeDocument/2006/relationships/hyperlink" Target="http://amigo.geneontology.org/amigo/term/GO:0005977" TargetMode="External"/><Relationship Id="rId84" Type="http://schemas.openxmlformats.org/officeDocument/2006/relationships/hyperlink" Target="http://amigo.geneontology.org/amigo/term/GO:0090158" TargetMode="External"/><Relationship Id="rId138" Type="http://schemas.openxmlformats.org/officeDocument/2006/relationships/hyperlink" Target="http://amigo.geneontology.org/amigo/term/GO:0090333" TargetMode="External"/><Relationship Id="rId191" Type="http://schemas.openxmlformats.org/officeDocument/2006/relationships/hyperlink" Target="http://amigo.geneontology.org/amigo/term/GO:0071383" TargetMode="External"/><Relationship Id="rId205" Type="http://schemas.openxmlformats.org/officeDocument/2006/relationships/hyperlink" Target="http://amigo.geneontology.org/amigo/term/GO:0120254" TargetMode="External"/><Relationship Id="rId247" Type="http://schemas.openxmlformats.org/officeDocument/2006/relationships/hyperlink" Target="http://amigo.geneontology.org/amigo/term/GO:1901605" TargetMode="External"/><Relationship Id="rId107" Type="http://schemas.openxmlformats.org/officeDocument/2006/relationships/hyperlink" Target="http://amigo.geneontology.org/amigo/term/GO:0070297" TargetMode="External"/><Relationship Id="rId289" Type="http://schemas.openxmlformats.org/officeDocument/2006/relationships/hyperlink" Target="http://amigo.geneontology.org/amigo/term/GO:0051707" TargetMode="External"/><Relationship Id="rId11" Type="http://schemas.openxmlformats.org/officeDocument/2006/relationships/hyperlink" Target="http://amigo.geneontology.org/amigo/term/GO:0019253" TargetMode="External"/><Relationship Id="rId53" Type="http://schemas.openxmlformats.org/officeDocument/2006/relationships/hyperlink" Target="http://amigo.geneontology.org/amigo/term/GO:0051643" TargetMode="External"/><Relationship Id="rId149" Type="http://schemas.openxmlformats.org/officeDocument/2006/relationships/hyperlink" Target="http://amigo.geneontology.org/amigo/term/GO:0043094" TargetMode="External"/><Relationship Id="rId314" Type="http://schemas.openxmlformats.org/officeDocument/2006/relationships/hyperlink" Target="http://amigo.geneontology.org/amigo/term/GO:1901575" TargetMode="External"/><Relationship Id="rId95" Type="http://schemas.openxmlformats.org/officeDocument/2006/relationships/hyperlink" Target="http://amigo.geneontology.org/amigo/term/GO:0016109" TargetMode="External"/><Relationship Id="rId160" Type="http://schemas.openxmlformats.org/officeDocument/2006/relationships/hyperlink" Target="http://amigo.geneontology.org/amigo/term/GO:0033013" TargetMode="External"/><Relationship Id="rId216" Type="http://schemas.openxmlformats.org/officeDocument/2006/relationships/hyperlink" Target="http://amigo.geneontology.org/amigo/term/GO:0010035" TargetMode="External"/><Relationship Id="rId258" Type="http://schemas.openxmlformats.org/officeDocument/2006/relationships/hyperlink" Target="http://amigo.geneontology.org/amigo/term/GO:0033692" TargetMode="External"/><Relationship Id="rId22" Type="http://schemas.openxmlformats.org/officeDocument/2006/relationships/hyperlink" Target="http://amigo.geneontology.org/amigo/term/GO:0006086" TargetMode="External"/><Relationship Id="rId64" Type="http://schemas.openxmlformats.org/officeDocument/2006/relationships/hyperlink" Target="http://amigo.geneontology.org/amigo/term/GO:0006094" TargetMode="External"/><Relationship Id="rId118" Type="http://schemas.openxmlformats.org/officeDocument/2006/relationships/hyperlink" Target="http://amigo.geneontology.org/amigo/term/GO:0046364" TargetMode="External"/><Relationship Id="rId171" Type="http://schemas.openxmlformats.org/officeDocument/2006/relationships/hyperlink" Target="http://amigo.geneontology.org/amigo/term/GO:0071367" TargetMode="External"/><Relationship Id="rId227" Type="http://schemas.openxmlformats.org/officeDocument/2006/relationships/hyperlink" Target="http://amigo.geneontology.org/amigo/term/GO:0019725" TargetMode="External"/><Relationship Id="rId269" Type="http://schemas.openxmlformats.org/officeDocument/2006/relationships/hyperlink" Target="http://amigo.geneontology.org/amigo/term/GO:0009117" TargetMode="External"/><Relationship Id="rId33" Type="http://schemas.openxmlformats.org/officeDocument/2006/relationships/hyperlink" Target="http://amigo.geneontology.org/amigo/term/GO:1905156" TargetMode="External"/><Relationship Id="rId129" Type="http://schemas.openxmlformats.org/officeDocument/2006/relationships/hyperlink" Target="http://amigo.geneontology.org/amigo/term/GO:0006096" TargetMode="External"/><Relationship Id="rId280" Type="http://schemas.openxmlformats.org/officeDocument/2006/relationships/hyperlink" Target="http://amigo.geneontology.org/amigo/term/GO:0009737" TargetMode="External"/><Relationship Id="rId75" Type="http://schemas.openxmlformats.org/officeDocument/2006/relationships/hyperlink" Target="http://amigo.geneontology.org/amigo/term/GO:0019319" TargetMode="External"/><Relationship Id="rId140" Type="http://schemas.openxmlformats.org/officeDocument/2006/relationships/hyperlink" Target="http://amigo.geneontology.org/amigo/term/GO:0010218" TargetMode="External"/><Relationship Id="rId182" Type="http://schemas.openxmlformats.org/officeDocument/2006/relationships/hyperlink" Target="http://amigo.geneontology.org/amigo/term/GO:0009637" TargetMode="External"/><Relationship Id="rId6" Type="http://schemas.openxmlformats.org/officeDocument/2006/relationships/hyperlink" Target="http://amigo.geneontology.org/amigo/term/GO:0019464" TargetMode="External"/><Relationship Id="rId238" Type="http://schemas.openxmlformats.org/officeDocument/2006/relationships/hyperlink" Target="http://amigo.geneontology.org/amigo/term/GO:0009617" TargetMode="External"/><Relationship Id="rId291" Type="http://schemas.openxmlformats.org/officeDocument/2006/relationships/hyperlink" Target="http://amigo.geneontology.org/amigo/term/GO:0019748" TargetMode="External"/><Relationship Id="rId305" Type="http://schemas.openxmlformats.org/officeDocument/2006/relationships/hyperlink" Target="http://amigo.geneontology.org/amigo/term/GO:0065003" TargetMode="External"/><Relationship Id="rId44" Type="http://schemas.openxmlformats.org/officeDocument/2006/relationships/hyperlink" Target="http://amigo.geneontology.org/amigo/term/GO:0006662" TargetMode="External"/><Relationship Id="rId86" Type="http://schemas.openxmlformats.org/officeDocument/2006/relationships/hyperlink" Target="http://amigo.geneontology.org/amigo/term/GO:0006098" TargetMode="External"/><Relationship Id="rId151" Type="http://schemas.openxmlformats.org/officeDocument/2006/relationships/hyperlink" Target="http://amigo.geneontology.org/amigo/term/GO:0009409" TargetMode="External"/><Relationship Id="rId193" Type="http://schemas.openxmlformats.org/officeDocument/2006/relationships/hyperlink" Target="http://amigo.geneontology.org/amigo/term/GO:0009627" TargetMode="External"/><Relationship Id="rId207" Type="http://schemas.openxmlformats.org/officeDocument/2006/relationships/hyperlink" Target="http://amigo.geneontology.org/amigo/term/GO:0031668" TargetMode="External"/><Relationship Id="rId249" Type="http://schemas.openxmlformats.org/officeDocument/2006/relationships/hyperlink" Target="http://amigo.geneontology.org/amigo/term/GO:0019752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amigo.geneontology.org/amigo/term/GO:0071482" TargetMode="External"/><Relationship Id="rId3" Type="http://schemas.openxmlformats.org/officeDocument/2006/relationships/hyperlink" Target="http://amigo.geneontology.org/amigo/term/GO:0042752" TargetMode="External"/><Relationship Id="rId7" Type="http://schemas.openxmlformats.org/officeDocument/2006/relationships/hyperlink" Target="http://amigo.geneontology.org/amigo/term/GO:0048511" TargetMode="External"/><Relationship Id="rId2" Type="http://schemas.openxmlformats.org/officeDocument/2006/relationships/hyperlink" Target="http://amigo.geneontology.org/amigo/term/GO:0046839" TargetMode="External"/><Relationship Id="rId1" Type="http://schemas.openxmlformats.org/officeDocument/2006/relationships/hyperlink" Target="http://amigo.geneontology.org/amigo/term/GO:0046856" TargetMode="External"/><Relationship Id="rId6" Type="http://schemas.openxmlformats.org/officeDocument/2006/relationships/hyperlink" Target="http://amigo.geneontology.org/amigo/term/GO:0007623" TargetMode="External"/><Relationship Id="rId5" Type="http://schemas.openxmlformats.org/officeDocument/2006/relationships/hyperlink" Target="http://amigo.geneontology.org/amigo/term/GO:0071489" TargetMode="External"/><Relationship Id="rId4" Type="http://schemas.openxmlformats.org/officeDocument/2006/relationships/hyperlink" Target="http://amigo.geneontology.org/amigo/term/GO:0010017" TargetMode="External"/><Relationship Id="rId9" Type="http://schemas.openxmlformats.org/officeDocument/2006/relationships/hyperlink" Target="http://amigo.geneontology.org/amigo/term/GO:0071478" TargetMode="External"/></Relationships>
</file>

<file path=xl/worksheets/_rels/sheet11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16051" TargetMode="External"/><Relationship Id="rId21" Type="http://schemas.openxmlformats.org/officeDocument/2006/relationships/hyperlink" Target="http://amigo.geneontology.org/amigo/term/GO:0006560" TargetMode="External"/><Relationship Id="rId42" Type="http://schemas.openxmlformats.org/officeDocument/2006/relationships/hyperlink" Target="http://amigo.geneontology.org/amigo/term/GO:0019217" TargetMode="External"/><Relationship Id="rId63" Type="http://schemas.openxmlformats.org/officeDocument/2006/relationships/hyperlink" Target="http://amigo.geneontology.org/amigo/term/GO:0071470" TargetMode="External"/><Relationship Id="rId84" Type="http://schemas.openxmlformats.org/officeDocument/2006/relationships/hyperlink" Target="http://amigo.geneontology.org/amigo/term/GO:0007623" TargetMode="External"/><Relationship Id="rId138" Type="http://schemas.openxmlformats.org/officeDocument/2006/relationships/hyperlink" Target="http://amigo.geneontology.org/amigo/term/GO:0010038" TargetMode="External"/><Relationship Id="rId159" Type="http://schemas.openxmlformats.org/officeDocument/2006/relationships/hyperlink" Target="http://amigo.geneontology.org/amigo/term/GO:1901701" TargetMode="External"/><Relationship Id="rId170" Type="http://schemas.openxmlformats.org/officeDocument/2006/relationships/hyperlink" Target="http://amigo.geneontology.org/amigo/term/GO:0042592" TargetMode="External"/><Relationship Id="rId107" Type="http://schemas.openxmlformats.org/officeDocument/2006/relationships/hyperlink" Target="http://amigo.geneontology.org/amigo/term/GO:0036294" TargetMode="External"/><Relationship Id="rId11" Type="http://schemas.openxmlformats.org/officeDocument/2006/relationships/hyperlink" Target="http://amigo.geneontology.org/amigo/term/GO:0009052" TargetMode="External"/><Relationship Id="rId32" Type="http://schemas.openxmlformats.org/officeDocument/2006/relationships/hyperlink" Target="http://amigo.geneontology.org/amigo/term/GO:0006094" TargetMode="External"/><Relationship Id="rId53" Type="http://schemas.openxmlformats.org/officeDocument/2006/relationships/hyperlink" Target="http://amigo.geneontology.org/amigo/term/GO:0009741" TargetMode="External"/><Relationship Id="rId74" Type="http://schemas.openxmlformats.org/officeDocument/2006/relationships/hyperlink" Target="http://amigo.geneontology.org/amigo/term/GO:0009746" TargetMode="External"/><Relationship Id="rId128" Type="http://schemas.openxmlformats.org/officeDocument/2006/relationships/hyperlink" Target="http://amigo.geneontology.org/amigo/term/GO:0034637" TargetMode="External"/><Relationship Id="rId149" Type="http://schemas.openxmlformats.org/officeDocument/2006/relationships/hyperlink" Target="http://amigo.geneontology.org/amigo/term/GO:0019693" TargetMode="External"/><Relationship Id="rId5" Type="http://schemas.openxmlformats.org/officeDocument/2006/relationships/hyperlink" Target="http://amigo.geneontology.org/amigo/term/GO:0009765" TargetMode="External"/><Relationship Id="rId95" Type="http://schemas.openxmlformats.org/officeDocument/2006/relationships/hyperlink" Target="http://amigo.geneontology.org/amigo/term/GO:0019318" TargetMode="External"/><Relationship Id="rId160" Type="http://schemas.openxmlformats.org/officeDocument/2006/relationships/hyperlink" Target="http://amigo.geneontology.org/amigo/term/GO:0009117" TargetMode="External"/><Relationship Id="rId181" Type="http://schemas.openxmlformats.org/officeDocument/2006/relationships/hyperlink" Target="http://amigo.geneontology.org/amigo/term/GO:1901575" TargetMode="External"/><Relationship Id="rId22" Type="http://schemas.openxmlformats.org/officeDocument/2006/relationships/hyperlink" Target="http://amigo.geneontology.org/amigo/term/GO:0018298" TargetMode="External"/><Relationship Id="rId43" Type="http://schemas.openxmlformats.org/officeDocument/2006/relationships/hyperlink" Target="http://amigo.geneontology.org/amigo/term/GO:0006740" TargetMode="External"/><Relationship Id="rId64" Type="http://schemas.openxmlformats.org/officeDocument/2006/relationships/hyperlink" Target="http://amigo.geneontology.org/amigo/term/GO:0022406" TargetMode="External"/><Relationship Id="rId118" Type="http://schemas.openxmlformats.org/officeDocument/2006/relationships/hyperlink" Target="http://amigo.geneontology.org/amigo/term/GO:0009873" TargetMode="External"/><Relationship Id="rId139" Type="http://schemas.openxmlformats.org/officeDocument/2006/relationships/hyperlink" Target="http://amigo.geneontology.org/amigo/term/GO:0071396" TargetMode="External"/><Relationship Id="rId85" Type="http://schemas.openxmlformats.org/officeDocument/2006/relationships/hyperlink" Target="http://amigo.geneontology.org/amigo/term/GO:0048511" TargetMode="External"/><Relationship Id="rId150" Type="http://schemas.openxmlformats.org/officeDocument/2006/relationships/hyperlink" Target="http://amigo.geneontology.org/amigo/term/GO:0072330" TargetMode="External"/><Relationship Id="rId171" Type="http://schemas.openxmlformats.org/officeDocument/2006/relationships/hyperlink" Target="http://amigo.geneontology.org/amigo/term/GO:0044283" TargetMode="External"/><Relationship Id="rId12" Type="http://schemas.openxmlformats.org/officeDocument/2006/relationships/hyperlink" Target="http://amigo.geneontology.org/amigo/term/GO:0009645" TargetMode="External"/><Relationship Id="rId33" Type="http://schemas.openxmlformats.org/officeDocument/2006/relationships/hyperlink" Target="http://amigo.geneontology.org/amigo/term/GO:0009642" TargetMode="External"/><Relationship Id="rId108" Type="http://schemas.openxmlformats.org/officeDocument/2006/relationships/hyperlink" Target="http://amigo.geneontology.org/amigo/term/GO:0048573" TargetMode="External"/><Relationship Id="rId129" Type="http://schemas.openxmlformats.org/officeDocument/2006/relationships/hyperlink" Target="http://amigo.geneontology.org/amigo/term/GO:0005976" TargetMode="External"/><Relationship Id="rId54" Type="http://schemas.openxmlformats.org/officeDocument/2006/relationships/hyperlink" Target="http://amigo.geneontology.org/amigo/term/GO:0046364" TargetMode="External"/><Relationship Id="rId75" Type="http://schemas.openxmlformats.org/officeDocument/2006/relationships/hyperlink" Target="http://amigo.geneontology.org/amigo/term/GO:0009742" TargetMode="External"/><Relationship Id="rId96" Type="http://schemas.openxmlformats.org/officeDocument/2006/relationships/hyperlink" Target="http://amigo.geneontology.org/amigo/term/GO:0036293" TargetMode="External"/><Relationship Id="rId140" Type="http://schemas.openxmlformats.org/officeDocument/2006/relationships/hyperlink" Target="http://amigo.geneontology.org/amigo/term/GO:0009259" TargetMode="External"/><Relationship Id="rId161" Type="http://schemas.openxmlformats.org/officeDocument/2006/relationships/hyperlink" Target="http://amigo.geneontology.org/amigo/term/GO:0006520" TargetMode="External"/><Relationship Id="rId182" Type="http://schemas.openxmlformats.org/officeDocument/2006/relationships/hyperlink" Target="http://amigo.geneontology.org/amigo/term/GO:0006955" TargetMode="External"/><Relationship Id="rId6" Type="http://schemas.openxmlformats.org/officeDocument/2006/relationships/hyperlink" Target="http://amigo.geneontology.org/amigo/term/GO:0009750" TargetMode="External"/><Relationship Id="rId23" Type="http://schemas.openxmlformats.org/officeDocument/2006/relationships/hyperlink" Target="http://amigo.geneontology.org/amigo/term/GO:0009269" TargetMode="External"/><Relationship Id="rId119" Type="http://schemas.openxmlformats.org/officeDocument/2006/relationships/hyperlink" Target="http://amigo.geneontology.org/amigo/term/GO:0001101" TargetMode="External"/><Relationship Id="rId44" Type="http://schemas.openxmlformats.org/officeDocument/2006/relationships/hyperlink" Target="http://amigo.geneontology.org/amigo/term/GO:0015979" TargetMode="External"/><Relationship Id="rId65" Type="http://schemas.openxmlformats.org/officeDocument/2006/relationships/hyperlink" Target="http://amigo.geneontology.org/amigo/term/GO:0140056" TargetMode="External"/><Relationship Id="rId86" Type="http://schemas.openxmlformats.org/officeDocument/2006/relationships/hyperlink" Target="http://amigo.geneontology.org/amigo/term/GO:0006073" TargetMode="External"/><Relationship Id="rId130" Type="http://schemas.openxmlformats.org/officeDocument/2006/relationships/hyperlink" Target="http://amigo.geneontology.org/amigo/term/GO:0071215" TargetMode="External"/><Relationship Id="rId151" Type="http://schemas.openxmlformats.org/officeDocument/2006/relationships/hyperlink" Target="http://amigo.geneontology.org/amigo/term/GO:0019752" TargetMode="External"/><Relationship Id="rId172" Type="http://schemas.openxmlformats.org/officeDocument/2006/relationships/hyperlink" Target="http://amigo.geneontology.org/amigo/term/GO:0009605" TargetMode="External"/><Relationship Id="rId13" Type="http://schemas.openxmlformats.org/officeDocument/2006/relationships/hyperlink" Target="http://amigo.geneontology.org/amigo/term/GO:0009773" TargetMode="External"/><Relationship Id="rId18" Type="http://schemas.openxmlformats.org/officeDocument/2006/relationships/hyperlink" Target="http://amigo.geneontology.org/amigo/term/GO:0032515" TargetMode="External"/><Relationship Id="rId39" Type="http://schemas.openxmlformats.org/officeDocument/2006/relationships/hyperlink" Target="http://amigo.geneontology.org/amigo/term/GO:0006098" TargetMode="External"/><Relationship Id="rId109" Type="http://schemas.openxmlformats.org/officeDocument/2006/relationships/hyperlink" Target="http://amigo.geneontology.org/amigo/term/GO:0009250" TargetMode="External"/><Relationship Id="rId34" Type="http://schemas.openxmlformats.org/officeDocument/2006/relationships/hyperlink" Target="http://amigo.geneontology.org/amigo/term/GO:0009767" TargetMode="External"/><Relationship Id="rId50" Type="http://schemas.openxmlformats.org/officeDocument/2006/relationships/hyperlink" Target="http://amigo.geneontology.org/amigo/term/GO:0010411" TargetMode="External"/><Relationship Id="rId55" Type="http://schemas.openxmlformats.org/officeDocument/2006/relationships/hyperlink" Target="http://amigo.geneontology.org/amigo/term/GO:0034285" TargetMode="External"/><Relationship Id="rId76" Type="http://schemas.openxmlformats.org/officeDocument/2006/relationships/hyperlink" Target="http://amigo.geneontology.org/amigo/term/GO:0043401" TargetMode="External"/><Relationship Id="rId97" Type="http://schemas.openxmlformats.org/officeDocument/2006/relationships/hyperlink" Target="http://amigo.geneontology.org/amigo/term/GO:0014070" TargetMode="External"/><Relationship Id="rId104" Type="http://schemas.openxmlformats.org/officeDocument/2006/relationships/hyperlink" Target="http://amigo.geneontology.org/amigo/term/GO:0009968" TargetMode="External"/><Relationship Id="rId120" Type="http://schemas.openxmlformats.org/officeDocument/2006/relationships/hyperlink" Target="http://amigo.geneontology.org/amigo/term/GO:0044036" TargetMode="External"/><Relationship Id="rId125" Type="http://schemas.openxmlformats.org/officeDocument/2006/relationships/hyperlink" Target="http://amigo.geneontology.org/amigo/term/GO:0070542" TargetMode="External"/><Relationship Id="rId141" Type="http://schemas.openxmlformats.org/officeDocument/2006/relationships/hyperlink" Target="http://amigo.geneontology.org/amigo/term/GO:0033993" TargetMode="External"/><Relationship Id="rId146" Type="http://schemas.openxmlformats.org/officeDocument/2006/relationships/hyperlink" Target="http://amigo.geneontology.org/amigo/term/GO:0005975" TargetMode="External"/><Relationship Id="rId167" Type="http://schemas.openxmlformats.org/officeDocument/2006/relationships/hyperlink" Target="http://amigo.geneontology.org/amigo/term/GO:0009755" TargetMode="External"/><Relationship Id="rId7" Type="http://schemas.openxmlformats.org/officeDocument/2006/relationships/hyperlink" Target="http://amigo.geneontology.org/amigo/term/GO:1903428" TargetMode="External"/><Relationship Id="rId71" Type="http://schemas.openxmlformats.org/officeDocument/2006/relationships/hyperlink" Target="http://amigo.geneontology.org/amigo/term/GO:0010114" TargetMode="External"/><Relationship Id="rId92" Type="http://schemas.openxmlformats.org/officeDocument/2006/relationships/hyperlink" Target="http://amigo.geneontology.org/amigo/term/GO:0009266" TargetMode="External"/><Relationship Id="rId162" Type="http://schemas.openxmlformats.org/officeDocument/2006/relationships/hyperlink" Target="http://amigo.geneontology.org/amigo/term/GO:0055086" TargetMode="External"/><Relationship Id="rId183" Type="http://schemas.openxmlformats.org/officeDocument/2006/relationships/hyperlink" Target="http://amigo.geneontology.org/amigo/term/GO:0002376" TargetMode="External"/><Relationship Id="rId2" Type="http://schemas.openxmlformats.org/officeDocument/2006/relationships/hyperlink" Target="http://amigo.geneontology.org/amigo/term/GO:0043617" TargetMode="External"/><Relationship Id="rId29" Type="http://schemas.openxmlformats.org/officeDocument/2006/relationships/hyperlink" Target="http://amigo.geneontology.org/amigo/term/GO:0009646" TargetMode="External"/><Relationship Id="rId24" Type="http://schemas.openxmlformats.org/officeDocument/2006/relationships/hyperlink" Target="http://amigo.geneontology.org/amigo/term/GO:0009644" TargetMode="External"/><Relationship Id="rId40" Type="http://schemas.openxmlformats.org/officeDocument/2006/relationships/hyperlink" Target="http://amigo.geneontology.org/amigo/term/GO:0009063" TargetMode="External"/><Relationship Id="rId45" Type="http://schemas.openxmlformats.org/officeDocument/2006/relationships/hyperlink" Target="http://amigo.geneontology.org/amigo/term/GO:0051156" TargetMode="External"/><Relationship Id="rId66" Type="http://schemas.openxmlformats.org/officeDocument/2006/relationships/hyperlink" Target="http://amigo.geneontology.org/amigo/term/GO:0046939" TargetMode="External"/><Relationship Id="rId87" Type="http://schemas.openxmlformats.org/officeDocument/2006/relationships/hyperlink" Target="http://amigo.geneontology.org/amigo/term/GO:0044042" TargetMode="External"/><Relationship Id="rId110" Type="http://schemas.openxmlformats.org/officeDocument/2006/relationships/hyperlink" Target="http://amigo.geneontology.org/amigo/term/GO:0010383" TargetMode="External"/><Relationship Id="rId115" Type="http://schemas.openxmlformats.org/officeDocument/2006/relationships/hyperlink" Target="http://amigo.geneontology.org/amigo/term/GO:0009639" TargetMode="External"/><Relationship Id="rId131" Type="http://schemas.openxmlformats.org/officeDocument/2006/relationships/hyperlink" Target="http://amigo.geneontology.org/amigo/term/GO:0097306" TargetMode="External"/><Relationship Id="rId136" Type="http://schemas.openxmlformats.org/officeDocument/2006/relationships/hyperlink" Target="http://amigo.geneontology.org/amigo/term/GO:0006631" TargetMode="External"/><Relationship Id="rId157" Type="http://schemas.openxmlformats.org/officeDocument/2006/relationships/hyperlink" Target="http://amigo.geneontology.org/amigo/term/GO:0032870" TargetMode="External"/><Relationship Id="rId178" Type="http://schemas.openxmlformats.org/officeDocument/2006/relationships/hyperlink" Target="http://amigo.geneontology.org/amigo/term/GO:0009056" TargetMode="External"/><Relationship Id="rId61" Type="http://schemas.openxmlformats.org/officeDocument/2006/relationships/hyperlink" Target="http://amigo.geneontology.org/amigo/term/GO:0006757" TargetMode="External"/><Relationship Id="rId82" Type="http://schemas.openxmlformats.org/officeDocument/2006/relationships/hyperlink" Target="http://amigo.geneontology.org/amigo/term/GO:0042542" TargetMode="External"/><Relationship Id="rId152" Type="http://schemas.openxmlformats.org/officeDocument/2006/relationships/hyperlink" Target="http://amigo.geneontology.org/amigo/term/GO:0009737" TargetMode="External"/><Relationship Id="rId173" Type="http://schemas.openxmlformats.org/officeDocument/2006/relationships/hyperlink" Target="http://amigo.geneontology.org/amigo/term/GO:0019637" TargetMode="External"/><Relationship Id="rId19" Type="http://schemas.openxmlformats.org/officeDocument/2006/relationships/hyperlink" Target="http://amigo.geneontology.org/amigo/term/GO:0035308" TargetMode="External"/><Relationship Id="rId14" Type="http://schemas.openxmlformats.org/officeDocument/2006/relationships/hyperlink" Target="http://amigo.geneontology.org/amigo/term/GO:0080163" TargetMode="External"/><Relationship Id="rId30" Type="http://schemas.openxmlformats.org/officeDocument/2006/relationships/hyperlink" Target="http://amigo.geneontology.org/amigo/term/GO:0019684" TargetMode="External"/><Relationship Id="rId35" Type="http://schemas.openxmlformats.org/officeDocument/2006/relationships/hyperlink" Target="http://amigo.geneontology.org/amigo/term/GO:0019319" TargetMode="External"/><Relationship Id="rId56" Type="http://schemas.openxmlformats.org/officeDocument/2006/relationships/hyperlink" Target="http://amigo.geneontology.org/amigo/term/GO:0035383" TargetMode="External"/><Relationship Id="rId77" Type="http://schemas.openxmlformats.org/officeDocument/2006/relationships/hyperlink" Target="http://amigo.geneontology.org/amigo/term/GO:0048545" TargetMode="External"/><Relationship Id="rId100" Type="http://schemas.openxmlformats.org/officeDocument/2006/relationships/hyperlink" Target="http://amigo.geneontology.org/amigo/term/GO:0010410" TargetMode="External"/><Relationship Id="rId105" Type="http://schemas.openxmlformats.org/officeDocument/2006/relationships/hyperlink" Target="http://amigo.geneontology.org/amigo/term/GO:0006979" TargetMode="External"/><Relationship Id="rId126" Type="http://schemas.openxmlformats.org/officeDocument/2006/relationships/hyperlink" Target="http://amigo.geneontology.org/amigo/term/GO:0071407" TargetMode="External"/><Relationship Id="rId147" Type="http://schemas.openxmlformats.org/officeDocument/2006/relationships/hyperlink" Target="http://amigo.geneontology.org/amigo/term/GO:0097305" TargetMode="External"/><Relationship Id="rId168" Type="http://schemas.openxmlformats.org/officeDocument/2006/relationships/hyperlink" Target="http://amigo.geneontology.org/amigo/term/GO:0071310" TargetMode="External"/><Relationship Id="rId8" Type="http://schemas.openxmlformats.org/officeDocument/2006/relationships/hyperlink" Target="http://amigo.geneontology.org/amigo/term/GO:0009068" TargetMode="External"/><Relationship Id="rId51" Type="http://schemas.openxmlformats.org/officeDocument/2006/relationships/hyperlink" Target="http://amigo.geneontology.org/amigo/term/GO:0009744" TargetMode="External"/><Relationship Id="rId72" Type="http://schemas.openxmlformats.org/officeDocument/2006/relationships/hyperlink" Target="http://amigo.geneontology.org/amigo/term/GO:0044282" TargetMode="External"/><Relationship Id="rId93" Type="http://schemas.openxmlformats.org/officeDocument/2006/relationships/hyperlink" Target="http://amigo.geneontology.org/amigo/term/GO:0071482" TargetMode="External"/><Relationship Id="rId98" Type="http://schemas.openxmlformats.org/officeDocument/2006/relationships/hyperlink" Target="http://amigo.geneontology.org/amigo/term/GO:0010119" TargetMode="External"/><Relationship Id="rId121" Type="http://schemas.openxmlformats.org/officeDocument/2006/relationships/hyperlink" Target="http://amigo.geneontology.org/amigo/term/GO:0009408" TargetMode="External"/><Relationship Id="rId142" Type="http://schemas.openxmlformats.org/officeDocument/2006/relationships/hyperlink" Target="http://amigo.geneontology.org/amigo/term/GO:0009150" TargetMode="External"/><Relationship Id="rId163" Type="http://schemas.openxmlformats.org/officeDocument/2006/relationships/hyperlink" Target="http://amigo.geneontology.org/amigo/term/GO:0009725" TargetMode="External"/><Relationship Id="rId184" Type="http://schemas.openxmlformats.org/officeDocument/2006/relationships/hyperlink" Target="http://amigo.geneontology.org/amigo/term/GO:0098542" TargetMode="External"/><Relationship Id="rId3" Type="http://schemas.openxmlformats.org/officeDocument/2006/relationships/hyperlink" Target="http://amigo.geneontology.org/amigo/term/GO:0006552" TargetMode="External"/><Relationship Id="rId25" Type="http://schemas.openxmlformats.org/officeDocument/2006/relationships/hyperlink" Target="http://amigo.geneontology.org/amigo/term/GO:0050826" TargetMode="External"/><Relationship Id="rId46" Type="http://schemas.openxmlformats.org/officeDocument/2006/relationships/hyperlink" Target="http://amigo.geneontology.org/amigo/term/GO:0010218" TargetMode="External"/><Relationship Id="rId67" Type="http://schemas.openxmlformats.org/officeDocument/2006/relationships/hyperlink" Target="http://amigo.geneontology.org/amigo/term/GO:1901606" TargetMode="External"/><Relationship Id="rId116" Type="http://schemas.openxmlformats.org/officeDocument/2006/relationships/hyperlink" Target="http://amigo.geneontology.org/amigo/term/GO:0071369" TargetMode="External"/><Relationship Id="rId137" Type="http://schemas.openxmlformats.org/officeDocument/2006/relationships/hyperlink" Target="http://amigo.geneontology.org/amigo/term/GO:0009753" TargetMode="External"/><Relationship Id="rId158" Type="http://schemas.openxmlformats.org/officeDocument/2006/relationships/hyperlink" Target="http://amigo.geneontology.org/amigo/term/GO:0070887" TargetMode="External"/><Relationship Id="rId20" Type="http://schemas.openxmlformats.org/officeDocument/2006/relationships/hyperlink" Target="http://amigo.geneontology.org/amigo/term/GO:0006085" TargetMode="External"/><Relationship Id="rId41" Type="http://schemas.openxmlformats.org/officeDocument/2006/relationships/hyperlink" Target="http://amigo.geneontology.org/amigo/term/GO:0006006" TargetMode="External"/><Relationship Id="rId62" Type="http://schemas.openxmlformats.org/officeDocument/2006/relationships/hyperlink" Target="http://amigo.geneontology.org/amigo/term/GO:0046395" TargetMode="External"/><Relationship Id="rId83" Type="http://schemas.openxmlformats.org/officeDocument/2006/relationships/hyperlink" Target="http://amigo.geneontology.org/amigo/term/GO:0009409" TargetMode="External"/><Relationship Id="rId88" Type="http://schemas.openxmlformats.org/officeDocument/2006/relationships/hyperlink" Target="http://amigo.geneontology.org/amigo/term/GO:0009416" TargetMode="External"/><Relationship Id="rId111" Type="http://schemas.openxmlformats.org/officeDocument/2006/relationships/hyperlink" Target="http://amigo.geneontology.org/amigo/term/GO:0016052" TargetMode="External"/><Relationship Id="rId132" Type="http://schemas.openxmlformats.org/officeDocument/2006/relationships/hyperlink" Target="http://amigo.geneontology.org/amigo/term/GO:0006970" TargetMode="External"/><Relationship Id="rId153" Type="http://schemas.openxmlformats.org/officeDocument/2006/relationships/hyperlink" Target="http://amigo.geneontology.org/amigo/term/GO:0009723" TargetMode="External"/><Relationship Id="rId174" Type="http://schemas.openxmlformats.org/officeDocument/2006/relationships/hyperlink" Target="http://amigo.geneontology.org/amigo/term/GO:0044419" TargetMode="External"/><Relationship Id="rId179" Type="http://schemas.openxmlformats.org/officeDocument/2006/relationships/hyperlink" Target="http://amigo.geneontology.org/amigo/term/GO:0044248" TargetMode="External"/><Relationship Id="rId15" Type="http://schemas.openxmlformats.org/officeDocument/2006/relationships/hyperlink" Target="http://amigo.geneontology.org/amigo/term/GO:0030104" TargetMode="External"/><Relationship Id="rId36" Type="http://schemas.openxmlformats.org/officeDocument/2006/relationships/hyperlink" Target="http://amigo.geneontology.org/amigo/term/GO:0009081" TargetMode="External"/><Relationship Id="rId57" Type="http://schemas.openxmlformats.org/officeDocument/2006/relationships/hyperlink" Target="http://amigo.geneontology.org/amigo/term/GO:0006637" TargetMode="External"/><Relationship Id="rId106" Type="http://schemas.openxmlformats.org/officeDocument/2006/relationships/hyperlink" Target="http://amigo.geneontology.org/amigo/term/GO:0071456" TargetMode="External"/><Relationship Id="rId127" Type="http://schemas.openxmlformats.org/officeDocument/2006/relationships/hyperlink" Target="http://amigo.geneontology.org/amigo/term/GO:0000271" TargetMode="External"/><Relationship Id="rId10" Type="http://schemas.openxmlformats.org/officeDocument/2006/relationships/hyperlink" Target="http://amigo.geneontology.org/amigo/term/GO:0010258" TargetMode="External"/><Relationship Id="rId31" Type="http://schemas.openxmlformats.org/officeDocument/2006/relationships/hyperlink" Target="http://amigo.geneontology.org/amigo/term/GO:0015977" TargetMode="External"/><Relationship Id="rId52" Type="http://schemas.openxmlformats.org/officeDocument/2006/relationships/hyperlink" Target="http://amigo.geneontology.org/amigo/term/GO:0009135" TargetMode="External"/><Relationship Id="rId73" Type="http://schemas.openxmlformats.org/officeDocument/2006/relationships/hyperlink" Target="http://amigo.geneontology.org/amigo/term/GO:0006165" TargetMode="External"/><Relationship Id="rId78" Type="http://schemas.openxmlformats.org/officeDocument/2006/relationships/hyperlink" Target="http://amigo.geneontology.org/amigo/term/GO:0071383" TargetMode="External"/><Relationship Id="rId94" Type="http://schemas.openxmlformats.org/officeDocument/2006/relationships/hyperlink" Target="http://amigo.geneontology.org/amigo/term/GO:0005996" TargetMode="External"/><Relationship Id="rId99" Type="http://schemas.openxmlformats.org/officeDocument/2006/relationships/hyperlink" Target="http://amigo.geneontology.org/amigo/term/GO:0044264" TargetMode="External"/><Relationship Id="rId101" Type="http://schemas.openxmlformats.org/officeDocument/2006/relationships/hyperlink" Target="http://amigo.geneontology.org/amigo/term/GO:0001666" TargetMode="External"/><Relationship Id="rId122" Type="http://schemas.openxmlformats.org/officeDocument/2006/relationships/hyperlink" Target="http://amigo.geneontology.org/amigo/term/GO:0072521" TargetMode="External"/><Relationship Id="rId143" Type="http://schemas.openxmlformats.org/officeDocument/2006/relationships/hyperlink" Target="http://amigo.geneontology.org/amigo/term/GO:0042546" TargetMode="External"/><Relationship Id="rId148" Type="http://schemas.openxmlformats.org/officeDocument/2006/relationships/hyperlink" Target="http://amigo.geneontology.org/amigo/term/GO:0031667" TargetMode="External"/><Relationship Id="rId164" Type="http://schemas.openxmlformats.org/officeDocument/2006/relationships/hyperlink" Target="http://amigo.geneontology.org/amigo/term/GO:0019748" TargetMode="External"/><Relationship Id="rId169" Type="http://schemas.openxmlformats.org/officeDocument/2006/relationships/hyperlink" Target="http://amigo.geneontology.org/amigo/term/GO:0046394" TargetMode="External"/><Relationship Id="rId185" Type="http://schemas.openxmlformats.org/officeDocument/2006/relationships/hyperlink" Target="http://amigo.geneontology.org/amigo/term/GO:0006629" TargetMode="External"/><Relationship Id="rId4" Type="http://schemas.openxmlformats.org/officeDocument/2006/relationships/hyperlink" Target="http://amigo.geneontology.org/amigo/term/GO:0009768" TargetMode="External"/><Relationship Id="rId9" Type="http://schemas.openxmlformats.org/officeDocument/2006/relationships/hyperlink" Target="http://amigo.geneontology.org/amigo/term/GO:0030388" TargetMode="External"/><Relationship Id="rId180" Type="http://schemas.openxmlformats.org/officeDocument/2006/relationships/hyperlink" Target="http://amigo.geneontology.org/amigo/term/GO:0065008" TargetMode="External"/><Relationship Id="rId26" Type="http://schemas.openxmlformats.org/officeDocument/2006/relationships/hyperlink" Target="http://amigo.geneontology.org/amigo/term/GO:0035384" TargetMode="External"/><Relationship Id="rId47" Type="http://schemas.openxmlformats.org/officeDocument/2006/relationships/hyperlink" Target="http://amigo.geneontology.org/amigo/term/GO:0006739" TargetMode="External"/><Relationship Id="rId68" Type="http://schemas.openxmlformats.org/officeDocument/2006/relationships/hyperlink" Target="http://amigo.geneontology.org/amigo/term/GO:0005982" TargetMode="External"/><Relationship Id="rId89" Type="http://schemas.openxmlformats.org/officeDocument/2006/relationships/hyperlink" Target="http://amigo.geneontology.org/amigo/term/GO:0071214" TargetMode="External"/><Relationship Id="rId112" Type="http://schemas.openxmlformats.org/officeDocument/2006/relationships/hyperlink" Target="http://amigo.geneontology.org/amigo/term/GO:0046686" TargetMode="External"/><Relationship Id="rId133" Type="http://schemas.openxmlformats.org/officeDocument/2006/relationships/hyperlink" Target="http://amigo.geneontology.org/amigo/term/GO:1901700" TargetMode="External"/><Relationship Id="rId154" Type="http://schemas.openxmlformats.org/officeDocument/2006/relationships/hyperlink" Target="http://amigo.geneontology.org/amigo/term/GO:0009617" TargetMode="External"/><Relationship Id="rId175" Type="http://schemas.openxmlformats.org/officeDocument/2006/relationships/hyperlink" Target="http://amigo.geneontology.org/amigo/term/GO:0048523" TargetMode="External"/><Relationship Id="rId16" Type="http://schemas.openxmlformats.org/officeDocument/2006/relationships/hyperlink" Target="http://amigo.geneontology.org/amigo/term/GO:0006551" TargetMode="External"/><Relationship Id="rId37" Type="http://schemas.openxmlformats.org/officeDocument/2006/relationships/hyperlink" Target="http://amigo.geneontology.org/amigo/term/GO:0009825" TargetMode="External"/><Relationship Id="rId58" Type="http://schemas.openxmlformats.org/officeDocument/2006/relationships/hyperlink" Target="http://amigo.geneontology.org/amigo/term/GO:0006090" TargetMode="External"/><Relationship Id="rId79" Type="http://schemas.openxmlformats.org/officeDocument/2006/relationships/hyperlink" Target="http://amigo.geneontology.org/amigo/term/GO:0044275" TargetMode="External"/><Relationship Id="rId102" Type="http://schemas.openxmlformats.org/officeDocument/2006/relationships/hyperlink" Target="http://amigo.geneontology.org/amigo/term/GO:0006633" TargetMode="External"/><Relationship Id="rId123" Type="http://schemas.openxmlformats.org/officeDocument/2006/relationships/hyperlink" Target="http://amigo.geneontology.org/amigo/term/GO:0009651" TargetMode="External"/><Relationship Id="rId144" Type="http://schemas.openxmlformats.org/officeDocument/2006/relationships/hyperlink" Target="http://amigo.geneontology.org/amigo/term/GO:0042742" TargetMode="External"/><Relationship Id="rId90" Type="http://schemas.openxmlformats.org/officeDocument/2006/relationships/hyperlink" Target="http://amigo.geneontology.org/amigo/term/GO:0009743" TargetMode="External"/><Relationship Id="rId165" Type="http://schemas.openxmlformats.org/officeDocument/2006/relationships/hyperlink" Target="http://amigo.geneontology.org/amigo/term/GO:0044281" TargetMode="External"/><Relationship Id="rId186" Type="http://schemas.openxmlformats.org/officeDocument/2006/relationships/hyperlink" Target="http://amigo.geneontology.org/amigo/term/GO:0033554" TargetMode="External"/><Relationship Id="rId27" Type="http://schemas.openxmlformats.org/officeDocument/2006/relationships/hyperlink" Target="http://amigo.geneontology.org/amigo/term/GO:0071616" TargetMode="External"/><Relationship Id="rId48" Type="http://schemas.openxmlformats.org/officeDocument/2006/relationships/hyperlink" Target="http://amigo.geneontology.org/amigo/term/GO:0009185" TargetMode="External"/><Relationship Id="rId69" Type="http://schemas.openxmlformats.org/officeDocument/2006/relationships/hyperlink" Target="http://amigo.geneontology.org/amigo/term/GO:0071367" TargetMode="External"/><Relationship Id="rId113" Type="http://schemas.openxmlformats.org/officeDocument/2006/relationships/hyperlink" Target="http://amigo.geneontology.org/amigo/term/GO:0009415" TargetMode="External"/><Relationship Id="rId134" Type="http://schemas.openxmlformats.org/officeDocument/2006/relationships/hyperlink" Target="http://amigo.geneontology.org/amigo/term/GO:0031668" TargetMode="External"/><Relationship Id="rId80" Type="http://schemas.openxmlformats.org/officeDocument/2006/relationships/hyperlink" Target="http://amigo.geneontology.org/amigo/term/GO:0006091" TargetMode="External"/><Relationship Id="rId155" Type="http://schemas.openxmlformats.org/officeDocument/2006/relationships/hyperlink" Target="http://amigo.geneontology.org/amigo/term/GO:0043436" TargetMode="External"/><Relationship Id="rId176" Type="http://schemas.openxmlformats.org/officeDocument/2006/relationships/hyperlink" Target="http://amigo.geneontology.org/amigo/term/GO:0043207" TargetMode="External"/><Relationship Id="rId17" Type="http://schemas.openxmlformats.org/officeDocument/2006/relationships/hyperlink" Target="http://amigo.geneontology.org/amigo/term/GO:0009083" TargetMode="External"/><Relationship Id="rId38" Type="http://schemas.openxmlformats.org/officeDocument/2006/relationships/hyperlink" Target="http://amigo.geneontology.org/amigo/term/GO:0010207" TargetMode="External"/><Relationship Id="rId59" Type="http://schemas.openxmlformats.org/officeDocument/2006/relationships/hyperlink" Target="http://amigo.geneontology.org/amigo/term/GO:0006096" TargetMode="External"/><Relationship Id="rId103" Type="http://schemas.openxmlformats.org/officeDocument/2006/relationships/hyperlink" Target="http://amigo.geneontology.org/amigo/term/GO:0071478" TargetMode="External"/><Relationship Id="rId124" Type="http://schemas.openxmlformats.org/officeDocument/2006/relationships/hyperlink" Target="http://amigo.geneontology.org/amigo/term/GO:0010035" TargetMode="External"/><Relationship Id="rId70" Type="http://schemas.openxmlformats.org/officeDocument/2006/relationships/hyperlink" Target="http://amigo.geneontology.org/amigo/term/GO:0034284" TargetMode="External"/><Relationship Id="rId91" Type="http://schemas.openxmlformats.org/officeDocument/2006/relationships/hyperlink" Target="http://amigo.geneontology.org/amigo/term/GO:0009314" TargetMode="External"/><Relationship Id="rId145" Type="http://schemas.openxmlformats.org/officeDocument/2006/relationships/hyperlink" Target="http://amigo.geneontology.org/amigo/term/GO:0032787" TargetMode="External"/><Relationship Id="rId166" Type="http://schemas.openxmlformats.org/officeDocument/2006/relationships/hyperlink" Target="http://amigo.geneontology.org/amigo/term/GO:0009719" TargetMode="External"/><Relationship Id="rId187" Type="http://schemas.openxmlformats.org/officeDocument/2006/relationships/hyperlink" Target="http://amigo.geneontology.org/amigo/term/GO:0007165" TargetMode="External"/><Relationship Id="rId1" Type="http://schemas.openxmlformats.org/officeDocument/2006/relationships/hyperlink" Target="http://amigo.geneontology.org/amigo/term/GO:0009769" TargetMode="External"/><Relationship Id="rId28" Type="http://schemas.openxmlformats.org/officeDocument/2006/relationships/hyperlink" Target="http://amigo.geneontology.org/amigo/term/GO:0006084" TargetMode="External"/><Relationship Id="rId49" Type="http://schemas.openxmlformats.org/officeDocument/2006/relationships/hyperlink" Target="http://amigo.geneontology.org/amigo/term/GO:0042752" TargetMode="External"/><Relationship Id="rId114" Type="http://schemas.openxmlformats.org/officeDocument/2006/relationships/hyperlink" Target="http://amigo.geneontology.org/amigo/term/GO:0044262" TargetMode="External"/><Relationship Id="rId60" Type="http://schemas.openxmlformats.org/officeDocument/2006/relationships/hyperlink" Target="http://amigo.geneontology.org/amigo/term/GO:0046031" TargetMode="External"/><Relationship Id="rId81" Type="http://schemas.openxmlformats.org/officeDocument/2006/relationships/hyperlink" Target="http://amigo.geneontology.org/amigo/term/GO:0080167" TargetMode="External"/><Relationship Id="rId135" Type="http://schemas.openxmlformats.org/officeDocument/2006/relationships/hyperlink" Target="http://amigo.geneontology.org/amigo/term/GO:0009991" TargetMode="External"/><Relationship Id="rId156" Type="http://schemas.openxmlformats.org/officeDocument/2006/relationships/hyperlink" Target="http://amigo.geneontology.org/amigo/term/GO:0006082" TargetMode="External"/><Relationship Id="rId177" Type="http://schemas.openxmlformats.org/officeDocument/2006/relationships/hyperlink" Target="http://amigo.geneontology.org/amigo/term/GO:0051707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amigo.geneontology.org/amigo/term/GO:0000375" TargetMode="External"/><Relationship Id="rId13" Type="http://schemas.openxmlformats.org/officeDocument/2006/relationships/hyperlink" Target="http://amigo.geneontology.org/amigo/term/GO:0043436" TargetMode="External"/><Relationship Id="rId3" Type="http://schemas.openxmlformats.org/officeDocument/2006/relationships/hyperlink" Target="http://amigo.geneontology.org/amigo/term/GO:0009624" TargetMode="External"/><Relationship Id="rId7" Type="http://schemas.openxmlformats.org/officeDocument/2006/relationships/hyperlink" Target="http://amigo.geneontology.org/amigo/term/GO:0000398" TargetMode="External"/><Relationship Id="rId12" Type="http://schemas.openxmlformats.org/officeDocument/2006/relationships/hyperlink" Target="http://amigo.geneontology.org/amigo/term/GO:0019752" TargetMode="External"/><Relationship Id="rId17" Type="http://schemas.openxmlformats.org/officeDocument/2006/relationships/hyperlink" Target="http://amigo.geneontology.org/amigo/term/GO:0009056" TargetMode="External"/><Relationship Id="rId2" Type="http://schemas.openxmlformats.org/officeDocument/2006/relationships/hyperlink" Target="http://amigo.geneontology.org/amigo/term/GO:0019323" TargetMode="External"/><Relationship Id="rId16" Type="http://schemas.openxmlformats.org/officeDocument/2006/relationships/hyperlink" Target="http://amigo.geneontology.org/amigo/term/GO:0044281" TargetMode="External"/><Relationship Id="rId1" Type="http://schemas.openxmlformats.org/officeDocument/2006/relationships/hyperlink" Target="http://amigo.geneontology.org/amigo/term/GO:0043617" TargetMode="External"/><Relationship Id="rId6" Type="http://schemas.openxmlformats.org/officeDocument/2006/relationships/hyperlink" Target="http://amigo.geneontology.org/amigo/term/GO:0044282" TargetMode="External"/><Relationship Id="rId11" Type="http://schemas.openxmlformats.org/officeDocument/2006/relationships/hyperlink" Target="http://amigo.geneontology.org/amigo/term/GO:0008380" TargetMode="External"/><Relationship Id="rId5" Type="http://schemas.openxmlformats.org/officeDocument/2006/relationships/hyperlink" Target="http://amigo.geneontology.org/amigo/term/GO:0046395" TargetMode="External"/><Relationship Id="rId15" Type="http://schemas.openxmlformats.org/officeDocument/2006/relationships/hyperlink" Target="http://amigo.geneontology.org/amigo/term/GO:1901575" TargetMode="External"/><Relationship Id="rId10" Type="http://schemas.openxmlformats.org/officeDocument/2006/relationships/hyperlink" Target="http://amigo.geneontology.org/amigo/term/GO:1901607" TargetMode="External"/><Relationship Id="rId4" Type="http://schemas.openxmlformats.org/officeDocument/2006/relationships/hyperlink" Target="http://amigo.geneontology.org/amigo/term/GO:0009063" TargetMode="External"/><Relationship Id="rId9" Type="http://schemas.openxmlformats.org/officeDocument/2006/relationships/hyperlink" Target="http://amigo.geneontology.org/amigo/term/GO:0000377" TargetMode="External"/><Relationship Id="rId14" Type="http://schemas.openxmlformats.org/officeDocument/2006/relationships/hyperlink" Target="http://amigo.geneontology.org/amigo/term/GO:0044248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://amigo.geneontology.org/amigo/term/GO:0009063" TargetMode="External"/><Relationship Id="rId21" Type="http://schemas.openxmlformats.org/officeDocument/2006/relationships/hyperlink" Target="http://amigo.geneontology.org/amigo/term/GO:0070588" TargetMode="External"/><Relationship Id="rId42" Type="http://schemas.openxmlformats.org/officeDocument/2006/relationships/hyperlink" Target="http://amigo.geneontology.org/amigo/term/GO:0000302" TargetMode="External"/><Relationship Id="rId47" Type="http://schemas.openxmlformats.org/officeDocument/2006/relationships/hyperlink" Target="http://amigo.geneontology.org/amigo/term/GO:0042594" TargetMode="External"/><Relationship Id="rId63" Type="http://schemas.openxmlformats.org/officeDocument/2006/relationships/hyperlink" Target="http://amigo.geneontology.org/amigo/term/GO:0009409" TargetMode="External"/><Relationship Id="rId68" Type="http://schemas.openxmlformats.org/officeDocument/2006/relationships/hyperlink" Target="http://amigo.geneontology.org/amigo/term/GO:0043436" TargetMode="External"/><Relationship Id="rId16" Type="http://schemas.openxmlformats.org/officeDocument/2006/relationships/hyperlink" Target="http://amigo.geneontology.org/amigo/term/GO:0009767" TargetMode="External"/><Relationship Id="rId11" Type="http://schemas.openxmlformats.org/officeDocument/2006/relationships/hyperlink" Target="http://amigo.geneontology.org/amigo/term/GO:0015977" TargetMode="External"/><Relationship Id="rId24" Type="http://schemas.openxmlformats.org/officeDocument/2006/relationships/hyperlink" Target="http://amigo.geneontology.org/amigo/term/GO:0007623" TargetMode="External"/><Relationship Id="rId32" Type="http://schemas.openxmlformats.org/officeDocument/2006/relationships/hyperlink" Target="http://amigo.geneontology.org/amigo/term/GO:0071482" TargetMode="External"/><Relationship Id="rId37" Type="http://schemas.openxmlformats.org/officeDocument/2006/relationships/hyperlink" Target="http://amigo.geneontology.org/amigo/term/GO:0071478" TargetMode="External"/><Relationship Id="rId40" Type="http://schemas.openxmlformats.org/officeDocument/2006/relationships/hyperlink" Target="http://amigo.geneontology.org/amigo/term/GO:0000377" TargetMode="External"/><Relationship Id="rId45" Type="http://schemas.openxmlformats.org/officeDocument/2006/relationships/hyperlink" Target="http://amigo.geneontology.org/amigo/term/GO:0046148" TargetMode="External"/><Relationship Id="rId53" Type="http://schemas.openxmlformats.org/officeDocument/2006/relationships/hyperlink" Target="http://amigo.geneontology.org/amigo/term/GO:0061024" TargetMode="External"/><Relationship Id="rId58" Type="http://schemas.openxmlformats.org/officeDocument/2006/relationships/hyperlink" Target="http://amigo.geneontology.org/amigo/term/GO:0009416" TargetMode="External"/><Relationship Id="rId66" Type="http://schemas.openxmlformats.org/officeDocument/2006/relationships/hyperlink" Target="http://amigo.geneontology.org/amigo/term/GO:0046394" TargetMode="External"/><Relationship Id="rId74" Type="http://schemas.openxmlformats.org/officeDocument/2006/relationships/hyperlink" Target="http://amigo.geneontology.org/amigo/term/GO:0006811" TargetMode="External"/><Relationship Id="rId79" Type="http://schemas.openxmlformats.org/officeDocument/2006/relationships/hyperlink" Target="http://amigo.geneontology.org/amigo/term/GO:0016310" TargetMode="External"/><Relationship Id="rId5" Type="http://schemas.openxmlformats.org/officeDocument/2006/relationships/hyperlink" Target="http://amigo.geneontology.org/amigo/term/GO:0043572" TargetMode="External"/><Relationship Id="rId61" Type="http://schemas.openxmlformats.org/officeDocument/2006/relationships/hyperlink" Target="http://amigo.geneontology.org/amigo/term/GO:0006520" TargetMode="External"/><Relationship Id="rId19" Type="http://schemas.openxmlformats.org/officeDocument/2006/relationships/hyperlink" Target="http://amigo.geneontology.org/amigo/term/GO:0000381" TargetMode="External"/><Relationship Id="rId14" Type="http://schemas.openxmlformats.org/officeDocument/2006/relationships/hyperlink" Target="http://amigo.geneontology.org/amigo/term/GO:0016108" TargetMode="External"/><Relationship Id="rId22" Type="http://schemas.openxmlformats.org/officeDocument/2006/relationships/hyperlink" Target="http://amigo.geneontology.org/amigo/term/GO:0009624" TargetMode="External"/><Relationship Id="rId27" Type="http://schemas.openxmlformats.org/officeDocument/2006/relationships/hyperlink" Target="http://amigo.geneontology.org/amigo/term/GO:0019684" TargetMode="External"/><Relationship Id="rId30" Type="http://schemas.openxmlformats.org/officeDocument/2006/relationships/hyperlink" Target="http://amigo.geneontology.org/amigo/term/GO:0044282" TargetMode="External"/><Relationship Id="rId35" Type="http://schemas.openxmlformats.org/officeDocument/2006/relationships/hyperlink" Target="http://amigo.geneontology.org/amigo/term/GO:0046395" TargetMode="External"/><Relationship Id="rId43" Type="http://schemas.openxmlformats.org/officeDocument/2006/relationships/hyperlink" Target="http://amigo.geneontology.org/amigo/term/GO:0031669" TargetMode="External"/><Relationship Id="rId48" Type="http://schemas.openxmlformats.org/officeDocument/2006/relationships/hyperlink" Target="http://amigo.geneontology.org/amigo/term/GO:0009991" TargetMode="External"/><Relationship Id="rId56" Type="http://schemas.openxmlformats.org/officeDocument/2006/relationships/hyperlink" Target="http://amigo.geneontology.org/amigo/term/GO:0030001" TargetMode="External"/><Relationship Id="rId64" Type="http://schemas.openxmlformats.org/officeDocument/2006/relationships/hyperlink" Target="http://amigo.geneontology.org/amigo/term/GO:0032787" TargetMode="External"/><Relationship Id="rId69" Type="http://schemas.openxmlformats.org/officeDocument/2006/relationships/hyperlink" Target="http://amigo.geneontology.org/amigo/term/GO:0044281" TargetMode="External"/><Relationship Id="rId77" Type="http://schemas.openxmlformats.org/officeDocument/2006/relationships/hyperlink" Target="http://amigo.geneontology.org/amigo/term/GO:0006468" TargetMode="External"/><Relationship Id="rId8" Type="http://schemas.openxmlformats.org/officeDocument/2006/relationships/hyperlink" Target="http://amigo.geneontology.org/amigo/term/GO:0051017" TargetMode="External"/><Relationship Id="rId51" Type="http://schemas.openxmlformats.org/officeDocument/2006/relationships/hyperlink" Target="http://amigo.geneontology.org/amigo/term/GO:0022900" TargetMode="External"/><Relationship Id="rId72" Type="http://schemas.openxmlformats.org/officeDocument/2006/relationships/hyperlink" Target="http://amigo.geneontology.org/amigo/term/GO:0044283" TargetMode="External"/><Relationship Id="rId80" Type="http://schemas.openxmlformats.org/officeDocument/2006/relationships/hyperlink" Target="http://amigo.geneontology.org/amigo/term/GO:1901575" TargetMode="External"/><Relationship Id="rId3" Type="http://schemas.openxmlformats.org/officeDocument/2006/relationships/hyperlink" Target="http://amigo.geneontology.org/amigo/term/GO:0045836" TargetMode="External"/><Relationship Id="rId12" Type="http://schemas.openxmlformats.org/officeDocument/2006/relationships/hyperlink" Target="http://amigo.geneontology.org/amigo/term/GO:0045292" TargetMode="External"/><Relationship Id="rId17" Type="http://schemas.openxmlformats.org/officeDocument/2006/relationships/hyperlink" Target="http://amigo.geneontology.org/amigo/term/GO:0006081" TargetMode="External"/><Relationship Id="rId25" Type="http://schemas.openxmlformats.org/officeDocument/2006/relationships/hyperlink" Target="http://amigo.geneontology.org/amigo/term/GO:0010565" TargetMode="External"/><Relationship Id="rId33" Type="http://schemas.openxmlformats.org/officeDocument/2006/relationships/hyperlink" Target="http://amigo.geneontology.org/amigo/term/GO:0000398" TargetMode="External"/><Relationship Id="rId38" Type="http://schemas.openxmlformats.org/officeDocument/2006/relationships/hyperlink" Target="http://amigo.geneontology.org/amigo/term/GO:0080167" TargetMode="External"/><Relationship Id="rId46" Type="http://schemas.openxmlformats.org/officeDocument/2006/relationships/hyperlink" Target="http://amigo.geneontology.org/amigo/term/GO:0009658" TargetMode="External"/><Relationship Id="rId59" Type="http://schemas.openxmlformats.org/officeDocument/2006/relationships/hyperlink" Target="http://amigo.geneontology.org/amigo/term/GO:0098662" TargetMode="External"/><Relationship Id="rId67" Type="http://schemas.openxmlformats.org/officeDocument/2006/relationships/hyperlink" Target="http://amigo.geneontology.org/amigo/term/GO:0055086" TargetMode="External"/><Relationship Id="rId20" Type="http://schemas.openxmlformats.org/officeDocument/2006/relationships/hyperlink" Target="http://amigo.geneontology.org/amigo/term/GO:0071805" TargetMode="External"/><Relationship Id="rId41" Type="http://schemas.openxmlformats.org/officeDocument/2006/relationships/hyperlink" Target="http://amigo.geneontology.org/amigo/term/GO:0031667" TargetMode="External"/><Relationship Id="rId54" Type="http://schemas.openxmlformats.org/officeDocument/2006/relationships/hyperlink" Target="http://amigo.geneontology.org/amigo/term/GO:0009657" TargetMode="External"/><Relationship Id="rId62" Type="http://schemas.openxmlformats.org/officeDocument/2006/relationships/hyperlink" Target="http://amigo.geneontology.org/amigo/term/GO:0019752" TargetMode="External"/><Relationship Id="rId70" Type="http://schemas.openxmlformats.org/officeDocument/2006/relationships/hyperlink" Target="http://amigo.geneontology.org/amigo/term/GO:0006812" TargetMode="External"/><Relationship Id="rId75" Type="http://schemas.openxmlformats.org/officeDocument/2006/relationships/hyperlink" Target="http://amigo.geneontology.org/amigo/term/GO:0010035" TargetMode="External"/><Relationship Id="rId1" Type="http://schemas.openxmlformats.org/officeDocument/2006/relationships/hyperlink" Target="http://amigo.geneontology.org/amigo/term/GO:0043617" TargetMode="External"/><Relationship Id="rId6" Type="http://schemas.openxmlformats.org/officeDocument/2006/relationships/hyperlink" Target="http://amigo.geneontology.org/amigo/term/GO:0005983" TargetMode="External"/><Relationship Id="rId15" Type="http://schemas.openxmlformats.org/officeDocument/2006/relationships/hyperlink" Target="http://amigo.geneontology.org/amigo/term/GO:0016116" TargetMode="External"/><Relationship Id="rId23" Type="http://schemas.openxmlformats.org/officeDocument/2006/relationships/hyperlink" Target="http://amigo.geneontology.org/amigo/term/GO:0042180" TargetMode="External"/><Relationship Id="rId28" Type="http://schemas.openxmlformats.org/officeDocument/2006/relationships/hyperlink" Target="http://amigo.geneontology.org/amigo/term/GO:0015979" TargetMode="External"/><Relationship Id="rId36" Type="http://schemas.openxmlformats.org/officeDocument/2006/relationships/hyperlink" Target="http://amigo.geneontology.org/amigo/term/GO:0062012" TargetMode="External"/><Relationship Id="rId49" Type="http://schemas.openxmlformats.org/officeDocument/2006/relationships/hyperlink" Target="http://amigo.geneontology.org/amigo/term/GO:0071214" TargetMode="External"/><Relationship Id="rId57" Type="http://schemas.openxmlformats.org/officeDocument/2006/relationships/hyperlink" Target="http://amigo.geneontology.org/amigo/term/GO:0046686" TargetMode="External"/><Relationship Id="rId10" Type="http://schemas.openxmlformats.org/officeDocument/2006/relationships/hyperlink" Target="http://amigo.geneontology.org/amigo/term/GO:0016117" TargetMode="External"/><Relationship Id="rId31" Type="http://schemas.openxmlformats.org/officeDocument/2006/relationships/hyperlink" Target="http://amigo.geneontology.org/amigo/term/GO:0048511" TargetMode="External"/><Relationship Id="rId44" Type="http://schemas.openxmlformats.org/officeDocument/2006/relationships/hyperlink" Target="http://amigo.geneontology.org/amigo/term/GO:0009267" TargetMode="External"/><Relationship Id="rId52" Type="http://schemas.openxmlformats.org/officeDocument/2006/relationships/hyperlink" Target="http://amigo.geneontology.org/amigo/term/GO:0008380" TargetMode="External"/><Relationship Id="rId60" Type="http://schemas.openxmlformats.org/officeDocument/2006/relationships/hyperlink" Target="http://amigo.geneontology.org/amigo/term/GO:0009314" TargetMode="External"/><Relationship Id="rId65" Type="http://schemas.openxmlformats.org/officeDocument/2006/relationships/hyperlink" Target="http://amigo.geneontology.org/amigo/term/GO:0098660" TargetMode="External"/><Relationship Id="rId73" Type="http://schemas.openxmlformats.org/officeDocument/2006/relationships/hyperlink" Target="http://amigo.geneontology.org/amigo/term/GO:0008610" TargetMode="External"/><Relationship Id="rId78" Type="http://schemas.openxmlformats.org/officeDocument/2006/relationships/hyperlink" Target="http://amigo.geneontology.org/amigo/term/GO:0009605" TargetMode="External"/><Relationship Id="rId4" Type="http://schemas.openxmlformats.org/officeDocument/2006/relationships/hyperlink" Target="http://amigo.geneontology.org/amigo/term/GO:0010020" TargetMode="External"/><Relationship Id="rId9" Type="http://schemas.openxmlformats.org/officeDocument/2006/relationships/hyperlink" Target="http://amigo.geneontology.org/amigo/term/GO:0016109" TargetMode="External"/><Relationship Id="rId13" Type="http://schemas.openxmlformats.org/officeDocument/2006/relationships/hyperlink" Target="http://amigo.geneontology.org/amigo/term/GO:0010109" TargetMode="External"/><Relationship Id="rId18" Type="http://schemas.openxmlformats.org/officeDocument/2006/relationships/hyperlink" Target="http://amigo.geneontology.org/amigo/term/GO:0000380" TargetMode="External"/><Relationship Id="rId39" Type="http://schemas.openxmlformats.org/officeDocument/2006/relationships/hyperlink" Target="http://amigo.geneontology.org/amigo/term/GO:0000375" TargetMode="External"/><Relationship Id="rId34" Type="http://schemas.openxmlformats.org/officeDocument/2006/relationships/hyperlink" Target="http://amigo.geneontology.org/amigo/term/GO:0009642" TargetMode="External"/><Relationship Id="rId50" Type="http://schemas.openxmlformats.org/officeDocument/2006/relationships/hyperlink" Target="http://amigo.geneontology.org/amigo/term/GO:0006091" TargetMode="External"/><Relationship Id="rId55" Type="http://schemas.openxmlformats.org/officeDocument/2006/relationships/hyperlink" Target="http://amigo.geneontology.org/amigo/term/GO:0006979" TargetMode="External"/><Relationship Id="rId76" Type="http://schemas.openxmlformats.org/officeDocument/2006/relationships/hyperlink" Target="http://amigo.geneontology.org/amigo/term/GO:0044248" TargetMode="External"/><Relationship Id="rId7" Type="http://schemas.openxmlformats.org/officeDocument/2006/relationships/hyperlink" Target="http://amigo.geneontology.org/amigo/term/GO:0072523" TargetMode="External"/><Relationship Id="rId71" Type="http://schemas.openxmlformats.org/officeDocument/2006/relationships/hyperlink" Target="http://amigo.geneontology.org/amigo/term/GO:0006082" TargetMode="External"/><Relationship Id="rId2" Type="http://schemas.openxmlformats.org/officeDocument/2006/relationships/hyperlink" Target="http://amigo.geneontology.org/amigo/term/GO:0019323" TargetMode="External"/><Relationship Id="rId29" Type="http://schemas.openxmlformats.org/officeDocument/2006/relationships/hyperlink" Target="http://amigo.geneontology.org/amigo/term/GO:0043094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amigo.geneontology.org/amigo/term/GO:0005984" TargetMode="External"/><Relationship Id="rId18" Type="http://schemas.openxmlformats.org/officeDocument/2006/relationships/hyperlink" Target="http://amigo.geneontology.org/amigo/term/GO:0043094" TargetMode="External"/><Relationship Id="rId26" Type="http://schemas.openxmlformats.org/officeDocument/2006/relationships/hyperlink" Target="http://amigo.geneontology.org/amigo/term/GO:0062012" TargetMode="External"/><Relationship Id="rId39" Type="http://schemas.openxmlformats.org/officeDocument/2006/relationships/hyperlink" Target="http://amigo.geneontology.org/amigo/term/GO:0006520" TargetMode="External"/><Relationship Id="rId21" Type="http://schemas.openxmlformats.org/officeDocument/2006/relationships/hyperlink" Target="http://amigo.geneontology.org/amigo/term/GO:0080167" TargetMode="External"/><Relationship Id="rId34" Type="http://schemas.openxmlformats.org/officeDocument/2006/relationships/hyperlink" Target="http://amigo.geneontology.org/amigo/term/GO:0009658" TargetMode="External"/><Relationship Id="rId42" Type="http://schemas.openxmlformats.org/officeDocument/2006/relationships/hyperlink" Target="http://amigo.geneontology.org/amigo/term/GO:0009416" TargetMode="External"/><Relationship Id="rId47" Type="http://schemas.openxmlformats.org/officeDocument/2006/relationships/hyperlink" Target="http://amigo.geneontology.org/amigo/term/GO:0043436" TargetMode="External"/><Relationship Id="rId50" Type="http://schemas.openxmlformats.org/officeDocument/2006/relationships/hyperlink" Target="http://amigo.geneontology.org/amigo/term/GO:0044283" TargetMode="External"/><Relationship Id="rId55" Type="http://schemas.openxmlformats.org/officeDocument/2006/relationships/hyperlink" Target="http://amigo.geneontology.org/amigo/term/GO:0009056" TargetMode="External"/><Relationship Id="rId7" Type="http://schemas.openxmlformats.org/officeDocument/2006/relationships/hyperlink" Target="http://amigo.geneontology.org/amigo/term/GO:0010109" TargetMode="External"/><Relationship Id="rId2" Type="http://schemas.openxmlformats.org/officeDocument/2006/relationships/hyperlink" Target="http://amigo.geneontology.org/amigo/term/GO:0019323" TargetMode="External"/><Relationship Id="rId16" Type="http://schemas.openxmlformats.org/officeDocument/2006/relationships/hyperlink" Target="http://amigo.geneontology.org/amigo/term/GO:0009311" TargetMode="External"/><Relationship Id="rId29" Type="http://schemas.openxmlformats.org/officeDocument/2006/relationships/hyperlink" Target="http://amigo.geneontology.org/amigo/term/GO:0031668" TargetMode="External"/><Relationship Id="rId11" Type="http://schemas.openxmlformats.org/officeDocument/2006/relationships/hyperlink" Target="http://amigo.geneontology.org/amigo/term/GO:0009853" TargetMode="External"/><Relationship Id="rId24" Type="http://schemas.openxmlformats.org/officeDocument/2006/relationships/hyperlink" Target="http://amigo.geneontology.org/amigo/term/GO:0009642" TargetMode="External"/><Relationship Id="rId32" Type="http://schemas.openxmlformats.org/officeDocument/2006/relationships/hyperlink" Target="http://amigo.geneontology.org/amigo/term/GO:1901607" TargetMode="External"/><Relationship Id="rId37" Type="http://schemas.openxmlformats.org/officeDocument/2006/relationships/hyperlink" Target="http://amigo.geneontology.org/amigo/term/GO:0006979" TargetMode="External"/><Relationship Id="rId40" Type="http://schemas.openxmlformats.org/officeDocument/2006/relationships/hyperlink" Target="http://amigo.geneontology.org/amigo/term/GO:0032787" TargetMode="External"/><Relationship Id="rId45" Type="http://schemas.openxmlformats.org/officeDocument/2006/relationships/hyperlink" Target="http://amigo.geneontology.org/amigo/term/GO:0005975" TargetMode="External"/><Relationship Id="rId53" Type="http://schemas.openxmlformats.org/officeDocument/2006/relationships/hyperlink" Target="http://amigo.geneontology.org/amigo/term/GO:0044248" TargetMode="External"/><Relationship Id="rId5" Type="http://schemas.openxmlformats.org/officeDocument/2006/relationships/hyperlink" Target="http://amigo.geneontology.org/amigo/term/GO:0005983" TargetMode="External"/><Relationship Id="rId10" Type="http://schemas.openxmlformats.org/officeDocument/2006/relationships/hyperlink" Target="http://amigo.geneontology.org/amigo/term/GO:0016117" TargetMode="External"/><Relationship Id="rId19" Type="http://schemas.openxmlformats.org/officeDocument/2006/relationships/hyperlink" Target="http://amigo.geneontology.org/amigo/term/GO:0016036" TargetMode="External"/><Relationship Id="rId31" Type="http://schemas.openxmlformats.org/officeDocument/2006/relationships/hyperlink" Target="http://amigo.geneontology.org/amigo/term/GO:0009991" TargetMode="External"/><Relationship Id="rId44" Type="http://schemas.openxmlformats.org/officeDocument/2006/relationships/hyperlink" Target="http://amigo.geneontology.org/amigo/term/GO:0009314" TargetMode="External"/><Relationship Id="rId52" Type="http://schemas.openxmlformats.org/officeDocument/2006/relationships/hyperlink" Target="http://amigo.geneontology.org/amigo/term/GO:0010035" TargetMode="External"/><Relationship Id="rId4" Type="http://schemas.openxmlformats.org/officeDocument/2006/relationships/hyperlink" Target="http://amigo.geneontology.org/amigo/term/GO:0110102" TargetMode="External"/><Relationship Id="rId9" Type="http://schemas.openxmlformats.org/officeDocument/2006/relationships/hyperlink" Target="http://amigo.geneontology.org/amigo/term/GO:0016109" TargetMode="External"/><Relationship Id="rId14" Type="http://schemas.openxmlformats.org/officeDocument/2006/relationships/hyperlink" Target="http://amigo.geneontology.org/amigo/term/GO:0044275" TargetMode="External"/><Relationship Id="rId22" Type="http://schemas.openxmlformats.org/officeDocument/2006/relationships/hyperlink" Target="http://amigo.geneontology.org/amigo/term/GO:0031669" TargetMode="External"/><Relationship Id="rId27" Type="http://schemas.openxmlformats.org/officeDocument/2006/relationships/hyperlink" Target="http://amigo.geneontology.org/amigo/term/GO:0044282" TargetMode="External"/><Relationship Id="rId30" Type="http://schemas.openxmlformats.org/officeDocument/2006/relationships/hyperlink" Target="http://amigo.geneontology.org/amigo/term/GO:0042594" TargetMode="External"/><Relationship Id="rId35" Type="http://schemas.openxmlformats.org/officeDocument/2006/relationships/hyperlink" Target="http://amigo.geneontology.org/amigo/term/GO:0061024" TargetMode="External"/><Relationship Id="rId43" Type="http://schemas.openxmlformats.org/officeDocument/2006/relationships/hyperlink" Target="http://amigo.geneontology.org/amigo/term/GO:0019752" TargetMode="External"/><Relationship Id="rId48" Type="http://schemas.openxmlformats.org/officeDocument/2006/relationships/hyperlink" Target="http://amigo.geneontology.org/amigo/term/GO:0019637" TargetMode="External"/><Relationship Id="rId56" Type="http://schemas.openxmlformats.org/officeDocument/2006/relationships/hyperlink" Target="http://amigo.geneontology.org/amigo/term/GO:0016310" TargetMode="External"/><Relationship Id="rId8" Type="http://schemas.openxmlformats.org/officeDocument/2006/relationships/hyperlink" Target="http://amigo.geneontology.org/amigo/term/GO:0009767" TargetMode="External"/><Relationship Id="rId51" Type="http://schemas.openxmlformats.org/officeDocument/2006/relationships/hyperlink" Target="http://amigo.geneontology.org/amigo/term/GO:1901575" TargetMode="External"/><Relationship Id="rId3" Type="http://schemas.openxmlformats.org/officeDocument/2006/relationships/hyperlink" Target="http://amigo.geneontology.org/amigo/term/GO:0009068" TargetMode="External"/><Relationship Id="rId12" Type="http://schemas.openxmlformats.org/officeDocument/2006/relationships/hyperlink" Target="http://amigo.geneontology.org/amigo/term/GO:0009624" TargetMode="External"/><Relationship Id="rId17" Type="http://schemas.openxmlformats.org/officeDocument/2006/relationships/hyperlink" Target="http://amigo.geneontology.org/amigo/term/GO:0015979" TargetMode="External"/><Relationship Id="rId25" Type="http://schemas.openxmlformats.org/officeDocument/2006/relationships/hyperlink" Target="http://amigo.geneontology.org/amigo/term/GO:0009267" TargetMode="External"/><Relationship Id="rId33" Type="http://schemas.openxmlformats.org/officeDocument/2006/relationships/hyperlink" Target="http://amigo.geneontology.org/amigo/term/GO:0016052" TargetMode="External"/><Relationship Id="rId38" Type="http://schemas.openxmlformats.org/officeDocument/2006/relationships/hyperlink" Target="http://amigo.geneontology.org/amigo/term/GO:0044262" TargetMode="External"/><Relationship Id="rId46" Type="http://schemas.openxmlformats.org/officeDocument/2006/relationships/hyperlink" Target="http://amigo.geneontology.org/amigo/term/GO:0044281" TargetMode="External"/><Relationship Id="rId20" Type="http://schemas.openxmlformats.org/officeDocument/2006/relationships/hyperlink" Target="http://amigo.geneontology.org/amigo/term/GO:0019684" TargetMode="External"/><Relationship Id="rId41" Type="http://schemas.openxmlformats.org/officeDocument/2006/relationships/hyperlink" Target="http://amigo.geneontology.org/amigo/term/GO:0046394" TargetMode="External"/><Relationship Id="rId54" Type="http://schemas.openxmlformats.org/officeDocument/2006/relationships/hyperlink" Target="http://amigo.geneontology.org/amigo/term/GO:0009605" TargetMode="External"/><Relationship Id="rId1" Type="http://schemas.openxmlformats.org/officeDocument/2006/relationships/hyperlink" Target="http://amigo.geneontology.org/amigo/term/GO:0043617" TargetMode="External"/><Relationship Id="rId6" Type="http://schemas.openxmlformats.org/officeDocument/2006/relationships/hyperlink" Target="http://amigo.geneontology.org/amigo/term/GO:0015977" TargetMode="External"/><Relationship Id="rId15" Type="http://schemas.openxmlformats.org/officeDocument/2006/relationships/hyperlink" Target="http://amigo.geneontology.org/amigo/term/GO:0009063" TargetMode="External"/><Relationship Id="rId23" Type="http://schemas.openxmlformats.org/officeDocument/2006/relationships/hyperlink" Target="http://amigo.geneontology.org/amigo/term/GO:0046395" TargetMode="External"/><Relationship Id="rId28" Type="http://schemas.openxmlformats.org/officeDocument/2006/relationships/hyperlink" Target="http://amigo.geneontology.org/amigo/term/GO:0031667" TargetMode="External"/><Relationship Id="rId36" Type="http://schemas.openxmlformats.org/officeDocument/2006/relationships/hyperlink" Target="http://amigo.geneontology.org/amigo/term/GO:0006091" TargetMode="External"/><Relationship Id="rId49" Type="http://schemas.openxmlformats.org/officeDocument/2006/relationships/hyperlink" Target="http://amigo.geneontology.org/amigo/term/GO:0008610" TargetMode="Externa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51156" TargetMode="External"/><Relationship Id="rId21" Type="http://schemas.openxmlformats.org/officeDocument/2006/relationships/hyperlink" Target="http://amigo.geneontology.org/amigo/term/GO:0090391" TargetMode="External"/><Relationship Id="rId63" Type="http://schemas.openxmlformats.org/officeDocument/2006/relationships/hyperlink" Target="http://amigo.geneontology.org/amigo/term/GO:0018904" TargetMode="External"/><Relationship Id="rId159" Type="http://schemas.openxmlformats.org/officeDocument/2006/relationships/hyperlink" Target="http://amigo.geneontology.org/amigo/term/GO:0009314" TargetMode="External"/><Relationship Id="rId170" Type="http://schemas.openxmlformats.org/officeDocument/2006/relationships/hyperlink" Target="http://amigo.geneontology.org/amigo/term/GO:0044282" TargetMode="External"/><Relationship Id="rId226" Type="http://schemas.openxmlformats.org/officeDocument/2006/relationships/hyperlink" Target="http://amigo.geneontology.org/amigo/term/GO:0031668" TargetMode="External"/><Relationship Id="rId268" Type="http://schemas.openxmlformats.org/officeDocument/2006/relationships/hyperlink" Target="http://amigo.geneontology.org/amigo/term/GO:0044419" TargetMode="External"/><Relationship Id="rId32" Type="http://schemas.openxmlformats.org/officeDocument/2006/relationships/hyperlink" Target="http://amigo.geneontology.org/amigo/term/GO:0009767" TargetMode="External"/><Relationship Id="rId74" Type="http://schemas.openxmlformats.org/officeDocument/2006/relationships/hyperlink" Target="http://amigo.geneontology.org/amigo/term/GO:0009642" TargetMode="External"/><Relationship Id="rId128" Type="http://schemas.openxmlformats.org/officeDocument/2006/relationships/hyperlink" Target="http://amigo.geneontology.org/amigo/term/GO:0071367" TargetMode="External"/><Relationship Id="rId5" Type="http://schemas.openxmlformats.org/officeDocument/2006/relationships/hyperlink" Target="http://amigo.geneontology.org/amigo/term/GO:0046505" TargetMode="External"/><Relationship Id="rId181" Type="http://schemas.openxmlformats.org/officeDocument/2006/relationships/hyperlink" Target="http://amigo.geneontology.org/amigo/term/GO:0009611" TargetMode="External"/><Relationship Id="rId237" Type="http://schemas.openxmlformats.org/officeDocument/2006/relationships/hyperlink" Target="http://amigo.geneontology.org/amigo/term/GO:0009259" TargetMode="External"/><Relationship Id="rId279" Type="http://schemas.openxmlformats.org/officeDocument/2006/relationships/hyperlink" Target="http://amigo.geneontology.org/amigo/term/GO:0009755" TargetMode="External"/><Relationship Id="rId43" Type="http://schemas.openxmlformats.org/officeDocument/2006/relationships/hyperlink" Target="http://amigo.geneontology.org/amigo/term/GO:1990066" TargetMode="External"/><Relationship Id="rId139" Type="http://schemas.openxmlformats.org/officeDocument/2006/relationships/hyperlink" Target="http://amigo.geneontology.org/amigo/term/GO:0010200" TargetMode="External"/><Relationship Id="rId290" Type="http://schemas.openxmlformats.org/officeDocument/2006/relationships/hyperlink" Target="http://amigo.geneontology.org/amigo/term/GO:1901135" TargetMode="External"/><Relationship Id="rId85" Type="http://schemas.openxmlformats.org/officeDocument/2006/relationships/hyperlink" Target="http://amigo.geneontology.org/amigo/term/GO:0010257" TargetMode="External"/><Relationship Id="rId150" Type="http://schemas.openxmlformats.org/officeDocument/2006/relationships/hyperlink" Target="http://amigo.geneontology.org/amigo/term/GO:0006109" TargetMode="External"/><Relationship Id="rId192" Type="http://schemas.openxmlformats.org/officeDocument/2006/relationships/hyperlink" Target="http://amigo.geneontology.org/amigo/term/GO:0071369" TargetMode="External"/><Relationship Id="rId206" Type="http://schemas.openxmlformats.org/officeDocument/2006/relationships/hyperlink" Target="http://amigo.geneontology.org/amigo/term/GO:0033692" TargetMode="External"/><Relationship Id="rId248" Type="http://schemas.openxmlformats.org/officeDocument/2006/relationships/hyperlink" Target="http://amigo.geneontology.org/amigo/term/GO:0005975" TargetMode="External"/><Relationship Id="rId269" Type="http://schemas.openxmlformats.org/officeDocument/2006/relationships/hyperlink" Target="http://amigo.geneontology.org/amigo/term/GO:0006753" TargetMode="External"/><Relationship Id="rId12" Type="http://schemas.openxmlformats.org/officeDocument/2006/relationships/hyperlink" Target="http://amigo.geneontology.org/amigo/term/GO:0006572" TargetMode="External"/><Relationship Id="rId33" Type="http://schemas.openxmlformats.org/officeDocument/2006/relationships/hyperlink" Target="http://amigo.geneontology.org/amigo/term/GO:0006662" TargetMode="External"/><Relationship Id="rId108" Type="http://schemas.openxmlformats.org/officeDocument/2006/relationships/hyperlink" Target="http://amigo.geneontology.org/amigo/term/GO:0071470" TargetMode="External"/><Relationship Id="rId129" Type="http://schemas.openxmlformats.org/officeDocument/2006/relationships/hyperlink" Target="http://amigo.geneontology.org/amigo/term/GO:0009409" TargetMode="External"/><Relationship Id="rId280" Type="http://schemas.openxmlformats.org/officeDocument/2006/relationships/hyperlink" Target="http://amigo.geneontology.org/amigo/term/GO:0065008" TargetMode="External"/><Relationship Id="rId54" Type="http://schemas.openxmlformats.org/officeDocument/2006/relationships/hyperlink" Target="http://amigo.geneontology.org/amigo/term/GO:0009645" TargetMode="External"/><Relationship Id="rId75" Type="http://schemas.openxmlformats.org/officeDocument/2006/relationships/hyperlink" Target="http://amigo.geneontology.org/amigo/term/GO:0010109" TargetMode="External"/><Relationship Id="rId96" Type="http://schemas.openxmlformats.org/officeDocument/2006/relationships/hyperlink" Target="http://amigo.geneontology.org/amigo/term/GO:0009853" TargetMode="External"/><Relationship Id="rId140" Type="http://schemas.openxmlformats.org/officeDocument/2006/relationships/hyperlink" Target="http://amigo.geneontology.org/amigo/term/GO:0009742" TargetMode="External"/><Relationship Id="rId161" Type="http://schemas.openxmlformats.org/officeDocument/2006/relationships/hyperlink" Target="http://amigo.geneontology.org/amigo/term/GO:0006778" TargetMode="External"/><Relationship Id="rId182" Type="http://schemas.openxmlformats.org/officeDocument/2006/relationships/hyperlink" Target="http://amigo.geneontology.org/amigo/term/GO:0043094" TargetMode="External"/><Relationship Id="rId217" Type="http://schemas.openxmlformats.org/officeDocument/2006/relationships/hyperlink" Target="http://amigo.geneontology.org/amigo/term/GO:0009636" TargetMode="External"/><Relationship Id="rId6" Type="http://schemas.openxmlformats.org/officeDocument/2006/relationships/hyperlink" Target="http://amigo.geneontology.org/amigo/term/GO:0046506" TargetMode="External"/><Relationship Id="rId238" Type="http://schemas.openxmlformats.org/officeDocument/2006/relationships/hyperlink" Target="http://amigo.geneontology.org/amigo/term/GO:0009651" TargetMode="External"/><Relationship Id="rId259" Type="http://schemas.openxmlformats.org/officeDocument/2006/relationships/hyperlink" Target="http://amigo.geneontology.org/amigo/term/GO:0006631" TargetMode="External"/><Relationship Id="rId23" Type="http://schemas.openxmlformats.org/officeDocument/2006/relationships/hyperlink" Target="http://amigo.geneontology.org/amigo/term/GO:0009750" TargetMode="External"/><Relationship Id="rId119" Type="http://schemas.openxmlformats.org/officeDocument/2006/relationships/hyperlink" Target="http://amigo.geneontology.org/amigo/term/GO:0006637" TargetMode="External"/><Relationship Id="rId270" Type="http://schemas.openxmlformats.org/officeDocument/2006/relationships/hyperlink" Target="http://amigo.geneontology.org/amigo/term/GO:0043207" TargetMode="External"/><Relationship Id="rId291" Type="http://schemas.openxmlformats.org/officeDocument/2006/relationships/hyperlink" Target="http://amigo.geneontology.org/amigo/term/GO:0009056" TargetMode="External"/><Relationship Id="rId44" Type="http://schemas.openxmlformats.org/officeDocument/2006/relationships/hyperlink" Target="http://amigo.geneontology.org/amigo/term/GO:0005977" TargetMode="External"/><Relationship Id="rId65" Type="http://schemas.openxmlformats.org/officeDocument/2006/relationships/hyperlink" Target="http://amigo.geneontology.org/amigo/term/GO:0051262" TargetMode="External"/><Relationship Id="rId86" Type="http://schemas.openxmlformats.org/officeDocument/2006/relationships/hyperlink" Target="http://amigo.geneontology.org/amigo/term/GO:0042631" TargetMode="External"/><Relationship Id="rId130" Type="http://schemas.openxmlformats.org/officeDocument/2006/relationships/hyperlink" Target="http://amigo.geneontology.org/amigo/term/GO:0046395" TargetMode="External"/><Relationship Id="rId151" Type="http://schemas.openxmlformats.org/officeDocument/2006/relationships/hyperlink" Target="http://amigo.geneontology.org/amigo/term/GO:0006073" TargetMode="External"/><Relationship Id="rId172" Type="http://schemas.openxmlformats.org/officeDocument/2006/relationships/hyperlink" Target="http://amigo.geneontology.org/amigo/term/GO:0062197" TargetMode="External"/><Relationship Id="rId193" Type="http://schemas.openxmlformats.org/officeDocument/2006/relationships/hyperlink" Target="http://amigo.geneontology.org/amigo/term/GO:0046686" TargetMode="External"/><Relationship Id="rId207" Type="http://schemas.openxmlformats.org/officeDocument/2006/relationships/hyperlink" Target="http://amigo.geneontology.org/amigo/term/GO:0009617" TargetMode="External"/><Relationship Id="rId228" Type="http://schemas.openxmlformats.org/officeDocument/2006/relationships/hyperlink" Target="http://amigo.geneontology.org/amigo/term/GO:0009991" TargetMode="External"/><Relationship Id="rId249" Type="http://schemas.openxmlformats.org/officeDocument/2006/relationships/hyperlink" Target="http://amigo.geneontology.org/amigo/term/GO:0072330" TargetMode="External"/><Relationship Id="rId13" Type="http://schemas.openxmlformats.org/officeDocument/2006/relationships/hyperlink" Target="http://amigo.geneontology.org/amigo/term/GO:0030388" TargetMode="External"/><Relationship Id="rId109" Type="http://schemas.openxmlformats.org/officeDocument/2006/relationships/hyperlink" Target="http://amigo.geneontology.org/amigo/term/GO:0006165" TargetMode="External"/><Relationship Id="rId260" Type="http://schemas.openxmlformats.org/officeDocument/2006/relationships/hyperlink" Target="http://amigo.geneontology.org/amigo/term/GO:0006520" TargetMode="External"/><Relationship Id="rId281" Type="http://schemas.openxmlformats.org/officeDocument/2006/relationships/hyperlink" Target="http://amigo.geneontology.org/amigo/term/GO:0065003" TargetMode="External"/><Relationship Id="rId34" Type="http://schemas.openxmlformats.org/officeDocument/2006/relationships/hyperlink" Target="http://amigo.geneontology.org/amigo/term/GO:0010207" TargetMode="External"/><Relationship Id="rId55" Type="http://schemas.openxmlformats.org/officeDocument/2006/relationships/hyperlink" Target="http://amigo.geneontology.org/amigo/term/GO:0018298" TargetMode="External"/><Relationship Id="rId76" Type="http://schemas.openxmlformats.org/officeDocument/2006/relationships/hyperlink" Target="http://amigo.geneontology.org/amigo/term/GO:0006551" TargetMode="External"/><Relationship Id="rId97" Type="http://schemas.openxmlformats.org/officeDocument/2006/relationships/hyperlink" Target="http://amigo.geneontology.org/amigo/term/GO:0010104" TargetMode="External"/><Relationship Id="rId120" Type="http://schemas.openxmlformats.org/officeDocument/2006/relationships/hyperlink" Target="http://amigo.geneontology.org/amigo/term/GO:0010218" TargetMode="External"/><Relationship Id="rId141" Type="http://schemas.openxmlformats.org/officeDocument/2006/relationships/hyperlink" Target="http://amigo.geneontology.org/amigo/term/GO:0043401" TargetMode="External"/><Relationship Id="rId7" Type="http://schemas.openxmlformats.org/officeDocument/2006/relationships/hyperlink" Target="http://amigo.geneontology.org/amigo/term/GO:0046740" TargetMode="External"/><Relationship Id="rId162" Type="http://schemas.openxmlformats.org/officeDocument/2006/relationships/hyperlink" Target="http://amigo.geneontology.org/amigo/term/GO:0071229" TargetMode="External"/><Relationship Id="rId183" Type="http://schemas.openxmlformats.org/officeDocument/2006/relationships/hyperlink" Target="http://amigo.geneontology.org/amigo/term/GO:0046148" TargetMode="External"/><Relationship Id="rId218" Type="http://schemas.openxmlformats.org/officeDocument/2006/relationships/hyperlink" Target="http://amigo.geneontology.org/amigo/term/GO:0005976" TargetMode="External"/><Relationship Id="rId239" Type="http://schemas.openxmlformats.org/officeDocument/2006/relationships/hyperlink" Target="http://amigo.geneontology.org/amigo/term/GO:0015980" TargetMode="External"/><Relationship Id="rId250" Type="http://schemas.openxmlformats.org/officeDocument/2006/relationships/hyperlink" Target="http://amigo.geneontology.org/amigo/term/GO:1901615" TargetMode="External"/><Relationship Id="rId271" Type="http://schemas.openxmlformats.org/officeDocument/2006/relationships/hyperlink" Target="http://amigo.geneontology.org/amigo/term/GO:0051707" TargetMode="External"/><Relationship Id="rId292" Type="http://schemas.openxmlformats.org/officeDocument/2006/relationships/hyperlink" Target="http://amigo.geneontology.org/amigo/term/GO:1901575" TargetMode="External"/><Relationship Id="rId24" Type="http://schemas.openxmlformats.org/officeDocument/2006/relationships/hyperlink" Target="http://amigo.geneontology.org/amigo/term/GO:0015977" TargetMode="External"/><Relationship Id="rId45" Type="http://schemas.openxmlformats.org/officeDocument/2006/relationships/hyperlink" Target="http://amigo.geneontology.org/amigo/term/GO:0006112" TargetMode="External"/><Relationship Id="rId66" Type="http://schemas.openxmlformats.org/officeDocument/2006/relationships/hyperlink" Target="http://amigo.geneontology.org/amigo/term/GO:0006006" TargetMode="External"/><Relationship Id="rId87" Type="http://schemas.openxmlformats.org/officeDocument/2006/relationships/hyperlink" Target="http://amigo.geneontology.org/amigo/term/GO:0046364" TargetMode="External"/><Relationship Id="rId110" Type="http://schemas.openxmlformats.org/officeDocument/2006/relationships/hyperlink" Target="http://amigo.geneontology.org/amigo/term/GO:0006090" TargetMode="External"/><Relationship Id="rId131" Type="http://schemas.openxmlformats.org/officeDocument/2006/relationships/hyperlink" Target="http://amigo.geneontology.org/amigo/term/GO:0080167" TargetMode="External"/><Relationship Id="rId152" Type="http://schemas.openxmlformats.org/officeDocument/2006/relationships/hyperlink" Target="http://amigo.geneontology.org/amigo/term/GO:0009416" TargetMode="External"/><Relationship Id="rId173" Type="http://schemas.openxmlformats.org/officeDocument/2006/relationships/hyperlink" Target="http://amigo.geneontology.org/amigo/term/GO:0042440" TargetMode="External"/><Relationship Id="rId194" Type="http://schemas.openxmlformats.org/officeDocument/2006/relationships/hyperlink" Target="http://amigo.geneontology.org/amigo/term/GO:0009873" TargetMode="External"/><Relationship Id="rId208" Type="http://schemas.openxmlformats.org/officeDocument/2006/relationships/hyperlink" Target="http://amigo.geneontology.org/amigo/term/GO:0000271" TargetMode="External"/><Relationship Id="rId229" Type="http://schemas.openxmlformats.org/officeDocument/2006/relationships/hyperlink" Target="http://amigo.geneontology.org/amigo/term/GO:0007568" TargetMode="External"/><Relationship Id="rId240" Type="http://schemas.openxmlformats.org/officeDocument/2006/relationships/hyperlink" Target="http://amigo.geneontology.org/amigo/term/GO:0098754" TargetMode="External"/><Relationship Id="rId261" Type="http://schemas.openxmlformats.org/officeDocument/2006/relationships/hyperlink" Target="http://amigo.geneontology.org/amigo/term/GO:0009117" TargetMode="External"/><Relationship Id="rId14" Type="http://schemas.openxmlformats.org/officeDocument/2006/relationships/hyperlink" Target="http://amigo.geneontology.org/amigo/term/GO:0006546" TargetMode="External"/><Relationship Id="rId35" Type="http://schemas.openxmlformats.org/officeDocument/2006/relationships/hyperlink" Target="http://amigo.geneontology.org/amigo/term/GO:0019684" TargetMode="External"/><Relationship Id="rId56" Type="http://schemas.openxmlformats.org/officeDocument/2006/relationships/hyperlink" Target="http://amigo.geneontology.org/amigo/term/GO:0032515" TargetMode="External"/><Relationship Id="rId77" Type="http://schemas.openxmlformats.org/officeDocument/2006/relationships/hyperlink" Target="http://amigo.geneontology.org/amigo/term/GO:0019252" TargetMode="External"/><Relationship Id="rId100" Type="http://schemas.openxmlformats.org/officeDocument/2006/relationships/hyperlink" Target="http://amigo.geneontology.org/amigo/term/GO:0016116" TargetMode="External"/><Relationship Id="rId282" Type="http://schemas.openxmlformats.org/officeDocument/2006/relationships/hyperlink" Target="http://amigo.geneontology.org/amigo/term/GO:0071310" TargetMode="External"/><Relationship Id="rId8" Type="http://schemas.openxmlformats.org/officeDocument/2006/relationships/hyperlink" Target="http://amigo.geneontology.org/amigo/term/GO:0071497" TargetMode="External"/><Relationship Id="rId98" Type="http://schemas.openxmlformats.org/officeDocument/2006/relationships/hyperlink" Target="http://amigo.geneontology.org/amigo/term/GO:0070297" TargetMode="External"/><Relationship Id="rId121" Type="http://schemas.openxmlformats.org/officeDocument/2006/relationships/hyperlink" Target="http://amigo.geneontology.org/amigo/term/GO:0009741" TargetMode="External"/><Relationship Id="rId142" Type="http://schemas.openxmlformats.org/officeDocument/2006/relationships/hyperlink" Target="http://amigo.geneontology.org/amigo/term/GO:0048545" TargetMode="External"/><Relationship Id="rId163" Type="http://schemas.openxmlformats.org/officeDocument/2006/relationships/hyperlink" Target="http://amigo.geneontology.org/amigo/term/GO:0033013" TargetMode="External"/><Relationship Id="rId184" Type="http://schemas.openxmlformats.org/officeDocument/2006/relationships/hyperlink" Target="http://amigo.geneontology.org/amigo/term/GO:0006779" TargetMode="External"/><Relationship Id="rId219" Type="http://schemas.openxmlformats.org/officeDocument/2006/relationships/hyperlink" Target="http://amigo.geneontology.org/amigo/term/GO:0098869" TargetMode="External"/><Relationship Id="rId230" Type="http://schemas.openxmlformats.org/officeDocument/2006/relationships/hyperlink" Target="http://amigo.geneontology.org/amigo/term/GO:0010243" TargetMode="External"/><Relationship Id="rId251" Type="http://schemas.openxmlformats.org/officeDocument/2006/relationships/hyperlink" Target="http://amigo.geneontology.org/amigo/term/GO:1901605" TargetMode="External"/><Relationship Id="rId25" Type="http://schemas.openxmlformats.org/officeDocument/2006/relationships/hyperlink" Target="http://amigo.geneontology.org/amigo/term/GO:0010021" TargetMode="External"/><Relationship Id="rId46" Type="http://schemas.openxmlformats.org/officeDocument/2006/relationships/hyperlink" Target="http://amigo.geneontology.org/amigo/term/GO:0015979" TargetMode="External"/><Relationship Id="rId67" Type="http://schemas.openxmlformats.org/officeDocument/2006/relationships/hyperlink" Target="http://amigo.geneontology.org/amigo/term/GO:0005983" TargetMode="External"/><Relationship Id="rId272" Type="http://schemas.openxmlformats.org/officeDocument/2006/relationships/hyperlink" Target="http://amigo.geneontology.org/amigo/term/GO:0006955" TargetMode="External"/><Relationship Id="rId88" Type="http://schemas.openxmlformats.org/officeDocument/2006/relationships/hyperlink" Target="http://amigo.geneontology.org/amigo/term/GO:1901606" TargetMode="External"/><Relationship Id="rId111" Type="http://schemas.openxmlformats.org/officeDocument/2006/relationships/hyperlink" Target="http://amigo.geneontology.org/amigo/term/GO:0016109" TargetMode="External"/><Relationship Id="rId132" Type="http://schemas.openxmlformats.org/officeDocument/2006/relationships/hyperlink" Target="http://amigo.geneontology.org/amigo/term/GO:0007623" TargetMode="External"/><Relationship Id="rId153" Type="http://schemas.openxmlformats.org/officeDocument/2006/relationships/hyperlink" Target="http://amigo.geneontology.org/amigo/term/GO:0015995" TargetMode="External"/><Relationship Id="rId174" Type="http://schemas.openxmlformats.org/officeDocument/2006/relationships/hyperlink" Target="http://amigo.geneontology.org/amigo/term/GO:0044272" TargetMode="External"/><Relationship Id="rId195" Type="http://schemas.openxmlformats.org/officeDocument/2006/relationships/hyperlink" Target="http://amigo.geneontology.org/amigo/term/GO:0009658" TargetMode="External"/><Relationship Id="rId209" Type="http://schemas.openxmlformats.org/officeDocument/2006/relationships/hyperlink" Target="http://amigo.geneontology.org/amigo/term/GO:0016052" TargetMode="External"/><Relationship Id="rId220" Type="http://schemas.openxmlformats.org/officeDocument/2006/relationships/hyperlink" Target="http://amigo.geneontology.org/amigo/term/GO:0006633" TargetMode="External"/><Relationship Id="rId241" Type="http://schemas.openxmlformats.org/officeDocument/2006/relationships/hyperlink" Target="http://amigo.geneontology.org/amigo/term/GO:0006970" TargetMode="External"/><Relationship Id="rId15" Type="http://schemas.openxmlformats.org/officeDocument/2006/relationships/hyperlink" Target="http://amigo.geneontology.org/amigo/term/GO:0009765" TargetMode="External"/><Relationship Id="rId36" Type="http://schemas.openxmlformats.org/officeDocument/2006/relationships/hyperlink" Target="http://amigo.geneontology.org/amigo/term/GO:0006085" TargetMode="External"/><Relationship Id="rId57" Type="http://schemas.openxmlformats.org/officeDocument/2006/relationships/hyperlink" Target="http://amigo.geneontology.org/amigo/term/GO:0035308" TargetMode="External"/><Relationship Id="rId262" Type="http://schemas.openxmlformats.org/officeDocument/2006/relationships/hyperlink" Target="http://amigo.geneontology.org/amigo/term/GO:0006790" TargetMode="External"/><Relationship Id="rId283" Type="http://schemas.openxmlformats.org/officeDocument/2006/relationships/hyperlink" Target="http://amigo.geneontology.org/amigo/term/GO:0019637" TargetMode="External"/><Relationship Id="rId78" Type="http://schemas.openxmlformats.org/officeDocument/2006/relationships/hyperlink" Target="http://amigo.geneontology.org/amigo/term/GO:0009269" TargetMode="External"/><Relationship Id="rId99" Type="http://schemas.openxmlformats.org/officeDocument/2006/relationships/hyperlink" Target="http://amigo.geneontology.org/amigo/term/GO:0016108" TargetMode="External"/><Relationship Id="rId101" Type="http://schemas.openxmlformats.org/officeDocument/2006/relationships/hyperlink" Target="http://amigo.geneontology.org/amigo/term/GO:0006739" TargetMode="External"/><Relationship Id="rId122" Type="http://schemas.openxmlformats.org/officeDocument/2006/relationships/hyperlink" Target="http://amigo.geneontology.org/amigo/term/GO:0009668" TargetMode="External"/><Relationship Id="rId143" Type="http://schemas.openxmlformats.org/officeDocument/2006/relationships/hyperlink" Target="http://amigo.geneontology.org/amigo/term/GO:0071383" TargetMode="External"/><Relationship Id="rId164" Type="http://schemas.openxmlformats.org/officeDocument/2006/relationships/hyperlink" Target="http://amigo.geneontology.org/amigo/term/GO:0022900" TargetMode="External"/><Relationship Id="rId185" Type="http://schemas.openxmlformats.org/officeDocument/2006/relationships/hyperlink" Target="http://amigo.geneontology.org/amigo/term/GO:0009627" TargetMode="External"/><Relationship Id="rId9" Type="http://schemas.openxmlformats.org/officeDocument/2006/relationships/hyperlink" Target="http://amigo.geneontology.org/amigo/term/GO:1902586" TargetMode="External"/><Relationship Id="rId210" Type="http://schemas.openxmlformats.org/officeDocument/2006/relationships/hyperlink" Target="http://amigo.geneontology.org/amigo/term/GO:0009751" TargetMode="External"/><Relationship Id="rId26" Type="http://schemas.openxmlformats.org/officeDocument/2006/relationships/hyperlink" Target="http://amigo.geneontology.org/amigo/term/GO:0010731" TargetMode="External"/><Relationship Id="rId231" Type="http://schemas.openxmlformats.org/officeDocument/2006/relationships/hyperlink" Target="http://amigo.geneontology.org/amigo/term/GO:0033993" TargetMode="External"/><Relationship Id="rId252" Type="http://schemas.openxmlformats.org/officeDocument/2006/relationships/hyperlink" Target="http://amigo.geneontology.org/amigo/term/GO:0006082" TargetMode="External"/><Relationship Id="rId273" Type="http://schemas.openxmlformats.org/officeDocument/2006/relationships/hyperlink" Target="http://amigo.geneontology.org/amigo/term/GO:0002376" TargetMode="External"/><Relationship Id="rId47" Type="http://schemas.openxmlformats.org/officeDocument/2006/relationships/hyperlink" Target="http://amigo.geneontology.org/amigo/term/GO:0006570" TargetMode="External"/><Relationship Id="rId68" Type="http://schemas.openxmlformats.org/officeDocument/2006/relationships/hyperlink" Target="http://amigo.geneontology.org/amigo/term/GO:0048564" TargetMode="External"/><Relationship Id="rId89" Type="http://schemas.openxmlformats.org/officeDocument/2006/relationships/hyperlink" Target="http://amigo.geneontology.org/amigo/term/GO:0009063" TargetMode="External"/><Relationship Id="rId112" Type="http://schemas.openxmlformats.org/officeDocument/2006/relationships/hyperlink" Target="http://amigo.geneontology.org/amigo/term/GO:0016117" TargetMode="External"/><Relationship Id="rId133" Type="http://schemas.openxmlformats.org/officeDocument/2006/relationships/hyperlink" Target="http://amigo.geneontology.org/amigo/term/GO:0036293" TargetMode="External"/><Relationship Id="rId154" Type="http://schemas.openxmlformats.org/officeDocument/2006/relationships/hyperlink" Target="http://amigo.geneontology.org/amigo/term/GO:0044042" TargetMode="External"/><Relationship Id="rId175" Type="http://schemas.openxmlformats.org/officeDocument/2006/relationships/hyperlink" Target="http://amigo.geneontology.org/amigo/term/GO:0071482" TargetMode="External"/><Relationship Id="rId196" Type="http://schemas.openxmlformats.org/officeDocument/2006/relationships/hyperlink" Target="http://amigo.geneontology.org/amigo/term/GO:0009657" TargetMode="External"/><Relationship Id="rId200" Type="http://schemas.openxmlformats.org/officeDocument/2006/relationships/hyperlink" Target="http://amigo.geneontology.org/amigo/term/GO:0010119" TargetMode="External"/><Relationship Id="rId16" Type="http://schemas.openxmlformats.org/officeDocument/2006/relationships/hyperlink" Target="http://amigo.geneontology.org/amigo/term/GO:0006086" TargetMode="External"/><Relationship Id="rId221" Type="http://schemas.openxmlformats.org/officeDocument/2006/relationships/hyperlink" Target="http://amigo.geneontology.org/amigo/term/GO:0044262" TargetMode="External"/><Relationship Id="rId242" Type="http://schemas.openxmlformats.org/officeDocument/2006/relationships/hyperlink" Target="http://amigo.geneontology.org/amigo/term/GO:0097237" TargetMode="External"/><Relationship Id="rId263" Type="http://schemas.openxmlformats.org/officeDocument/2006/relationships/hyperlink" Target="http://amigo.geneontology.org/amigo/term/GO:1901701" TargetMode="External"/><Relationship Id="rId284" Type="http://schemas.openxmlformats.org/officeDocument/2006/relationships/hyperlink" Target="http://amigo.geneontology.org/amigo/term/GO:0033554" TargetMode="External"/><Relationship Id="rId37" Type="http://schemas.openxmlformats.org/officeDocument/2006/relationships/hyperlink" Target="http://amigo.geneontology.org/amigo/term/GO:0080163" TargetMode="External"/><Relationship Id="rId58" Type="http://schemas.openxmlformats.org/officeDocument/2006/relationships/hyperlink" Target="http://amigo.geneontology.org/amigo/term/GO:0042548" TargetMode="External"/><Relationship Id="rId79" Type="http://schemas.openxmlformats.org/officeDocument/2006/relationships/hyperlink" Target="http://amigo.geneontology.org/amigo/term/GO:0030091" TargetMode="External"/><Relationship Id="rId102" Type="http://schemas.openxmlformats.org/officeDocument/2006/relationships/hyperlink" Target="http://amigo.geneontology.org/amigo/term/GO:0042542" TargetMode="External"/><Relationship Id="rId123" Type="http://schemas.openxmlformats.org/officeDocument/2006/relationships/hyperlink" Target="http://amigo.geneontology.org/amigo/term/GO:0000413" TargetMode="External"/><Relationship Id="rId144" Type="http://schemas.openxmlformats.org/officeDocument/2006/relationships/hyperlink" Target="http://amigo.geneontology.org/amigo/term/GO:0001666" TargetMode="External"/><Relationship Id="rId90" Type="http://schemas.openxmlformats.org/officeDocument/2006/relationships/hyperlink" Target="http://amigo.geneontology.org/amigo/term/GO:0009695" TargetMode="External"/><Relationship Id="rId165" Type="http://schemas.openxmlformats.org/officeDocument/2006/relationships/hyperlink" Target="http://amigo.geneontology.org/amigo/term/GO:0034284" TargetMode="External"/><Relationship Id="rId186" Type="http://schemas.openxmlformats.org/officeDocument/2006/relationships/hyperlink" Target="http://amigo.geneontology.org/amigo/term/GO:0071478" TargetMode="External"/><Relationship Id="rId211" Type="http://schemas.openxmlformats.org/officeDocument/2006/relationships/hyperlink" Target="http://amigo.geneontology.org/amigo/term/GO:1901700" TargetMode="External"/><Relationship Id="rId232" Type="http://schemas.openxmlformats.org/officeDocument/2006/relationships/hyperlink" Target="http://amigo.geneontology.org/amigo/term/GO:0097305" TargetMode="External"/><Relationship Id="rId253" Type="http://schemas.openxmlformats.org/officeDocument/2006/relationships/hyperlink" Target="http://amigo.geneontology.org/amigo/term/GO:0042592" TargetMode="External"/><Relationship Id="rId274" Type="http://schemas.openxmlformats.org/officeDocument/2006/relationships/hyperlink" Target="http://amigo.geneontology.org/amigo/term/GO:0009719" TargetMode="External"/><Relationship Id="rId27" Type="http://schemas.openxmlformats.org/officeDocument/2006/relationships/hyperlink" Target="http://amigo.geneontology.org/amigo/term/GO:0042549" TargetMode="External"/><Relationship Id="rId48" Type="http://schemas.openxmlformats.org/officeDocument/2006/relationships/hyperlink" Target="http://amigo.geneontology.org/amigo/term/GO:0009643" TargetMode="External"/><Relationship Id="rId69" Type="http://schemas.openxmlformats.org/officeDocument/2006/relationships/hyperlink" Target="http://amigo.geneontology.org/amigo/term/GO:0006544" TargetMode="External"/><Relationship Id="rId113" Type="http://schemas.openxmlformats.org/officeDocument/2006/relationships/hyperlink" Target="http://amigo.geneontology.org/amigo/term/GO:0006096" TargetMode="External"/><Relationship Id="rId134" Type="http://schemas.openxmlformats.org/officeDocument/2006/relationships/hyperlink" Target="http://amigo.geneontology.org/amigo/term/GO:0042752" TargetMode="External"/><Relationship Id="rId80" Type="http://schemas.openxmlformats.org/officeDocument/2006/relationships/hyperlink" Target="http://amigo.geneontology.org/amigo/term/GO:0006098" TargetMode="External"/><Relationship Id="rId155" Type="http://schemas.openxmlformats.org/officeDocument/2006/relationships/hyperlink" Target="http://amigo.geneontology.org/amigo/term/GO:0051346" TargetMode="External"/><Relationship Id="rId176" Type="http://schemas.openxmlformats.org/officeDocument/2006/relationships/hyperlink" Target="http://amigo.geneontology.org/amigo/term/GO:0009743" TargetMode="External"/><Relationship Id="rId197" Type="http://schemas.openxmlformats.org/officeDocument/2006/relationships/hyperlink" Target="http://amigo.geneontology.org/amigo/term/GO:0010035" TargetMode="External"/><Relationship Id="rId201" Type="http://schemas.openxmlformats.org/officeDocument/2006/relationships/hyperlink" Target="http://amigo.geneontology.org/amigo/term/GO:0042742" TargetMode="External"/><Relationship Id="rId222" Type="http://schemas.openxmlformats.org/officeDocument/2006/relationships/hyperlink" Target="http://amigo.geneontology.org/amigo/term/GO:0009150" TargetMode="External"/><Relationship Id="rId243" Type="http://schemas.openxmlformats.org/officeDocument/2006/relationships/hyperlink" Target="http://amigo.geneontology.org/amigo/term/GO:0071407" TargetMode="External"/><Relationship Id="rId264" Type="http://schemas.openxmlformats.org/officeDocument/2006/relationships/hyperlink" Target="http://amigo.geneontology.org/amigo/term/GO:0055086" TargetMode="External"/><Relationship Id="rId285" Type="http://schemas.openxmlformats.org/officeDocument/2006/relationships/hyperlink" Target="http://amigo.geneontology.org/amigo/term/GO:0008610" TargetMode="External"/><Relationship Id="rId17" Type="http://schemas.openxmlformats.org/officeDocument/2006/relationships/hyperlink" Target="http://amigo.geneontology.org/amigo/term/GO:0009773" TargetMode="External"/><Relationship Id="rId38" Type="http://schemas.openxmlformats.org/officeDocument/2006/relationships/hyperlink" Target="http://amigo.geneontology.org/amigo/term/GO:0009249" TargetMode="External"/><Relationship Id="rId59" Type="http://schemas.openxmlformats.org/officeDocument/2006/relationships/hyperlink" Target="http://amigo.geneontology.org/amigo/term/GO:0019319" TargetMode="External"/><Relationship Id="rId103" Type="http://schemas.openxmlformats.org/officeDocument/2006/relationships/hyperlink" Target="http://amigo.geneontology.org/amigo/term/GO:0010027" TargetMode="External"/><Relationship Id="rId124" Type="http://schemas.openxmlformats.org/officeDocument/2006/relationships/hyperlink" Target="http://amigo.geneontology.org/amigo/term/GO:0009132" TargetMode="External"/><Relationship Id="rId70" Type="http://schemas.openxmlformats.org/officeDocument/2006/relationships/hyperlink" Target="http://amigo.geneontology.org/amigo/term/GO:0043467" TargetMode="External"/><Relationship Id="rId91" Type="http://schemas.openxmlformats.org/officeDocument/2006/relationships/hyperlink" Target="http://amigo.geneontology.org/amigo/term/GO:0005982" TargetMode="External"/><Relationship Id="rId145" Type="http://schemas.openxmlformats.org/officeDocument/2006/relationships/hyperlink" Target="http://amigo.geneontology.org/amigo/term/GO:0034285" TargetMode="External"/><Relationship Id="rId166" Type="http://schemas.openxmlformats.org/officeDocument/2006/relationships/hyperlink" Target="http://amigo.geneontology.org/amigo/term/GO:1905039" TargetMode="External"/><Relationship Id="rId187" Type="http://schemas.openxmlformats.org/officeDocument/2006/relationships/hyperlink" Target="http://amigo.geneontology.org/amigo/term/GO:0019751" TargetMode="External"/><Relationship Id="rId1" Type="http://schemas.openxmlformats.org/officeDocument/2006/relationships/hyperlink" Target="http://amigo.geneontology.org/amigo/term/GO:0009769" TargetMode="External"/><Relationship Id="rId212" Type="http://schemas.openxmlformats.org/officeDocument/2006/relationships/hyperlink" Target="http://amigo.geneontology.org/amigo/term/GO:0072521" TargetMode="External"/><Relationship Id="rId233" Type="http://schemas.openxmlformats.org/officeDocument/2006/relationships/hyperlink" Target="http://amigo.geneontology.org/amigo/term/GO:0032787" TargetMode="External"/><Relationship Id="rId254" Type="http://schemas.openxmlformats.org/officeDocument/2006/relationships/hyperlink" Target="http://amigo.geneontology.org/amigo/term/GO:0071215" TargetMode="External"/><Relationship Id="rId28" Type="http://schemas.openxmlformats.org/officeDocument/2006/relationships/hyperlink" Target="http://amigo.geneontology.org/amigo/term/GO:1903428" TargetMode="External"/><Relationship Id="rId49" Type="http://schemas.openxmlformats.org/officeDocument/2006/relationships/hyperlink" Target="http://amigo.geneontology.org/amigo/term/GO:0009772" TargetMode="External"/><Relationship Id="rId114" Type="http://schemas.openxmlformats.org/officeDocument/2006/relationships/hyperlink" Target="http://amigo.geneontology.org/amigo/term/GO:0046031" TargetMode="External"/><Relationship Id="rId275" Type="http://schemas.openxmlformats.org/officeDocument/2006/relationships/hyperlink" Target="http://amigo.geneontology.org/amigo/term/GO:0019748" TargetMode="External"/><Relationship Id="rId60" Type="http://schemas.openxmlformats.org/officeDocument/2006/relationships/hyperlink" Target="http://amigo.geneontology.org/amigo/term/GO:0045454" TargetMode="External"/><Relationship Id="rId81" Type="http://schemas.openxmlformats.org/officeDocument/2006/relationships/hyperlink" Target="http://amigo.geneontology.org/amigo/term/GO:0050826" TargetMode="External"/><Relationship Id="rId135" Type="http://schemas.openxmlformats.org/officeDocument/2006/relationships/hyperlink" Target="http://amigo.geneontology.org/amigo/term/GO:0010411" TargetMode="External"/><Relationship Id="rId156" Type="http://schemas.openxmlformats.org/officeDocument/2006/relationships/hyperlink" Target="http://amigo.geneontology.org/amigo/term/GO:0071214" TargetMode="External"/><Relationship Id="rId177" Type="http://schemas.openxmlformats.org/officeDocument/2006/relationships/hyperlink" Target="http://amigo.geneontology.org/amigo/term/GO:0009746" TargetMode="External"/><Relationship Id="rId198" Type="http://schemas.openxmlformats.org/officeDocument/2006/relationships/hyperlink" Target="http://amigo.geneontology.org/amigo/term/GO:0019725" TargetMode="External"/><Relationship Id="rId202" Type="http://schemas.openxmlformats.org/officeDocument/2006/relationships/hyperlink" Target="http://amigo.geneontology.org/amigo/term/GO:0006766" TargetMode="External"/><Relationship Id="rId223" Type="http://schemas.openxmlformats.org/officeDocument/2006/relationships/hyperlink" Target="http://amigo.geneontology.org/amigo/term/GO:1901698" TargetMode="External"/><Relationship Id="rId244" Type="http://schemas.openxmlformats.org/officeDocument/2006/relationships/hyperlink" Target="http://amigo.geneontology.org/amigo/term/GO:0019752" TargetMode="External"/><Relationship Id="rId18" Type="http://schemas.openxmlformats.org/officeDocument/2006/relationships/hyperlink" Target="http://amigo.geneontology.org/amigo/term/GO:0019253" TargetMode="External"/><Relationship Id="rId39" Type="http://schemas.openxmlformats.org/officeDocument/2006/relationships/hyperlink" Target="http://amigo.geneontology.org/amigo/term/GO:0010205" TargetMode="External"/><Relationship Id="rId265" Type="http://schemas.openxmlformats.org/officeDocument/2006/relationships/hyperlink" Target="http://amigo.geneontology.org/amigo/term/GO:0009605" TargetMode="External"/><Relationship Id="rId286" Type="http://schemas.openxmlformats.org/officeDocument/2006/relationships/hyperlink" Target="http://amigo.geneontology.org/amigo/term/GO:0006629" TargetMode="External"/><Relationship Id="rId50" Type="http://schemas.openxmlformats.org/officeDocument/2006/relationships/hyperlink" Target="http://amigo.geneontology.org/amigo/term/GO:0006094" TargetMode="External"/><Relationship Id="rId104" Type="http://schemas.openxmlformats.org/officeDocument/2006/relationships/hyperlink" Target="http://amigo.geneontology.org/amigo/term/GO:0046939" TargetMode="External"/><Relationship Id="rId125" Type="http://schemas.openxmlformats.org/officeDocument/2006/relationships/hyperlink" Target="http://amigo.geneontology.org/amigo/term/GO:0015994" TargetMode="External"/><Relationship Id="rId146" Type="http://schemas.openxmlformats.org/officeDocument/2006/relationships/hyperlink" Target="http://amigo.geneontology.org/amigo/term/GO:0010114" TargetMode="External"/><Relationship Id="rId167" Type="http://schemas.openxmlformats.org/officeDocument/2006/relationships/hyperlink" Target="http://amigo.geneontology.org/amigo/term/GO:0019318" TargetMode="External"/><Relationship Id="rId188" Type="http://schemas.openxmlformats.org/officeDocument/2006/relationships/hyperlink" Target="http://amigo.geneontology.org/amigo/term/GO:0014070" TargetMode="External"/><Relationship Id="rId71" Type="http://schemas.openxmlformats.org/officeDocument/2006/relationships/hyperlink" Target="http://amigo.geneontology.org/amigo/term/GO:1903426" TargetMode="External"/><Relationship Id="rId92" Type="http://schemas.openxmlformats.org/officeDocument/2006/relationships/hyperlink" Target="http://amigo.geneontology.org/amigo/term/GO:0009646" TargetMode="External"/><Relationship Id="rId213" Type="http://schemas.openxmlformats.org/officeDocument/2006/relationships/hyperlink" Target="http://amigo.geneontology.org/amigo/term/GO:0009648" TargetMode="External"/><Relationship Id="rId234" Type="http://schemas.openxmlformats.org/officeDocument/2006/relationships/hyperlink" Target="http://amigo.geneontology.org/amigo/term/GO:0009737" TargetMode="External"/><Relationship Id="rId2" Type="http://schemas.openxmlformats.org/officeDocument/2006/relationships/hyperlink" Target="http://amigo.geneontology.org/amigo/term/GO:0010258" TargetMode="External"/><Relationship Id="rId29" Type="http://schemas.openxmlformats.org/officeDocument/2006/relationships/hyperlink" Target="http://amigo.geneontology.org/amigo/term/GO:2000896" TargetMode="External"/><Relationship Id="rId255" Type="http://schemas.openxmlformats.org/officeDocument/2006/relationships/hyperlink" Target="http://amigo.geneontology.org/amigo/term/GO:0097306" TargetMode="External"/><Relationship Id="rId276" Type="http://schemas.openxmlformats.org/officeDocument/2006/relationships/hyperlink" Target="http://amigo.geneontology.org/amigo/term/GO:0032870" TargetMode="External"/><Relationship Id="rId40" Type="http://schemas.openxmlformats.org/officeDocument/2006/relationships/hyperlink" Target="http://amigo.geneontology.org/amigo/term/GO:0043155" TargetMode="External"/><Relationship Id="rId115" Type="http://schemas.openxmlformats.org/officeDocument/2006/relationships/hyperlink" Target="http://amigo.geneontology.org/amigo/term/GO:0006757" TargetMode="External"/><Relationship Id="rId136" Type="http://schemas.openxmlformats.org/officeDocument/2006/relationships/hyperlink" Target="http://amigo.geneontology.org/amigo/term/GO:0009069" TargetMode="External"/><Relationship Id="rId157" Type="http://schemas.openxmlformats.org/officeDocument/2006/relationships/hyperlink" Target="http://amigo.geneontology.org/amigo/term/GO:0035304" TargetMode="External"/><Relationship Id="rId178" Type="http://schemas.openxmlformats.org/officeDocument/2006/relationships/hyperlink" Target="http://amigo.geneontology.org/amigo/term/GO:0044264" TargetMode="External"/><Relationship Id="rId61" Type="http://schemas.openxmlformats.org/officeDocument/2006/relationships/hyperlink" Target="http://amigo.geneontology.org/amigo/term/GO:0009071" TargetMode="External"/><Relationship Id="rId82" Type="http://schemas.openxmlformats.org/officeDocument/2006/relationships/hyperlink" Target="http://amigo.geneontology.org/amigo/term/GO:0006536" TargetMode="External"/><Relationship Id="rId199" Type="http://schemas.openxmlformats.org/officeDocument/2006/relationships/hyperlink" Target="http://amigo.geneontology.org/amigo/term/GO:0048573" TargetMode="External"/><Relationship Id="rId203" Type="http://schemas.openxmlformats.org/officeDocument/2006/relationships/hyperlink" Target="http://amigo.geneontology.org/amigo/term/GO:0034637" TargetMode="External"/><Relationship Id="rId19" Type="http://schemas.openxmlformats.org/officeDocument/2006/relationships/hyperlink" Target="http://amigo.geneontology.org/amigo/term/GO:0019685" TargetMode="External"/><Relationship Id="rId224" Type="http://schemas.openxmlformats.org/officeDocument/2006/relationships/hyperlink" Target="http://amigo.geneontology.org/amigo/term/GO:0009753" TargetMode="External"/><Relationship Id="rId245" Type="http://schemas.openxmlformats.org/officeDocument/2006/relationships/hyperlink" Target="http://amigo.geneontology.org/amigo/term/GO:0070887" TargetMode="External"/><Relationship Id="rId266" Type="http://schemas.openxmlformats.org/officeDocument/2006/relationships/hyperlink" Target="http://amigo.geneontology.org/amigo/term/GO:0009725" TargetMode="External"/><Relationship Id="rId287" Type="http://schemas.openxmlformats.org/officeDocument/2006/relationships/hyperlink" Target="http://amigo.geneontology.org/amigo/term/GO:0048523" TargetMode="External"/><Relationship Id="rId30" Type="http://schemas.openxmlformats.org/officeDocument/2006/relationships/hyperlink" Target="http://amigo.geneontology.org/amigo/term/GO:0006552" TargetMode="External"/><Relationship Id="rId105" Type="http://schemas.openxmlformats.org/officeDocument/2006/relationships/hyperlink" Target="http://amigo.geneontology.org/amigo/term/GO:0006091" TargetMode="External"/><Relationship Id="rId126" Type="http://schemas.openxmlformats.org/officeDocument/2006/relationships/hyperlink" Target="http://amigo.geneontology.org/amigo/term/GO:0009081" TargetMode="External"/><Relationship Id="rId147" Type="http://schemas.openxmlformats.org/officeDocument/2006/relationships/hyperlink" Target="http://amigo.geneontology.org/amigo/term/GO:0009251" TargetMode="External"/><Relationship Id="rId168" Type="http://schemas.openxmlformats.org/officeDocument/2006/relationships/hyperlink" Target="http://amigo.geneontology.org/amigo/term/GO:0009250" TargetMode="External"/><Relationship Id="rId51" Type="http://schemas.openxmlformats.org/officeDocument/2006/relationships/hyperlink" Target="http://amigo.geneontology.org/amigo/term/GO:0035384" TargetMode="External"/><Relationship Id="rId72" Type="http://schemas.openxmlformats.org/officeDocument/2006/relationships/hyperlink" Target="http://amigo.geneontology.org/amigo/term/GO:0009612" TargetMode="External"/><Relationship Id="rId93" Type="http://schemas.openxmlformats.org/officeDocument/2006/relationships/hyperlink" Target="http://amigo.geneontology.org/amigo/term/GO:0009825" TargetMode="External"/><Relationship Id="rId189" Type="http://schemas.openxmlformats.org/officeDocument/2006/relationships/hyperlink" Target="http://amigo.geneontology.org/amigo/term/GO:0001101" TargetMode="External"/><Relationship Id="rId3" Type="http://schemas.openxmlformats.org/officeDocument/2006/relationships/hyperlink" Target="http://amigo.geneontology.org/amigo/term/GO:0019464" TargetMode="External"/><Relationship Id="rId214" Type="http://schemas.openxmlformats.org/officeDocument/2006/relationships/hyperlink" Target="http://amigo.geneontology.org/amigo/term/GO:0070542" TargetMode="External"/><Relationship Id="rId235" Type="http://schemas.openxmlformats.org/officeDocument/2006/relationships/hyperlink" Target="http://amigo.geneontology.org/amigo/term/GO:0046034" TargetMode="External"/><Relationship Id="rId256" Type="http://schemas.openxmlformats.org/officeDocument/2006/relationships/hyperlink" Target="http://amigo.geneontology.org/amigo/term/GO:0071396" TargetMode="External"/><Relationship Id="rId277" Type="http://schemas.openxmlformats.org/officeDocument/2006/relationships/hyperlink" Target="http://amigo.geneontology.org/amigo/term/GO:0046394" TargetMode="External"/><Relationship Id="rId116" Type="http://schemas.openxmlformats.org/officeDocument/2006/relationships/hyperlink" Target="http://amigo.geneontology.org/amigo/term/GO:0044247" TargetMode="External"/><Relationship Id="rId137" Type="http://schemas.openxmlformats.org/officeDocument/2006/relationships/hyperlink" Target="http://amigo.geneontology.org/amigo/term/GO:0009744" TargetMode="External"/><Relationship Id="rId158" Type="http://schemas.openxmlformats.org/officeDocument/2006/relationships/hyperlink" Target="http://amigo.geneontology.org/amigo/term/GO:0044275" TargetMode="External"/><Relationship Id="rId20" Type="http://schemas.openxmlformats.org/officeDocument/2006/relationships/hyperlink" Target="http://amigo.geneontology.org/amigo/term/GO:0019676" TargetMode="External"/><Relationship Id="rId41" Type="http://schemas.openxmlformats.org/officeDocument/2006/relationships/hyperlink" Target="http://amigo.geneontology.org/amigo/term/GO:0010196" TargetMode="External"/><Relationship Id="rId62" Type="http://schemas.openxmlformats.org/officeDocument/2006/relationships/hyperlink" Target="http://amigo.geneontology.org/amigo/term/GO:0016122" TargetMode="External"/><Relationship Id="rId83" Type="http://schemas.openxmlformats.org/officeDocument/2006/relationships/hyperlink" Target="http://amigo.geneontology.org/amigo/term/GO:0006740" TargetMode="External"/><Relationship Id="rId179" Type="http://schemas.openxmlformats.org/officeDocument/2006/relationships/hyperlink" Target="http://amigo.geneontology.org/amigo/term/GO:0005996" TargetMode="External"/><Relationship Id="rId190" Type="http://schemas.openxmlformats.org/officeDocument/2006/relationships/hyperlink" Target="http://amigo.geneontology.org/amigo/term/GO:0009408" TargetMode="External"/><Relationship Id="rId204" Type="http://schemas.openxmlformats.org/officeDocument/2006/relationships/hyperlink" Target="http://amigo.geneontology.org/amigo/term/GO:0009639" TargetMode="External"/><Relationship Id="rId225" Type="http://schemas.openxmlformats.org/officeDocument/2006/relationships/hyperlink" Target="http://amigo.geneontology.org/amigo/term/GO:0009723" TargetMode="External"/><Relationship Id="rId246" Type="http://schemas.openxmlformats.org/officeDocument/2006/relationships/hyperlink" Target="http://amigo.geneontology.org/amigo/term/GO:0043436" TargetMode="External"/><Relationship Id="rId267" Type="http://schemas.openxmlformats.org/officeDocument/2006/relationships/hyperlink" Target="http://amigo.geneontology.org/amigo/term/GO:0098542" TargetMode="External"/><Relationship Id="rId288" Type="http://schemas.openxmlformats.org/officeDocument/2006/relationships/hyperlink" Target="http://amigo.geneontology.org/amigo/term/GO:0006952" TargetMode="External"/><Relationship Id="rId106" Type="http://schemas.openxmlformats.org/officeDocument/2006/relationships/hyperlink" Target="http://amigo.geneontology.org/amigo/term/GO:0009185" TargetMode="External"/><Relationship Id="rId127" Type="http://schemas.openxmlformats.org/officeDocument/2006/relationships/hyperlink" Target="http://amigo.geneontology.org/amigo/term/GO:0048511" TargetMode="External"/><Relationship Id="rId10" Type="http://schemas.openxmlformats.org/officeDocument/2006/relationships/hyperlink" Target="http://amigo.geneontology.org/amigo/term/GO:0010275" TargetMode="External"/><Relationship Id="rId31" Type="http://schemas.openxmlformats.org/officeDocument/2006/relationships/hyperlink" Target="http://amigo.geneontology.org/amigo/term/GO:0010206" TargetMode="External"/><Relationship Id="rId52" Type="http://schemas.openxmlformats.org/officeDocument/2006/relationships/hyperlink" Target="http://amigo.geneontology.org/amigo/term/GO:0071616" TargetMode="External"/><Relationship Id="rId73" Type="http://schemas.openxmlformats.org/officeDocument/2006/relationships/hyperlink" Target="http://amigo.geneontology.org/amigo/term/GO:0006084" TargetMode="External"/><Relationship Id="rId94" Type="http://schemas.openxmlformats.org/officeDocument/2006/relationships/hyperlink" Target="http://amigo.geneontology.org/amigo/term/GO:0033866" TargetMode="External"/><Relationship Id="rId148" Type="http://schemas.openxmlformats.org/officeDocument/2006/relationships/hyperlink" Target="http://amigo.geneontology.org/amigo/term/GO:0071456" TargetMode="External"/><Relationship Id="rId169" Type="http://schemas.openxmlformats.org/officeDocument/2006/relationships/hyperlink" Target="http://amigo.geneontology.org/amigo/term/GO:0006979" TargetMode="External"/><Relationship Id="rId4" Type="http://schemas.openxmlformats.org/officeDocument/2006/relationships/hyperlink" Target="http://amigo.geneontology.org/amigo/term/GO:0019419" TargetMode="External"/><Relationship Id="rId180" Type="http://schemas.openxmlformats.org/officeDocument/2006/relationships/hyperlink" Target="http://amigo.geneontology.org/amigo/term/GO:0009414" TargetMode="External"/><Relationship Id="rId215" Type="http://schemas.openxmlformats.org/officeDocument/2006/relationships/hyperlink" Target="http://amigo.geneontology.org/amigo/term/GO:0010118" TargetMode="External"/><Relationship Id="rId236" Type="http://schemas.openxmlformats.org/officeDocument/2006/relationships/hyperlink" Target="http://amigo.geneontology.org/amigo/term/GO:0000160" TargetMode="External"/><Relationship Id="rId257" Type="http://schemas.openxmlformats.org/officeDocument/2006/relationships/hyperlink" Target="http://amigo.geneontology.org/amigo/term/GO:0044281" TargetMode="External"/><Relationship Id="rId278" Type="http://schemas.openxmlformats.org/officeDocument/2006/relationships/hyperlink" Target="http://amigo.geneontology.org/amigo/term/GO:0016311" TargetMode="External"/><Relationship Id="rId42" Type="http://schemas.openxmlformats.org/officeDocument/2006/relationships/hyperlink" Target="http://amigo.geneontology.org/amigo/term/GO:1905156" TargetMode="External"/><Relationship Id="rId84" Type="http://schemas.openxmlformats.org/officeDocument/2006/relationships/hyperlink" Target="http://amigo.geneontology.org/amigo/term/GO:0009625" TargetMode="External"/><Relationship Id="rId138" Type="http://schemas.openxmlformats.org/officeDocument/2006/relationships/hyperlink" Target="http://amigo.geneontology.org/amigo/term/GO:0036294" TargetMode="External"/><Relationship Id="rId191" Type="http://schemas.openxmlformats.org/officeDocument/2006/relationships/hyperlink" Target="http://amigo.geneontology.org/amigo/term/GO:0018208" TargetMode="External"/><Relationship Id="rId205" Type="http://schemas.openxmlformats.org/officeDocument/2006/relationships/hyperlink" Target="http://amigo.geneontology.org/amigo/term/GO:0010038" TargetMode="External"/><Relationship Id="rId247" Type="http://schemas.openxmlformats.org/officeDocument/2006/relationships/hyperlink" Target="http://amigo.geneontology.org/amigo/term/GO:0019693" TargetMode="External"/><Relationship Id="rId107" Type="http://schemas.openxmlformats.org/officeDocument/2006/relationships/hyperlink" Target="http://amigo.geneontology.org/amigo/term/GO:0009135" TargetMode="External"/><Relationship Id="rId289" Type="http://schemas.openxmlformats.org/officeDocument/2006/relationships/hyperlink" Target="http://amigo.geneontology.org/amigo/term/GO:0044255" TargetMode="External"/><Relationship Id="rId11" Type="http://schemas.openxmlformats.org/officeDocument/2006/relationships/hyperlink" Target="http://amigo.geneontology.org/amigo/term/GO:0009768" TargetMode="External"/><Relationship Id="rId53" Type="http://schemas.openxmlformats.org/officeDocument/2006/relationships/hyperlink" Target="http://amigo.geneontology.org/amigo/term/GO:0009644" TargetMode="External"/><Relationship Id="rId149" Type="http://schemas.openxmlformats.org/officeDocument/2006/relationships/hyperlink" Target="http://amigo.geneontology.org/amigo/term/GO:0000302" TargetMode="External"/><Relationship Id="rId95" Type="http://schemas.openxmlformats.org/officeDocument/2006/relationships/hyperlink" Target="http://amigo.geneontology.org/amigo/term/GO:0034033" TargetMode="External"/><Relationship Id="rId160" Type="http://schemas.openxmlformats.org/officeDocument/2006/relationships/hyperlink" Target="http://amigo.geneontology.org/amigo/term/GO:0009266" TargetMode="External"/><Relationship Id="rId216" Type="http://schemas.openxmlformats.org/officeDocument/2006/relationships/hyperlink" Target="http://amigo.geneontology.org/amigo/term/GO:0010383" TargetMode="External"/><Relationship Id="rId258" Type="http://schemas.openxmlformats.org/officeDocument/2006/relationships/hyperlink" Target="http://amigo.geneontology.org/amigo/term/GO:0044283" TargetMode="External"/><Relationship Id="rId22" Type="http://schemas.openxmlformats.org/officeDocument/2006/relationships/hyperlink" Target="http://amigo.geneontology.org/amigo/term/GO:0110102" TargetMode="External"/><Relationship Id="rId64" Type="http://schemas.openxmlformats.org/officeDocument/2006/relationships/hyperlink" Target="http://amigo.geneontology.org/amigo/term/GO:0030104" TargetMode="External"/><Relationship Id="rId118" Type="http://schemas.openxmlformats.org/officeDocument/2006/relationships/hyperlink" Target="http://amigo.geneontology.org/amigo/term/GO:0035383" TargetMode="External"/><Relationship Id="rId171" Type="http://schemas.openxmlformats.org/officeDocument/2006/relationships/hyperlink" Target="http://amigo.geneontology.org/amigo/term/GO:0016051" TargetMode="External"/><Relationship Id="rId227" Type="http://schemas.openxmlformats.org/officeDocument/2006/relationships/hyperlink" Target="http://amigo.geneontology.org/amigo/term/GO:0006066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amigo.geneontology.org/amigo/term/GO:0000398" TargetMode="External"/><Relationship Id="rId2" Type="http://schemas.openxmlformats.org/officeDocument/2006/relationships/hyperlink" Target="http://amigo.geneontology.org/amigo/term/GO:0043572" TargetMode="External"/><Relationship Id="rId1" Type="http://schemas.openxmlformats.org/officeDocument/2006/relationships/hyperlink" Target="http://amigo.geneontology.org/amigo/term/GO:0010020" TargetMode="External"/><Relationship Id="rId6" Type="http://schemas.openxmlformats.org/officeDocument/2006/relationships/hyperlink" Target="http://amigo.geneontology.org/amigo/term/GO:0008380" TargetMode="External"/><Relationship Id="rId5" Type="http://schemas.openxmlformats.org/officeDocument/2006/relationships/hyperlink" Target="http://amigo.geneontology.org/amigo/term/GO:0000377" TargetMode="External"/><Relationship Id="rId4" Type="http://schemas.openxmlformats.org/officeDocument/2006/relationships/hyperlink" Target="http://amigo.geneontology.org/amigo/term/GO:0000375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09646" TargetMode="External"/><Relationship Id="rId299" Type="http://schemas.openxmlformats.org/officeDocument/2006/relationships/hyperlink" Target="http://amigo.geneontology.org/amigo/term/GO:0044270" TargetMode="External"/><Relationship Id="rId21" Type="http://schemas.openxmlformats.org/officeDocument/2006/relationships/hyperlink" Target="http://amigo.geneontology.org/amigo/term/GO:0052315" TargetMode="External"/><Relationship Id="rId63" Type="http://schemas.openxmlformats.org/officeDocument/2006/relationships/hyperlink" Target="http://amigo.geneontology.org/amigo/term/GO:0018105" TargetMode="External"/><Relationship Id="rId159" Type="http://schemas.openxmlformats.org/officeDocument/2006/relationships/hyperlink" Target="http://amigo.geneontology.org/amigo/term/GO:0009615" TargetMode="External"/><Relationship Id="rId324" Type="http://schemas.openxmlformats.org/officeDocument/2006/relationships/hyperlink" Target="http://amigo.geneontology.org/amigo/term/GO:0030003" TargetMode="External"/><Relationship Id="rId366" Type="http://schemas.openxmlformats.org/officeDocument/2006/relationships/hyperlink" Target="http://amigo.geneontology.org/amigo/term/GO:0009991" TargetMode="External"/><Relationship Id="rId170" Type="http://schemas.openxmlformats.org/officeDocument/2006/relationships/hyperlink" Target="http://amigo.geneontology.org/amigo/term/GO:0071470" TargetMode="External"/><Relationship Id="rId226" Type="http://schemas.openxmlformats.org/officeDocument/2006/relationships/hyperlink" Target="http://amigo.geneontology.org/amigo/term/GO:0002831" TargetMode="External"/><Relationship Id="rId433" Type="http://schemas.openxmlformats.org/officeDocument/2006/relationships/hyperlink" Target="http://amigo.geneontology.org/amigo/term/GO:1901565" TargetMode="External"/><Relationship Id="rId268" Type="http://schemas.openxmlformats.org/officeDocument/2006/relationships/hyperlink" Target="http://amigo.geneontology.org/amigo/term/GO:0015031" TargetMode="External"/><Relationship Id="rId32" Type="http://schemas.openxmlformats.org/officeDocument/2006/relationships/hyperlink" Target="http://amigo.geneontology.org/amigo/term/GO:0052386" TargetMode="External"/><Relationship Id="rId74" Type="http://schemas.openxmlformats.org/officeDocument/2006/relationships/hyperlink" Target="http://amigo.geneontology.org/amigo/term/GO:0000027" TargetMode="External"/><Relationship Id="rId128" Type="http://schemas.openxmlformats.org/officeDocument/2006/relationships/hyperlink" Target="http://amigo.geneontology.org/amigo/term/GO:0000375" TargetMode="External"/><Relationship Id="rId335" Type="http://schemas.openxmlformats.org/officeDocument/2006/relationships/hyperlink" Target="http://amigo.geneontology.org/amigo/term/GO:0006417" TargetMode="External"/><Relationship Id="rId377" Type="http://schemas.openxmlformats.org/officeDocument/2006/relationships/hyperlink" Target="http://amigo.geneontology.org/amigo/term/GO:0022607" TargetMode="External"/><Relationship Id="rId5" Type="http://schemas.openxmlformats.org/officeDocument/2006/relationships/hyperlink" Target="http://amigo.geneontology.org/amigo/term/GO:0052482" TargetMode="External"/><Relationship Id="rId181" Type="http://schemas.openxmlformats.org/officeDocument/2006/relationships/hyperlink" Target="http://amigo.geneontology.org/amigo/term/GO:0048366" TargetMode="External"/><Relationship Id="rId237" Type="http://schemas.openxmlformats.org/officeDocument/2006/relationships/hyperlink" Target="http://amigo.geneontology.org/amigo/term/GO:0009744" TargetMode="External"/><Relationship Id="rId402" Type="http://schemas.openxmlformats.org/officeDocument/2006/relationships/hyperlink" Target="http://amigo.geneontology.org/amigo/term/GO:0071310" TargetMode="External"/><Relationship Id="rId279" Type="http://schemas.openxmlformats.org/officeDocument/2006/relationships/hyperlink" Target="http://amigo.geneontology.org/amigo/term/GO:0072330" TargetMode="External"/><Relationship Id="rId444" Type="http://schemas.openxmlformats.org/officeDocument/2006/relationships/hyperlink" Target="http://amigo.geneontology.org/amigo/term/GO:0030163" TargetMode="External"/><Relationship Id="rId43" Type="http://schemas.openxmlformats.org/officeDocument/2006/relationships/hyperlink" Target="http://amigo.geneontology.org/amigo/term/GO:0009765" TargetMode="External"/><Relationship Id="rId139" Type="http://schemas.openxmlformats.org/officeDocument/2006/relationships/hyperlink" Target="http://amigo.geneontology.org/amigo/term/GO:1900424" TargetMode="External"/><Relationship Id="rId290" Type="http://schemas.openxmlformats.org/officeDocument/2006/relationships/hyperlink" Target="http://amigo.geneontology.org/amigo/term/GO:0048827" TargetMode="External"/><Relationship Id="rId304" Type="http://schemas.openxmlformats.org/officeDocument/2006/relationships/hyperlink" Target="http://amigo.geneontology.org/amigo/term/GO:0043933" TargetMode="External"/><Relationship Id="rId346" Type="http://schemas.openxmlformats.org/officeDocument/2006/relationships/hyperlink" Target="http://amigo.geneontology.org/amigo/term/GO:0016053" TargetMode="External"/><Relationship Id="rId388" Type="http://schemas.openxmlformats.org/officeDocument/2006/relationships/hyperlink" Target="http://amigo.geneontology.org/amigo/term/GO:0045892" TargetMode="External"/><Relationship Id="rId85" Type="http://schemas.openxmlformats.org/officeDocument/2006/relationships/hyperlink" Target="http://amigo.geneontology.org/amigo/term/GO:0035304" TargetMode="External"/><Relationship Id="rId150" Type="http://schemas.openxmlformats.org/officeDocument/2006/relationships/hyperlink" Target="http://amigo.geneontology.org/amigo/term/GO:0006612" TargetMode="External"/><Relationship Id="rId192" Type="http://schemas.openxmlformats.org/officeDocument/2006/relationships/hyperlink" Target="http://amigo.geneontology.org/amigo/term/GO:0006403" TargetMode="External"/><Relationship Id="rId206" Type="http://schemas.openxmlformats.org/officeDocument/2006/relationships/hyperlink" Target="http://amigo.geneontology.org/amigo/term/GO:0006913" TargetMode="External"/><Relationship Id="rId413" Type="http://schemas.openxmlformats.org/officeDocument/2006/relationships/hyperlink" Target="http://amigo.geneontology.org/amigo/term/GO:0016049" TargetMode="External"/><Relationship Id="rId248" Type="http://schemas.openxmlformats.org/officeDocument/2006/relationships/hyperlink" Target="http://amigo.geneontology.org/amigo/term/GO:0010228" TargetMode="External"/><Relationship Id="rId455" Type="http://schemas.openxmlformats.org/officeDocument/2006/relationships/hyperlink" Target="http://amigo.geneontology.org/amigo/term/GO:0006955" TargetMode="External"/><Relationship Id="rId12" Type="http://schemas.openxmlformats.org/officeDocument/2006/relationships/hyperlink" Target="http://amigo.geneontology.org/amigo/term/GO:0052542" TargetMode="External"/><Relationship Id="rId108" Type="http://schemas.openxmlformats.org/officeDocument/2006/relationships/hyperlink" Target="http://amigo.geneontology.org/amigo/term/GO:0006972" TargetMode="External"/><Relationship Id="rId315" Type="http://schemas.openxmlformats.org/officeDocument/2006/relationships/hyperlink" Target="http://amigo.geneontology.org/amigo/term/GO:0048584" TargetMode="External"/><Relationship Id="rId357" Type="http://schemas.openxmlformats.org/officeDocument/2006/relationships/hyperlink" Target="http://amigo.geneontology.org/amigo/term/GO:0071365" TargetMode="External"/><Relationship Id="rId54" Type="http://schemas.openxmlformats.org/officeDocument/2006/relationships/hyperlink" Target="http://amigo.geneontology.org/amigo/term/GO:0000184" TargetMode="External"/><Relationship Id="rId96" Type="http://schemas.openxmlformats.org/officeDocument/2006/relationships/hyperlink" Target="http://amigo.geneontology.org/amigo/term/GO:0031124" TargetMode="External"/><Relationship Id="rId161" Type="http://schemas.openxmlformats.org/officeDocument/2006/relationships/hyperlink" Target="http://amigo.geneontology.org/amigo/term/GO:0051668" TargetMode="External"/><Relationship Id="rId217" Type="http://schemas.openxmlformats.org/officeDocument/2006/relationships/hyperlink" Target="http://amigo.geneontology.org/amigo/term/GO:0009640" TargetMode="External"/><Relationship Id="rId399" Type="http://schemas.openxmlformats.org/officeDocument/2006/relationships/hyperlink" Target="http://amigo.geneontology.org/amigo/term/GO:0006073" TargetMode="External"/><Relationship Id="rId259" Type="http://schemas.openxmlformats.org/officeDocument/2006/relationships/hyperlink" Target="http://amigo.geneontology.org/amigo/term/GO:0009743" TargetMode="External"/><Relationship Id="rId424" Type="http://schemas.openxmlformats.org/officeDocument/2006/relationships/hyperlink" Target="http://amigo.geneontology.org/amigo/term/GO:0000902" TargetMode="External"/><Relationship Id="rId466" Type="http://schemas.openxmlformats.org/officeDocument/2006/relationships/hyperlink" Target="http://amigo.geneontology.org/amigo/term/GO:0071554" TargetMode="External"/><Relationship Id="rId23" Type="http://schemas.openxmlformats.org/officeDocument/2006/relationships/hyperlink" Target="http://amigo.geneontology.org/amigo/term/GO:1901259" TargetMode="External"/><Relationship Id="rId119" Type="http://schemas.openxmlformats.org/officeDocument/2006/relationships/hyperlink" Target="http://amigo.geneontology.org/amigo/term/GO:0006898" TargetMode="External"/><Relationship Id="rId270" Type="http://schemas.openxmlformats.org/officeDocument/2006/relationships/hyperlink" Target="http://amigo.geneontology.org/amigo/term/GO:1901698" TargetMode="External"/><Relationship Id="rId326" Type="http://schemas.openxmlformats.org/officeDocument/2006/relationships/hyperlink" Target="http://amigo.geneontology.org/amigo/term/GO:0034248" TargetMode="External"/><Relationship Id="rId65" Type="http://schemas.openxmlformats.org/officeDocument/2006/relationships/hyperlink" Target="http://amigo.geneontology.org/amigo/term/GO:0000245" TargetMode="External"/><Relationship Id="rId130" Type="http://schemas.openxmlformats.org/officeDocument/2006/relationships/hyperlink" Target="http://amigo.geneontology.org/amigo/term/GO:0042430" TargetMode="External"/><Relationship Id="rId368" Type="http://schemas.openxmlformats.org/officeDocument/2006/relationships/hyperlink" Target="http://amigo.geneontology.org/amigo/term/GO:0023051" TargetMode="External"/><Relationship Id="rId172" Type="http://schemas.openxmlformats.org/officeDocument/2006/relationships/hyperlink" Target="http://amigo.geneontology.org/amigo/term/GO:0001666" TargetMode="External"/><Relationship Id="rId228" Type="http://schemas.openxmlformats.org/officeDocument/2006/relationships/hyperlink" Target="http://amigo.geneontology.org/amigo/term/GO:0002682" TargetMode="External"/><Relationship Id="rId435" Type="http://schemas.openxmlformats.org/officeDocument/2006/relationships/hyperlink" Target="http://amigo.geneontology.org/amigo/term/GO:0048878" TargetMode="External"/><Relationship Id="rId281" Type="http://schemas.openxmlformats.org/officeDocument/2006/relationships/hyperlink" Target="http://amigo.geneontology.org/amigo/term/GO:0033013" TargetMode="External"/><Relationship Id="rId337" Type="http://schemas.openxmlformats.org/officeDocument/2006/relationships/hyperlink" Target="http://amigo.geneontology.org/amigo/term/GO:0031667" TargetMode="External"/><Relationship Id="rId34" Type="http://schemas.openxmlformats.org/officeDocument/2006/relationships/hyperlink" Target="http://amigo.geneontology.org/amigo/term/GO:0010218" TargetMode="External"/><Relationship Id="rId76" Type="http://schemas.openxmlformats.org/officeDocument/2006/relationships/hyperlink" Target="http://amigo.geneontology.org/amigo/term/GO:0034033" TargetMode="External"/><Relationship Id="rId141" Type="http://schemas.openxmlformats.org/officeDocument/2006/relationships/hyperlink" Target="http://amigo.geneontology.org/amigo/term/GO:0010114" TargetMode="External"/><Relationship Id="rId379" Type="http://schemas.openxmlformats.org/officeDocument/2006/relationships/hyperlink" Target="http://amigo.geneontology.org/amigo/term/GO:0009738" TargetMode="External"/><Relationship Id="rId7" Type="http://schemas.openxmlformats.org/officeDocument/2006/relationships/hyperlink" Target="http://amigo.geneontology.org/amigo/term/GO:0042436" TargetMode="External"/><Relationship Id="rId183" Type="http://schemas.openxmlformats.org/officeDocument/2006/relationships/hyperlink" Target="http://amigo.geneontology.org/amigo/term/GO:0022613" TargetMode="External"/><Relationship Id="rId239" Type="http://schemas.openxmlformats.org/officeDocument/2006/relationships/hyperlink" Target="http://amigo.geneontology.org/amigo/term/GO:0009639" TargetMode="External"/><Relationship Id="rId390" Type="http://schemas.openxmlformats.org/officeDocument/2006/relationships/hyperlink" Target="http://amigo.geneontology.org/amigo/term/GO:1902679" TargetMode="External"/><Relationship Id="rId404" Type="http://schemas.openxmlformats.org/officeDocument/2006/relationships/hyperlink" Target="http://amigo.geneontology.org/amigo/term/GO:0045934" TargetMode="External"/><Relationship Id="rId446" Type="http://schemas.openxmlformats.org/officeDocument/2006/relationships/hyperlink" Target="http://amigo.geneontology.org/amigo/term/GO:1901135" TargetMode="External"/><Relationship Id="rId250" Type="http://schemas.openxmlformats.org/officeDocument/2006/relationships/hyperlink" Target="http://amigo.geneontology.org/amigo/term/GO:0006396" TargetMode="External"/><Relationship Id="rId292" Type="http://schemas.openxmlformats.org/officeDocument/2006/relationships/hyperlink" Target="http://amigo.geneontology.org/amigo/term/GO:0010629" TargetMode="External"/><Relationship Id="rId306" Type="http://schemas.openxmlformats.org/officeDocument/2006/relationships/hyperlink" Target="http://amigo.geneontology.org/amigo/term/GO:0015931" TargetMode="External"/><Relationship Id="rId45" Type="http://schemas.openxmlformats.org/officeDocument/2006/relationships/hyperlink" Target="http://amigo.geneontology.org/amigo/term/GO:0018345" TargetMode="External"/><Relationship Id="rId87" Type="http://schemas.openxmlformats.org/officeDocument/2006/relationships/hyperlink" Target="http://amigo.geneontology.org/amigo/term/GO:0009408" TargetMode="External"/><Relationship Id="rId110" Type="http://schemas.openxmlformats.org/officeDocument/2006/relationships/hyperlink" Target="http://amigo.geneontology.org/amigo/term/GO:0036503" TargetMode="External"/><Relationship Id="rId348" Type="http://schemas.openxmlformats.org/officeDocument/2006/relationships/hyperlink" Target="http://amigo.geneontology.org/amigo/term/GO:1901566" TargetMode="External"/><Relationship Id="rId152" Type="http://schemas.openxmlformats.org/officeDocument/2006/relationships/hyperlink" Target="http://amigo.geneontology.org/amigo/term/GO:0006413" TargetMode="External"/><Relationship Id="rId194" Type="http://schemas.openxmlformats.org/officeDocument/2006/relationships/hyperlink" Target="http://amigo.geneontology.org/amigo/term/GO:0016192" TargetMode="External"/><Relationship Id="rId208" Type="http://schemas.openxmlformats.org/officeDocument/2006/relationships/hyperlink" Target="http://amigo.geneontology.org/amigo/term/GO:0009933" TargetMode="External"/><Relationship Id="rId415" Type="http://schemas.openxmlformats.org/officeDocument/2006/relationships/hyperlink" Target="http://amigo.geneontology.org/amigo/term/GO:0006996" TargetMode="External"/><Relationship Id="rId457" Type="http://schemas.openxmlformats.org/officeDocument/2006/relationships/hyperlink" Target="http://amigo.geneontology.org/amigo/term/GO:0098542" TargetMode="External"/><Relationship Id="rId261" Type="http://schemas.openxmlformats.org/officeDocument/2006/relationships/hyperlink" Target="http://amigo.geneontology.org/amigo/term/GO:0000302" TargetMode="External"/><Relationship Id="rId14" Type="http://schemas.openxmlformats.org/officeDocument/2006/relationships/hyperlink" Target="http://amigo.geneontology.org/amigo/term/GO:0035459" TargetMode="External"/><Relationship Id="rId56" Type="http://schemas.openxmlformats.org/officeDocument/2006/relationships/hyperlink" Target="http://amigo.geneontology.org/amigo/term/GO:0051788" TargetMode="External"/><Relationship Id="rId317" Type="http://schemas.openxmlformats.org/officeDocument/2006/relationships/hyperlink" Target="http://amigo.geneontology.org/amigo/term/GO:0055082" TargetMode="External"/><Relationship Id="rId359" Type="http://schemas.openxmlformats.org/officeDocument/2006/relationships/hyperlink" Target="http://amigo.geneontology.org/amigo/term/GO:0009790" TargetMode="External"/><Relationship Id="rId98" Type="http://schemas.openxmlformats.org/officeDocument/2006/relationships/hyperlink" Target="http://amigo.geneontology.org/amigo/term/GO:0000381" TargetMode="External"/><Relationship Id="rId121" Type="http://schemas.openxmlformats.org/officeDocument/2006/relationships/hyperlink" Target="http://amigo.geneontology.org/amigo/term/GO:0030148" TargetMode="External"/><Relationship Id="rId163" Type="http://schemas.openxmlformats.org/officeDocument/2006/relationships/hyperlink" Target="http://amigo.geneontology.org/amigo/term/GO:0015995" TargetMode="External"/><Relationship Id="rId219" Type="http://schemas.openxmlformats.org/officeDocument/2006/relationships/hyperlink" Target="http://amigo.geneontology.org/amigo/term/GO:0006402" TargetMode="External"/><Relationship Id="rId370" Type="http://schemas.openxmlformats.org/officeDocument/2006/relationships/hyperlink" Target="http://amigo.geneontology.org/amigo/term/GO:0061024" TargetMode="External"/><Relationship Id="rId426" Type="http://schemas.openxmlformats.org/officeDocument/2006/relationships/hyperlink" Target="http://amigo.geneontology.org/amigo/term/GO:0048316" TargetMode="External"/><Relationship Id="rId230" Type="http://schemas.openxmlformats.org/officeDocument/2006/relationships/hyperlink" Target="http://amigo.geneontology.org/amigo/term/GO:0006886" TargetMode="External"/><Relationship Id="rId468" Type="http://schemas.openxmlformats.org/officeDocument/2006/relationships/hyperlink" Target="http://amigo.geneontology.org/amigo/term/GO:0048522" TargetMode="External"/><Relationship Id="rId25" Type="http://schemas.openxmlformats.org/officeDocument/2006/relationships/hyperlink" Target="http://amigo.geneontology.org/amigo/term/GO:0009097" TargetMode="External"/><Relationship Id="rId67" Type="http://schemas.openxmlformats.org/officeDocument/2006/relationships/hyperlink" Target="http://amigo.geneontology.org/amigo/term/GO:0035195" TargetMode="External"/><Relationship Id="rId272" Type="http://schemas.openxmlformats.org/officeDocument/2006/relationships/hyperlink" Target="http://amigo.geneontology.org/amigo/term/GO:0048583" TargetMode="External"/><Relationship Id="rId328" Type="http://schemas.openxmlformats.org/officeDocument/2006/relationships/hyperlink" Target="http://amigo.geneontology.org/amigo/term/GO:0031669" TargetMode="External"/><Relationship Id="rId132" Type="http://schemas.openxmlformats.org/officeDocument/2006/relationships/hyperlink" Target="http://amigo.geneontology.org/amigo/term/GO:0009581" TargetMode="External"/><Relationship Id="rId174" Type="http://schemas.openxmlformats.org/officeDocument/2006/relationships/hyperlink" Target="http://amigo.geneontology.org/amigo/term/GO:0017038" TargetMode="External"/><Relationship Id="rId381" Type="http://schemas.openxmlformats.org/officeDocument/2006/relationships/hyperlink" Target="http://amigo.geneontology.org/amigo/term/GO:0016051" TargetMode="External"/><Relationship Id="rId241" Type="http://schemas.openxmlformats.org/officeDocument/2006/relationships/hyperlink" Target="http://amigo.geneontology.org/amigo/term/GO:0006970" TargetMode="External"/><Relationship Id="rId437" Type="http://schemas.openxmlformats.org/officeDocument/2006/relationships/hyperlink" Target="http://amigo.geneontology.org/amigo/term/GO:0048518" TargetMode="External"/><Relationship Id="rId36" Type="http://schemas.openxmlformats.org/officeDocument/2006/relationships/hyperlink" Target="http://amigo.geneontology.org/amigo/term/GO:0000373" TargetMode="External"/><Relationship Id="rId283" Type="http://schemas.openxmlformats.org/officeDocument/2006/relationships/hyperlink" Target="http://amigo.geneontology.org/amigo/term/GO:0051049" TargetMode="External"/><Relationship Id="rId339" Type="http://schemas.openxmlformats.org/officeDocument/2006/relationships/hyperlink" Target="http://amigo.geneontology.org/amigo/term/GO:0006518" TargetMode="External"/><Relationship Id="rId78" Type="http://schemas.openxmlformats.org/officeDocument/2006/relationships/hyperlink" Target="http://amigo.geneontology.org/amigo/term/GO:0033037" TargetMode="External"/><Relationship Id="rId101" Type="http://schemas.openxmlformats.org/officeDocument/2006/relationships/hyperlink" Target="http://amigo.geneontology.org/amigo/term/GO:0043484" TargetMode="External"/><Relationship Id="rId143" Type="http://schemas.openxmlformats.org/officeDocument/2006/relationships/hyperlink" Target="http://amigo.geneontology.org/amigo/term/GO:0050657" TargetMode="External"/><Relationship Id="rId185" Type="http://schemas.openxmlformats.org/officeDocument/2006/relationships/hyperlink" Target="http://amigo.geneontology.org/amigo/term/GO:0010565" TargetMode="External"/><Relationship Id="rId350" Type="http://schemas.openxmlformats.org/officeDocument/2006/relationships/hyperlink" Target="http://amigo.geneontology.org/amigo/term/GO:0006520" TargetMode="External"/><Relationship Id="rId406" Type="http://schemas.openxmlformats.org/officeDocument/2006/relationships/hyperlink" Target="http://amigo.geneontology.org/amigo/term/GO:0031399" TargetMode="External"/><Relationship Id="rId9" Type="http://schemas.openxmlformats.org/officeDocument/2006/relationships/hyperlink" Target="http://amigo.geneontology.org/amigo/term/GO:0016584" TargetMode="External"/><Relationship Id="rId210" Type="http://schemas.openxmlformats.org/officeDocument/2006/relationships/hyperlink" Target="http://amigo.geneontology.org/amigo/term/GO:0031503" TargetMode="External"/><Relationship Id="rId392" Type="http://schemas.openxmlformats.org/officeDocument/2006/relationships/hyperlink" Target="http://amigo.geneontology.org/amigo/term/GO:0032870" TargetMode="External"/><Relationship Id="rId448" Type="http://schemas.openxmlformats.org/officeDocument/2006/relationships/hyperlink" Target="http://amigo.geneontology.org/amigo/term/GO:0090567" TargetMode="External"/><Relationship Id="rId252" Type="http://schemas.openxmlformats.org/officeDocument/2006/relationships/hyperlink" Target="http://amigo.geneontology.org/amigo/term/GO:0090150" TargetMode="External"/><Relationship Id="rId294" Type="http://schemas.openxmlformats.org/officeDocument/2006/relationships/hyperlink" Target="http://amigo.geneontology.org/amigo/term/GO:0009414" TargetMode="External"/><Relationship Id="rId308" Type="http://schemas.openxmlformats.org/officeDocument/2006/relationships/hyperlink" Target="http://amigo.geneontology.org/amigo/term/GO:0043604" TargetMode="External"/><Relationship Id="rId47" Type="http://schemas.openxmlformats.org/officeDocument/2006/relationships/hyperlink" Target="http://amigo.geneontology.org/amigo/term/GO:0035196" TargetMode="External"/><Relationship Id="rId89" Type="http://schemas.openxmlformats.org/officeDocument/2006/relationships/hyperlink" Target="http://amigo.geneontology.org/amigo/term/GO:0061077" TargetMode="External"/><Relationship Id="rId112" Type="http://schemas.openxmlformats.org/officeDocument/2006/relationships/hyperlink" Target="http://amigo.geneontology.org/amigo/term/GO:0006458" TargetMode="External"/><Relationship Id="rId154" Type="http://schemas.openxmlformats.org/officeDocument/2006/relationships/hyperlink" Target="http://amigo.geneontology.org/amigo/term/GO:0006397" TargetMode="External"/><Relationship Id="rId361" Type="http://schemas.openxmlformats.org/officeDocument/2006/relationships/hyperlink" Target="http://amigo.geneontology.org/amigo/term/GO:0033554" TargetMode="External"/><Relationship Id="rId196" Type="http://schemas.openxmlformats.org/officeDocument/2006/relationships/hyperlink" Target="http://amigo.geneontology.org/amigo/term/GO:0009914" TargetMode="External"/><Relationship Id="rId417" Type="http://schemas.openxmlformats.org/officeDocument/2006/relationships/hyperlink" Target="http://amigo.geneontology.org/amigo/term/GO:0048608" TargetMode="External"/><Relationship Id="rId459" Type="http://schemas.openxmlformats.org/officeDocument/2006/relationships/hyperlink" Target="http://amigo.geneontology.org/amigo/term/GO:0043632" TargetMode="External"/><Relationship Id="rId16" Type="http://schemas.openxmlformats.org/officeDocument/2006/relationships/hyperlink" Target="http://amigo.geneontology.org/amigo/term/GO:0009403" TargetMode="External"/><Relationship Id="rId221" Type="http://schemas.openxmlformats.org/officeDocument/2006/relationships/hyperlink" Target="http://amigo.geneontology.org/amigo/term/GO:0061919" TargetMode="External"/><Relationship Id="rId263" Type="http://schemas.openxmlformats.org/officeDocument/2006/relationships/hyperlink" Target="http://amigo.geneontology.org/amigo/term/GO:0010648" TargetMode="External"/><Relationship Id="rId319" Type="http://schemas.openxmlformats.org/officeDocument/2006/relationships/hyperlink" Target="http://amigo.geneontology.org/amigo/term/GO:0071705" TargetMode="External"/><Relationship Id="rId470" Type="http://schemas.openxmlformats.org/officeDocument/2006/relationships/hyperlink" Target="http://amigo.geneontology.org/amigo/term/GO:0070647" TargetMode="External"/><Relationship Id="rId58" Type="http://schemas.openxmlformats.org/officeDocument/2006/relationships/hyperlink" Target="http://amigo.geneontology.org/amigo/term/GO:0009082" TargetMode="External"/><Relationship Id="rId123" Type="http://schemas.openxmlformats.org/officeDocument/2006/relationships/hyperlink" Target="http://amigo.geneontology.org/amigo/term/GO:0009585" TargetMode="External"/><Relationship Id="rId330" Type="http://schemas.openxmlformats.org/officeDocument/2006/relationships/hyperlink" Target="http://amigo.geneontology.org/amigo/term/GO:0034655" TargetMode="External"/><Relationship Id="rId165" Type="http://schemas.openxmlformats.org/officeDocument/2006/relationships/hyperlink" Target="http://amigo.geneontology.org/amigo/term/GO:0008380" TargetMode="External"/><Relationship Id="rId372" Type="http://schemas.openxmlformats.org/officeDocument/2006/relationships/hyperlink" Target="http://amigo.geneontology.org/amigo/term/GO:0090696" TargetMode="External"/><Relationship Id="rId428" Type="http://schemas.openxmlformats.org/officeDocument/2006/relationships/hyperlink" Target="http://amigo.geneontology.org/amigo/term/GO:0044265" TargetMode="External"/><Relationship Id="rId232" Type="http://schemas.openxmlformats.org/officeDocument/2006/relationships/hyperlink" Target="http://amigo.geneontology.org/amigo/term/GO:0009965" TargetMode="External"/><Relationship Id="rId274" Type="http://schemas.openxmlformats.org/officeDocument/2006/relationships/hyperlink" Target="http://amigo.geneontology.org/amigo/term/GO:0006778" TargetMode="External"/><Relationship Id="rId27" Type="http://schemas.openxmlformats.org/officeDocument/2006/relationships/hyperlink" Target="http://amigo.geneontology.org/amigo/term/GO:0022610" TargetMode="External"/><Relationship Id="rId69" Type="http://schemas.openxmlformats.org/officeDocument/2006/relationships/hyperlink" Target="http://amigo.geneontology.org/amigo/term/GO:0042542" TargetMode="External"/><Relationship Id="rId134" Type="http://schemas.openxmlformats.org/officeDocument/2006/relationships/hyperlink" Target="http://amigo.geneontology.org/amigo/term/GO:0035967" TargetMode="External"/><Relationship Id="rId80" Type="http://schemas.openxmlformats.org/officeDocument/2006/relationships/hyperlink" Target="http://amigo.geneontology.org/amigo/term/GO:0031647" TargetMode="External"/><Relationship Id="rId176" Type="http://schemas.openxmlformats.org/officeDocument/2006/relationships/hyperlink" Target="http://amigo.geneontology.org/amigo/term/GO:0036294" TargetMode="External"/><Relationship Id="rId341" Type="http://schemas.openxmlformats.org/officeDocument/2006/relationships/hyperlink" Target="http://amigo.geneontology.org/amigo/term/GO:0042594" TargetMode="External"/><Relationship Id="rId383" Type="http://schemas.openxmlformats.org/officeDocument/2006/relationships/hyperlink" Target="http://amigo.geneontology.org/amigo/term/GO:0044283" TargetMode="External"/><Relationship Id="rId439" Type="http://schemas.openxmlformats.org/officeDocument/2006/relationships/hyperlink" Target="http://amigo.geneontology.org/amigo/term/GO:0044248" TargetMode="External"/><Relationship Id="rId201" Type="http://schemas.openxmlformats.org/officeDocument/2006/relationships/hyperlink" Target="http://amigo.geneontology.org/amigo/term/GO:0072657" TargetMode="External"/><Relationship Id="rId243" Type="http://schemas.openxmlformats.org/officeDocument/2006/relationships/hyperlink" Target="http://amigo.geneontology.org/amigo/term/GO:0009968" TargetMode="External"/><Relationship Id="rId285" Type="http://schemas.openxmlformats.org/officeDocument/2006/relationships/hyperlink" Target="http://amigo.geneontology.org/amigo/term/GO:0051641" TargetMode="External"/><Relationship Id="rId450" Type="http://schemas.openxmlformats.org/officeDocument/2006/relationships/hyperlink" Target="http://amigo.geneontology.org/amigo/term/GO:1901137" TargetMode="External"/><Relationship Id="rId38" Type="http://schemas.openxmlformats.org/officeDocument/2006/relationships/hyperlink" Target="http://amigo.geneontology.org/amigo/term/GO:0000463" TargetMode="External"/><Relationship Id="rId103" Type="http://schemas.openxmlformats.org/officeDocument/2006/relationships/hyperlink" Target="http://amigo.geneontology.org/amigo/term/GO:0048024" TargetMode="External"/><Relationship Id="rId310" Type="http://schemas.openxmlformats.org/officeDocument/2006/relationships/hyperlink" Target="http://amigo.geneontology.org/amigo/term/GO:0009267" TargetMode="External"/><Relationship Id="rId91" Type="http://schemas.openxmlformats.org/officeDocument/2006/relationships/hyperlink" Target="http://amigo.geneontology.org/amigo/term/GO:0051259" TargetMode="External"/><Relationship Id="rId145" Type="http://schemas.openxmlformats.org/officeDocument/2006/relationships/hyperlink" Target="http://amigo.geneontology.org/amigo/term/GO:0051236" TargetMode="External"/><Relationship Id="rId187" Type="http://schemas.openxmlformats.org/officeDocument/2006/relationships/hyperlink" Target="http://amigo.geneontology.org/amigo/term/GO:0022618" TargetMode="External"/><Relationship Id="rId352" Type="http://schemas.openxmlformats.org/officeDocument/2006/relationships/hyperlink" Target="http://amigo.geneontology.org/amigo/term/GO:0048831" TargetMode="External"/><Relationship Id="rId394" Type="http://schemas.openxmlformats.org/officeDocument/2006/relationships/hyperlink" Target="http://amigo.geneontology.org/amigo/term/GO:0009719" TargetMode="External"/><Relationship Id="rId408" Type="http://schemas.openxmlformats.org/officeDocument/2006/relationships/hyperlink" Target="http://amigo.geneontology.org/amigo/term/GO:0040007" TargetMode="External"/><Relationship Id="rId212" Type="http://schemas.openxmlformats.org/officeDocument/2006/relationships/hyperlink" Target="http://amigo.geneontology.org/amigo/term/GO:0006364" TargetMode="External"/><Relationship Id="rId254" Type="http://schemas.openxmlformats.org/officeDocument/2006/relationships/hyperlink" Target="http://amigo.geneontology.org/amigo/term/GO:0072594" TargetMode="External"/><Relationship Id="rId49" Type="http://schemas.openxmlformats.org/officeDocument/2006/relationships/hyperlink" Target="http://amigo.geneontology.org/amigo/term/GO:0002764" TargetMode="External"/><Relationship Id="rId114" Type="http://schemas.openxmlformats.org/officeDocument/2006/relationships/hyperlink" Target="http://amigo.geneontology.org/amigo/term/GO:0048571" TargetMode="External"/><Relationship Id="rId296" Type="http://schemas.openxmlformats.org/officeDocument/2006/relationships/hyperlink" Target="http://amigo.geneontology.org/amigo/term/GO:0033993" TargetMode="External"/><Relationship Id="rId461" Type="http://schemas.openxmlformats.org/officeDocument/2006/relationships/hyperlink" Target="http://amigo.geneontology.org/amigo/term/GO:1901575" TargetMode="External"/><Relationship Id="rId60" Type="http://schemas.openxmlformats.org/officeDocument/2006/relationships/hyperlink" Target="http://amigo.geneontology.org/amigo/term/GO:0042273" TargetMode="External"/><Relationship Id="rId156" Type="http://schemas.openxmlformats.org/officeDocument/2006/relationships/hyperlink" Target="http://amigo.geneontology.org/amigo/term/GO:0065002" TargetMode="External"/><Relationship Id="rId198" Type="http://schemas.openxmlformats.org/officeDocument/2006/relationships/hyperlink" Target="http://amigo.geneontology.org/amigo/term/GO:0042254" TargetMode="External"/><Relationship Id="rId321" Type="http://schemas.openxmlformats.org/officeDocument/2006/relationships/hyperlink" Target="http://amigo.geneontology.org/amigo/term/GO:0006979" TargetMode="External"/><Relationship Id="rId363" Type="http://schemas.openxmlformats.org/officeDocument/2006/relationships/hyperlink" Target="http://amigo.geneontology.org/amigo/term/GO:0019439" TargetMode="External"/><Relationship Id="rId419" Type="http://schemas.openxmlformats.org/officeDocument/2006/relationships/hyperlink" Target="http://amigo.geneontology.org/amigo/term/GO:0010498" TargetMode="External"/><Relationship Id="rId223" Type="http://schemas.openxmlformats.org/officeDocument/2006/relationships/hyperlink" Target="http://amigo.geneontology.org/amigo/term/GO:0071478" TargetMode="External"/><Relationship Id="rId430" Type="http://schemas.openxmlformats.org/officeDocument/2006/relationships/hyperlink" Target="http://amigo.geneontology.org/amigo/term/GO:0044419" TargetMode="External"/><Relationship Id="rId18" Type="http://schemas.openxmlformats.org/officeDocument/2006/relationships/hyperlink" Target="http://amigo.geneontology.org/amigo/term/GO:0018107" TargetMode="External"/><Relationship Id="rId265" Type="http://schemas.openxmlformats.org/officeDocument/2006/relationships/hyperlink" Target="http://amigo.geneontology.org/amigo/term/GO:0010941" TargetMode="External"/><Relationship Id="rId472" Type="http://schemas.openxmlformats.org/officeDocument/2006/relationships/hyperlink" Target="http://amigo.geneontology.org/amigo/term/GO:0000003" TargetMode="External"/><Relationship Id="rId125" Type="http://schemas.openxmlformats.org/officeDocument/2006/relationships/hyperlink" Target="http://amigo.geneontology.org/amigo/term/GO:0007602" TargetMode="External"/><Relationship Id="rId167" Type="http://schemas.openxmlformats.org/officeDocument/2006/relationships/hyperlink" Target="http://amigo.geneontology.org/amigo/term/GO:0009741" TargetMode="External"/><Relationship Id="rId332" Type="http://schemas.openxmlformats.org/officeDocument/2006/relationships/hyperlink" Target="http://amigo.geneontology.org/amigo/term/GO:0009658" TargetMode="External"/><Relationship Id="rId374" Type="http://schemas.openxmlformats.org/officeDocument/2006/relationships/hyperlink" Target="http://amigo.geneontology.org/amigo/term/GO:1901361" TargetMode="External"/><Relationship Id="rId71" Type="http://schemas.openxmlformats.org/officeDocument/2006/relationships/hyperlink" Target="http://amigo.geneontology.org/amigo/term/GO:0009644" TargetMode="External"/><Relationship Id="rId234" Type="http://schemas.openxmlformats.org/officeDocument/2006/relationships/hyperlink" Target="http://amigo.geneontology.org/amigo/term/GO:0031349" TargetMode="External"/><Relationship Id="rId2" Type="http://schemas.openxmlformats.org/officeDocument/2006/relationships/hyperlink" Target="http://amigo.geneontology.org/amigo/term/GO:0030242" TargetMode="External"/><Relationship Id="rId29" Type="http://schemas.openxmlformats.org/officeDocument/2006/relationships/hyperlink" Target="http://amigo.geneontology.org/amigo/term/GO:0010286" TargetMode="External"/><Relationship Id="rId276" Type="http://schemas.openxmlformats.org/officeDocument/2006/relationships/hyperlink" Target="http://amigo.geneontology.org/amigo/term/GO:0009132" TargetMode="External"/><Relationship Id="rId441" Type="http://schemas.openxmlformats.org/officeDocument/2006/relationships/hyperlink" Target="http://amigo.geneontology.org/amigo/term/GO:0009653" TargetMode="External"/><Relationship Id="rId40" Type="http://schemas.openxmlformats.org/officeDocument/2006/relationships/hyperlink" Target="http://amigo.geneontology.org/amigo/term/GO:0072596" TargetMode="External"/><Relationship Id="rId136" Type="http://schemas.openxmlformats.org/officeDocument/2006/relationships/hyperlink" Target="http://amigo.geneontology.org/amigo/term/GO:0016032" TargetMode="External"/><Relationship Id="rId178" Type="http://schemas.openxmlformats.org/officeDocument/2006/relationships/hyperlink" Target="http://amigo.geneontology.org/amigo/term/GO:0071322" TargetMode="External"/><Relationship Id="rId301" Type="http://schemas.openxmlformats.org/officeDocument/2006/relationships/hyperlink" Target="http://amigo.geneontology.org/amigo/term/GO:0009737" TargetMode="External"/><Relationship Id="rId343" Type="http://schemas.openxmlformats.org/officeDocument/2006/relationships/hyperlink" Target="http://amigo.geneontology.org/amigo/term/GO:0019220" TargetMode="External"/><Relationship Id="rId82" Type="http://schemas.openxmlformats.org/officeDocument/2006/relationships/hyperlink" Target="http://amigo.geneontology.org/amigo/term/GO:1900140" TargetMode="External"/><Relationship Id="rId203" Type="http://schemas.openxmlformats.org/officeDocument/2006/relationships/hyperlink" Target="http://amigo.geneontology.org/amigo/term/GO:0042742" TargetMode="External"/><Relationship Id="rId385" Type="http://schemas.openxmlformats.org/officeDocument/2006/relationships/hyperlink" Target="http://amigo.geneontology.org/amigo/term/GO:0099402" TargetMode="External"/><Relationship Id="rId245" Type="http://schemas.openxmlformats.org/officeDocument/2006/relationships/hyperlink" Target="http://amigo.geneontology.org/amigo/term/GO:0080134" TargetMode="External"/><Relationship Id="rId287" Type="http://schemas.openxmlformats.org/officeDocument/2006/relationships/hyperlink" Target="http://amigo.geneontology.org/amigo/term/GO:0046395" TargetMode="External"/><Relationship Id="rId410" Type="http://schemas.openxmlformats.org/officeDocument/2006/relationships/hyperlink" Target="http://amigo.geneontology.org/amigo/term/GO:0090407" TargetMode="External"/><Relationship Id="rId452" Type="http://schemas.openxmlformats.org/officeDocument/2006/relationships/hyperlink" Target="http://amigo.geneontology.org/amigo/term/GO:0002376" TargetMode="External"/><Relationship Id="rId30" Type="http://schemas.openxmlformats.org/officeDocument/2006/relationships/hyperlink" Target="http://amigo.geneontology.org/amigo/term/GO:0052543" TargetMode="External"/><Relationship Id="rId105" Type="http://schemas.openxmlformats.org/officeDocument/2006/relationships/hyperlink" Target="http://amigo.geneontology.org/amigo/term/GO:0010029" TargetMode="External"/><Relationship Id="rId126" Type="http://schemas.openxmlformats.org/officeDocument/2006/relationships/hyperlink" Target="http://amigo.geneontology.org/amigo/term/GO:0090693" TargetMode="External"/><Relationship Id="rId147" Type="http://schemas.openxmlformats.org/officeDocument/2006/relationships/hyperlink" Target="http://amigo.geneontology.org/amigo/term/GO:0009742" TargetMode="External"/><Relationship Id="rId168" Type="http://schemas.openxmlformats.org/officeDocument/2006/relationships/hyperlink" Target="http://amigo.geneontology.org/amigo/term/GO:0015994" TargetMode="External"/><Relationship Id="rId312" Type="http://schemas.openxmlformats.org/officeDocument/2006/relationships/hyperlink" Target="http://amigo.geneontology.org/amigo/term/GO:0009657" TargetMode="External"/><Relationship Id="rId333" Type="http://schemas.openxmlformats.org/officeDocument/2006/relationships/hyperlink" Target="http://amigo.geneontology.org/amigo/term/GO:0072593" TargetMode="External"/><Relationship Id="rId354" Type="http://schemas.openxmlformats.org/officeDocument/2006/relationships/hyperlink" Target="http://amigo.geneontology.org/amigo/term/GO:0071215" TargetMode="External"/><Relationship Id="rId51" Type="http://schemas.openxmlformats.org/officeDocument/2006/relationships/hyperlink" Target="http://amigo.geneontology.org/amigo/term/GO:0002758" TargetMode="External"/><Relationship Id="rId72" Type="http://schemas.openxmlformats.org/officeDocument/2006/relationships/hyperlink" Target="http://amigo.geneontology.org/amigo/term/GO:0052545" TargetMode="External"/><Relationship Id="rId93" Type="http://schemas.openxmlformats.org/officeDocument/2006/relationships/hyperlink" Target="http://amigo.geneontology.org/amigo/term/GO:0042752" TargetMode="External"/><Relationship Id="rId189" Type="http://schemas.openxmlformats.org/officeDocument/2006/relationships/hyperlink" Target="http://amigo.geneontology.org/amigo/term/GO:0030865" TargetMode="External"/><Relationship Id="rId375" Type="http://schemas.openxmlformats.org/officeDocument/2006/relationships/hyperlink" Target="http://amigo.geneontology.org/amigo/term/GO:0009611" TargetMode="External"/><Relationship Id="rId396" Type="http://schemas.openxmlformats.org/officeDocument/2006/relationships/hyperlink" Target="http://amigo.geneontology.org/amigo/term/GO:0050793" TargetMode="External"/><Relationship Id="rId3" Type="http://schemas.openxmlformats.org/officeDocument/2006/relationships/hyperlink" Target="http://amigo.geneontology.org/amigo/term/GO:0045836" TargetMode="External"/><Relationship Id="rId214" Type="http://schemas.openxmlformats.org/officeDocument/2006/relationships/hyperlink" Target="http://amigo.geneontology.org/amigo/term/GO:0009617" TargetMode="External"/><Relationship Id="rId235" Type="http://schemas.openxmlformats.org/officeDocument/2006/relationships/hyperlink" Target="http://amigo.geneontology.org/amigo/term/GO:1903311" TargetMode="External"/><Relationship Id="rId256" Type="http://schemas.openxmlformats.org/officeDocument/2006/relationships/hyperlink" Target="http://amigo.geneontology.org/amigo/term/GO:0006401" TargetMode="External"/><Relationship Id="rId277" Type="http://schemas.openxmlformats.org/officeDocument/2006/relationships/hyperlink" Target="http://amigo.geneontology.org/amigo/term/GO:0045184" TargetMode="External"/><Relationship Id="rId298" Type="http://schemas.openxmlformats.org/officeDocument/2006/relationships/hyperlink" Target="http://amigo.geneontology.org/amigo/term/GO:0006470" TargetMode="External"/><Relationship Id="rId400" Type="http://schemas.openxmlformats.org/officeDocument/2006/relationships/hyperlink" Target="http://amigo.geneontology.org/amigo/term/GO:0070887" TargetMode="External"/><Relationship Id="rId421" Type="http://schemas.openxmlformats.org/officeDocument/2006/relationships/hyperlink" Target="http://amigo.geneontology.org/amigo/term/GO:0042592" TargetMode="External"/><Relationship Id="rId442" Type="http://schemas.openxmlformats.org/officeDocument/2006/relationships/hyperlink" Target="http://amigo.geneontology.org/amigo/term/GO:0044255" TargetMode="External"/><Relationship Id="rId463" Type="http://schemas.openxmlformats.org/officeDocument/2006/relationships/hyperlink" Target="http://amigo.geneontology.org/amigo/term/GO:0006952" TargetMode="External"/><Relationship Id="rId116" Type="http://schemas.openxmlformats.org/officeDocument/2006/relationships/hyperlink" Target="http://amigo.geneontology.org/amigo/term/GO:0009642" TargetMode="External"/><Relationship Id="rId137" Type="http://schemas.openxmlformats.org/officeDocument/2006/relationships/hyperlink" Target="http://amigo.geneontology.org/amigo/term/GO:2000377" TargetMode="External"/><Relationship Id="rId158" Type="http://schemas.openxmlformats.org/officeDocument/2006/relationships/hyperlink" Target="http://amigo.geneontology.org/amigo/term/GO:0010119" TargetMode="External"/><Relationship Id="rId302" Type="http://schemas.openxmlformats.org/officeDocument/2006/relationships/hyperlink" Target="http://amigo.geneontology.org/amigo/term/GO:0071407" TargetMode="External"/><Relationship Id="rId323" Type="http://schemas.openxmlformats.org/officeDocument/2006/relationships/hyperlink" Target="http://amigo.geneontology.org/amigo/term/GO:0032787" TargetMode="External"/><Relationship Id="rId344" Type="http://schemas.openxmlformats.org/officeDocument/2006/relationships/hyperlink" Target="http://amigo.geneontology.org/amigo/term/GO:0019752" TargetMode="External"/><Relationship Id="rId20" Type="http://schemas.openxmlformats.org/officeDocument/2006/relationships/hyperlink" Target="http://amigo.geneontology.org/amigo/term/GO:0052314" TargetMode="External"/><Relationship Id="rId41" Type="http://schemas.openxmlformats.org/officeDocument/2006/relationships/hyperlink" Target="http://amigo.geneontology.org/amigo/term/GO:0010337" TargetMode="External"/><Relationship Id="rId62" Type="http://schemas.openxmlformats.org/officeDocument/2006/relationships/hyperlink" Target="http://amigo.geneontology.org/amigo/term/GO:0010921" TargetMode="External"/><Relationship Id="rId83" Type="http://schemas.openxmlformats.org/officeDocument/2006/relationships/hyperlink" Target="http://amigo.geneontology.org/amigo/term/GO:0000470" TargetMode="External"/><Relationship Id="rId179" Type="http://schemas.openxmlformats.org/officeDocument/2006/relationships/hyperlink" Target="http://amigo.geneontology.org/amigo/term/GO:0071482" TargetMode="External"/><Relationship Id="rId365" Type="http://schemas.openxmlformats.org/officeDocument/2006/relationships/hyperlink" Target="http://amigo.geneontology.org/amigo/term/GO:0009892" TargetMode="External"/><Relationship Id="rId386" Type="http://schemas.openxmlformats.org/officeDocument/2006/relationships/hyperlink" Target="http://amigo.geneontology.org/amigo/term/GO:0010605" TargetMode="External"/><Relationship Id="rId190" Type="http://schemas.openxmlformats.org/officeDocument/2006/relationships/hyperlink" Target="http://amigo.geneontology.org/amigo/term/GO:0051168" TargetMode="External"/><Relationship Id="rId204" Type="http://schemas.openxmlformats.org/officeDocument/2006/relationships/hyperlink" Target="http://amigo.geneontology.org/amigo/term/GO:0010118" TargetMode="External"/><Relationship Id="rId225" Type="http://schemas.openxmlformats.org/officeDocument/2006/relationships/hyperlink" Target="http://amigo.geneontology.org/amigo/term/GO:0090351" TargetMode="External"/><Relationship Id="rId246" Type="http://schemas.openxmlformats.org/officeDocument/2006/relationships/hyperlink" Target="http://amigo.geneontology.org/amigo/term/GO:0002684" TargetMode="External"/><Relationship Id="rId267" Type="http://schemas.openxmlformats.org/officeDocument/2006/relationships/hyperlink" Target="http://amigo.geneontology.org/amigo/term/GO:0012501" TargetMode="External"/><Relationship Id="rId288" Type="http://schemas.openxmlformats.org/officeDocument/2006/relationships/hyperlink" Target="http://amigo.geneontology.org/amigo/term/GO:0033365" TargetMode="External"/><Relationship Id="rId411" Type="http://schemas.openxmlformats.org/officeDocument/2006/relationships/hyperlink" Target="http://amigo.geneontology.org/amigo/term/GO:0048523" TargetMode="External"/><Relationship Id="rId432" Type="http://schemas.openxmlformats.org/officeDocument/2006/relationships/hyperlink" Target="http://amigo.geneontology.org/amigo/term/GO:0051707" TargetMode="External"/><Relationship Id="rId453" Type="http://schemas.openxmlformats.org/officeDocument/2006/relationships/hyperlink" Target="http://amigo.geneontology.org/amigo/term/GO:0003006" TargetMode="External"/><Relationship Id="rId106" Type="http://schemas.openxmlformats.org/officeDocument/2006/relationships/hyperlink" Target="http://amigo.geneontology.org/amigo/term/GO:0002832" TargetMode="External"/><Relationship Id="rId127" Type="http://schemas.openxmlformats.org/officeDocument/2006/relationships/hyperlink" Target="http://amigo.geneontology.org/amigo/term/GO:0035966" TargetMode="External"/><Relationship Id="rId313" Type="http://schemas.openxmlformats.org/officeDocument/2006/relationships/hyperlink" Target="http://amigo.geneontology.org/amigo/term/GO:0001101" TargetMode="External"/><Relationship Id="rId10" Type="http://schemas.openxmlformats.org/officeDocument/2006/relationships/hyperlink" Target="http://amigo.geneontology.org/amigo/term/GO:0032922" TargetMode="External"/><Relationship Id="rId31" Type="http://schemas.openxmlformats.org/officeDocument/2006/relationships/hyperlink" Target="http://amigo.geneontology.org/amigo/term/GO:2000024" TargetMode="External"/><Relationship Id="rId52" Type="http://schemas.openxmlformats.org/officeDocument/2006/relationships/hyperlink" Target="http://amigo.geneontology.org/amigo/term/GO:0018230" TargetMode="External"/><Relationship Id="rId73" Type="http://schemas.openxmlformats.org/officeDocument/2006/relationships/hyperlink" Target="http://amigo.geneontology.org/amigo/term/GO:0009081" TargetMode="External"/><Relationship Id="rId94" Type="http://schemas.openxmlformats.org/officeDocument/2006/relationships/hyperlink" Target="http://amigo.geneontology.org/amigo/term/GO:0016482" TargetMode="External"/><Relationship Id="rId148" Type="http://schemas.openxmlformats.org/officeDocument/2006/relationships/hyperlink" Target="http://amigo.geneontology.org/amigo/term/GO:0043401" TargetMode="External"/><Relationship Id="rId169" Type="http://schemas.openxmlformats.org/officeDocument/2006/relationships/hyperlink" Target="http://amigo.geneontology.org/amigo/term/GO:0071489" TargetMode="External"/><Relationship Id="rId334" Type="http://schemas.openxmlformats.org/officeDocument/2006/relationships/hyperlink" Target="http://amigo.geneontology.org/amigo/term/GO:0033036" TargetMode="External"/><Relationship Id="rId355" Type="http://schemas.openxmlformats.org/officeDocument/2006/relationships/hyperlink" Target="http://amigo.geneontology.org/amigo/term/GO:0097306" TargetMode="External"/><Relationship Id="rId376" Type="http://schemas.openxmlformats.org/officeDocument/2006/relationships/hyperlink" Target="http://amigo.geneontology.org/amigo/term/GO:0051253" TargetMode="External"/><Relationship Id="rId397" Type="http://schemas.openxmlformats.org/officeDocument/2006/relationships/hyperlink" Target="http://amigo.geneontology.org/amigo/term/GO:0031324" TargetMode="External"/><Relationship Id="rId4" Type="http://schemas.openxmlformats.org/officeDocument/2006/relationships/hyperlink" Target="http://amigo.geneontology.org/amigo/term/GO:1902446" TargetMode="External"/><Relationship Id="rId180" Type="http://schemas.openxmlformats.org/officeDocument/2006/relationships/hyperlink" Target="http://amigo.geneontology.org/amigo/term/GO:0009409" TargetMode="External"/><Relationship Id="rId215" Type="http://schemas.openxmlformats.org/officeDocument/2006/relationships/hyperlink" Target="http://amigo.geneontology.org/amigo/term/GO:0031347" TargetMode="External"/><Relationship Id="rId236" Type="http://schemas.openxmlformats.org/officeDocument/2006/relationships/hyperlink" Target="http://amigo.geneontology.org/amigo/term/GO:0034976" TargetMode="External"/><Relationship Id="rId257" Type="http://schemas.openxmlformats.org/officeDocument/2006/relationships/hyperlink" Target="http://amigo.geneontology.org/amigo/term/GO:0046467" TargetMode="External"/><Relationship Id="rId278" Type="http://schemas.openxmlformats.org/officeDocument/2006/relationships/hyperlink" Target="http://amigo.geneontology.org/amigo/term/GO:0014070" TargetMode="External"/><Relationship Id="rId401" Type="http://schemas.openxmlformats.org/officeDocument/2006/relationships/hyperlink" Target="http://amigo.geneontology.org/amigo/term/GO:1901605" TargetMode="External"/><Relationship Id="rId422" Type="http://schemas.openxmlformats.org/officeDocument/2006/relationships/hyperlink" Target="http://amigo.geneontology.org/amigo/term/GO:0010154" TargetMode="External"/><Relationship Id="rId443" Type="http://schemas.openxmlformats.org/officeDocument/2006/relationships/hyperlink" Target="http://amigo.geneontology.org/amigo/term/GO:0006468" TargetMode="External"/><Relationship Id="rId464" Type="http://schemas.openxmlformats.org/officeDocument/2006/relationships/hyperlink" Target="http://amigo.geneontology.org/amigo/term/GO:0031325" TargetMode="External"/><Relationship Id="rId303" Type="http://schemas.openxmlformats.org/officeDocument/2006/relationships/hyperlink" Target="http://amigo.geneontology.org/amigo/term/GO:0019725" TargetMode="External"/><Relationship Id="rId42" Type="http://schemas.openxmlformats.org/officeDocument/2006/relationships/hyperlink" Target="http://amigo.geneontology.org/amigo/term/GO:0000038" TargetMode="External"/><Relationship Id="rId84" Type="http://schemas.openxmlformats.org/officeDocument/2006/relationships/hyperlink" Target="http://amigo.geneontology.org/amigo/term/GO:0043666" TargetMode="External"/><Relationship Id="rId138" Type="http://schemas.openxmlformats.org/officeDocument/2006/relationships/hyperlink" Target="http://amigo.geneontology.org/amigo/term/GO:0031497" TargetMode="External"/><Relationship Id="rId345" Type="http://schemas.openxmlformats.org/officeDocument/2006/relationships/hyperlink" Target="http://amigo.geneontology.org/amigo/term/GO:2000113" TargetMode="External"/><Relationship Id="rId387" Type="http://schemas.openxmlformats.org/officeDocument/2006/relationships/hyperlink" Target="http://amigo.geneontology.org/amigo/term/GO:1901701" TargetMode="External"/><Relationship Id="rId191" Type="http://schemas.openxmlformats.org/officeDocument/2006/relationships/hyperlink" Target="http://amigo.geneontology.org/amigo/term/GO:0045088" TargetMode="External"/><Relationship Id="rId205" Type="http://schemas.openxmlformats.org/officeDocument/2006/relationships/hyperlink" Target="http://amigo.geneontology.org/amigo/term/GO:0051169" TargetMode="External"/><Relationship Id="rId247" Type="http://schemas.openxmlformats.org/officeDocument/2006/relationships/hyperlink" Target="http://amigo.geneontology.org/amigo/term/GO:0002833" TargetMode="External"/><Relationship Id="rId412" Type="http://schemas.openxmlformats.org/officeDocument/2006/relationships/hyperlink" Target="http://amigo.geneontology.org/amigo/term/GO:0051172" TargetMode="External"/><Relationship Id="rId107" Type="http://schemas.openxmlformats.org/officeDocument/2006/relationships/hyperlink" Target="http://amigo.geneontology.org/amigo/term/GO:0009648" TargetMode="External"/><Relationship Id="rId289" Type="http://schemas.openxmlformats.org/officeDocument/2006/relationships/hyperlink" Target="http://amigo.geneontology.org/amigo/term/GO:0010200" TargetMode="External"/><Relationship Id="rId454" Type="http://schemas.openxmlformats.org/officeDocument/2006/relationships/hyperlink" Target="http://amigo.geneontology.org/amigo/term/GO:0051603" TargetMode="External"/><Relationship Id="rId11" Type="http://schemas.openxmlformats.org/officeDocument/2006/relationships/hyperlink" Target="http://amigo.geneontology.org/amigo/term/GO:0070534" TargetMode="External"/><Relationship Id="rId53" Type="http://schemas.openxmlformats.org/officeDocument/2006/relationships/hyperlink" Target="http://amigo.geneontology.org/amigo/term/GO:0018231" TargetMode="External"/><Relationship Id="rId149" Type="http://schemas.openxmlformats.org/officeDocument/2006/relationships/hyperlink" Target="http://amigo.geneontology.org/amigo/term/GO:0048545" TargetMode="External"/><Relationship Id="rId314" Type="http://schemas.openxmlformats.org/officeDocument/2006/relationships/hyperlink" Target="http://amigo.geneontology.org/amigo/term/GO:0043043" TargetMode="External"/><Relationship Id="rId356" Type="http://schemas.openxmlformats.org/officeDocument/2006/relationships/hyperlink" Target="http://amigo.geneontology.org/amigo/term/GO:0006082" TargetMode="External"/><Relationship Id="rId398" Type="http://schemas.openxmlformats.org/officeDocument/2006/relationships/hyperlink" Target="http://amigo.geneontology.org/amigo/term/GO:0051239" TargetMode="External"/><Relationship Id="rId95" Type="http://schemas.openxmlformats.org/officeDocument/2006/relationships/hyperlink" Target="http://amigo.geneontology.org/amigo/term/GO:0060968" TargetMode="External"/><Relationship Id="rId160" Type="http://schemas.openxmlformats.org/officeDocument/2006/relationships/hyperlink" Target="http://amigo.geneontology.org/amigo/term/GO:0046777" TargetMode="External"/><Relationship Id="rId216" Type="http://schemas.openxmlformats.org/officeDocument/2006/relationships/hyperlink" Target="http://amigo.geneontology.org/amigo/term/GO:0006633" TargetMode="External"/><Relationship Id="rId423" Type="http://schemas.openxmlformats.org/officeDocument/2006/relationships/hyperlink" Target="http://amigo.geneontology.org/amigo/term/GO:0051246" TargetMode="External"/><Relationship Id="rId258" Type="http://schemas.openxmlformats.org/officeDocument/2006/relationships/hyperlink" Target="http://amigo.geneontology.org/amigo/term/GO:0000956" TargetMode="External"/><Relationship Id="rId465" Type="http://schemas.openxmlformats.org/officeDocument/2006/relationships/hyperlink" Target="http://amigo.geneontology.org/amigo/term/GO:0007165" TargetMode="External"/><Relationship Id="rId22" Type="http://schemas.openxmlformats.org/officeDocument/2006/relationships/hyperlink" Target="http://amigo.geneontology.org/amigo/term/GO:0110154" TargetMode="External"/><Relationship Id="rId64" Type="http://schemas.openxmlformats.org/officeDocument/2006/relationships/hyperlink" Target="http://amigo.geneontology.org/amigo/term/GO:0035303" TargetMode="External"/><Relationship Id="rId118" Type="http://schemas.openxmlformats.org/officeDocument/2006/relationships/hyperlink" Target="http://amigo.geneontology.org/amigo/term/GO:0002683" TargetMode="External"/><Relationship Id="rId325" Type="http://schemas.openxmlformats.org/officeDocument/2006/relationships/hyperlink" Target="http://amigo.geneontology.org/amigo/term/GO:0048580" TargetMode="External"/><Relationship Id="rId367" Type="http://schemas.openxmlformats.org/officeDocument/2006/relationships/hyperlink" Target="http://amigo.geneontology.org/amigo/term/GO:0044282" TargetMode="External"/><Relationship Id="rId171" Type="http://schemas.openxmlformats.org/officeDocument/2006/relationships/hyperlink" Target="http://amigo.geneontology.org/amigo/term/GO:0010017" TargetMode="External"/><Relationship Id="rId227" Type="http://schemas.openxmlformats.org/officeDocument/2006/relationships/hyperlink" Target="http://amigo.geneontology.org/amigo/term/GO:0034284" TargetMode="External"/><Relationship Id="rId269" Type="http://schemas.openxmlformats.org/officeDocument/2006/relationships/hyperlink" Target="http://amigo.geneontology.org/amigo/term/GO:0006643" TargetMode="External"/><Relationship Id="rId434" Type="http://schemas.openxmlformats.org/officeDocument/2006/relationships/hyperlink" Target="http://amigo.geneontology.org/amigo/term/GO:0022622" TargetMode="External"/><Relationship Id="rId33" Type="http://schemas.openxmlformats.org/officeDocument/2006/relationships/hyperlink" Target="http://amigo.geneontology.org/amigo/term/GO:0009645" TargetMode="External"/><Relationship Id="rId129" Type="http://schemas.openxmlformats.org/officeDocument/2006/relationships/hyperlink" Target="http://amigo.geneontology.org/amigo/term/GO:0000377" TargetMode="External"/><Relationship Id="rId280" Type="http://schemas.openxmlformats.org/officeDocument/2006/relationships/hyperlink" Target="http://amigo.geneontology.org/amigo/term/GO:0045087" TargetMode="External"/><Relationship Id="rId336" Type="http://schemas.openxmlformats.org/officeDocument/2006/relationships/hyperlink" Target="http://amigo.geneontology.org/amigo/term/GO:0010608" TargetMode="External"/><Relationship Id="rId75" Type="http://schemas.openxmlformats.org/officeDocument/2006/relationships/hyperlink" Target="http://amigo.geneontology.org/amigo/term/GO:0033866" TargetMode="External"/><Relationship Id="rId140" Type="http://schemas.openxmlformats.org/officeDocument/2006/relationships/hyperlink" Target="http://amigo.geneontology.org/amigo/term/GO:0046686" TargetMode="External"/><Relationship Id="rId182" Type="http://schemas.openxmlformats.org/officeDocument/2006/relationships/hyperlink" Target="http://amigo.geneontology.org/amigo/term/GO:0071826" TargetMode="External"/><Relationship Id="rId378" Type="http://schemas.openxmlformats.org/officeDocument/2006/relationships/hyperlink" Target="http://amigo.geneontology.org/amigo/term/GO:0021700" TargetMode="External"/><Relationship Id="rId403" Type="http://schemas.openxmlformats.org/officeDocument/2006/relationships/hyperlink" Target="http://amigo.geneontology.org/amigo/term/GO:0065008" TargetMode="External"/><Relationship Id="rId6" Type="http://schemas.openxmlformats.org/officeDocument/2006/relationships/hyperlink" Target="http://amigo.geneontology.org/amigo/term/GO:0070370" TargetMode="External"/><Relationship Id="rId238" Type="http://schemas.openxmlformats.org/officeDocument/2006/relationships/hyperlink" Target="http://amigo.geneontology.org/amigo/term/GO:0016036" TargetMode="External"/><Relationship Id="rId445" Type="http://schemas.openxmlformats.org/officeDocument/2006/relationships/hyperlink" Target="http://amigo.geneontology.org/amigo/term/GO:0006511" TargetMode="External"/><Relationship Id="rId291" Type="http://schemas.openxmlformats.org/officeDocument/2006/relationships/hyperlink" Target="http://amigo.geneontology.org/amigo/term/GO:0018193" TargetMode="External"/><Relationship Id="rId305" Type="http://schemas.openxmlformats.org/officeDocument/2006/relationships/hyperlink" Target="http://amigo.geneontology.org/amigo/term/GO:2000026" TargetMode="External"/><Relationship Id="rId347" Type="http://schemas.openxmlformats.org/officeDocument/2006/relationships/hyperlink" Target="http://amigo.geneontology.org/amigo/term/GO:0018215" TargetMode="External"/><Relationship Id="rId44" Type="http://schemas.openxmlformats.org/officeDocument/2006/relationships/hyperlink" Target="http://amigo.geneontology.org/amigo/term/GO:0071218" TargetMode="External"/><Relationship Id="rId86" Type="http://schemas.openxmlformats.org/officeDocument/2006/relationships/hyperlink" Target="http://amigo.geneontology.org/amigo/term/GO:0034605" TargetMode="External"/><Relationship Id="rId151" Type="http://schemas.openxmlformats.org/officeDocument/2006/relationships/hyperlink" Target="http://amigo.geneontology.org/amigo/term/GO:0007623" TargetMode="External"/><Relationship Id="rId389" Type="http://schemas.openxmlformats.org/officeDocument/2006/relationships/hyperlink" Target="http://amigo.geneontology.org/amigo/term/GO:0006644" TargetMode="External"/><Relationship Id="rId193" Type="http://schemas.openxmlformats.org/officeDocument/2006/relationships/hyperlink" Target="http://amigo.geneontology.org/amigo/term/GO:0009651" TargetMode="External"/><Relationship Id="rId207" Type="http://schemas.openxmlformats.org/officeDocument/2006/relationships/hyperlink" Target="http://amigo.geneontology.org/amigo/term/GO:0016071" TargetMode="External"/><Relationship Id="rId249" Type="http://schemas.openxmlformats.org/officeDocument/2006/relationships/hyperlink" Target="http://amigo.geneontology.org/amigo/term/GO:0010243" TargetMode="External"/><Relationship Id="rId414" Type="http://schemas.openxmlformats.org/officeDocument/2006/relationships/hyperlink" Target="http://amigo.geneontology.org/amigo/term/GO:0044281" TargetMode="External"/><Relationship Id="rId456" Type="http://schemas.openxmlformats.org/officeDocument/2006/relationships/hyperlink" Target="http://amigo.geneontology.org/amigo/term/GO:0044257" TargetMode="External"/><Relationship Id="rId13" Type="http://schemas.openxmlformats.org/officeDocument/2006/relationships/hyperlink" Target="http://amigo.geneontology.org/amigo/term/GO:0031053" TargetMode="External"/><Relationship Id="rId109" Type="http://schemas.openxmlformats.org/officeDocument/2006/relationships/hyperlink" Target="http://amigo.geneontology.org/amigo/term/GO:0006333" TargetMode="External"/><Relationship Id="rId260" Type="http://schemas.openxmlformats.org/officeDocument/2006/relationships/hyperlink" Target="http://amigo.geneontology.org/amigo/term/GO:0009314" TargetMode="External"/><Relationship Id="rId316" Type="http://schemas.openxmlformats.org/officeDocument/2006/relationships/hyperlink" Target="http://amigo.geneontology.org/amigo/term/GO:0006412" TargetMode="External"/><Relationship Id="rId55" Type="http://schemas.openxmlformats.org/officeDocument/2006/relationships/hyperlink" Target="http://amigo.geneontology.org/amigo/term/GO:0006897" TargetMode="External"/><Relationship Id="rId97" Type="http://schemas.openxmlformats.org/officeDocument/2006/relationships/hyperlink" Target="http://amigo.geneontology.org/amigo/term/GO:1900150" TargetMode="External"/><Relationship Id="rId120" Type="http://schemas.openxmlformats.org/officeDocument/2006/relationships/hyperlink" Target="http://amigo.geneontology.org/amigo/term/GO:0010150" TargetMode="External"/><Relationship Id="rId358" Type="http://schemas.openxmlformats.org/officeDocument/2006/relationships/hyperlink" Target="http://amigo.geneontology.org/amigo/term/GO:0048519" TargetMode="External"/><Relationship Id="rId162" Type="http://schemas.openxmlformats.org/officeDocument/2006/relationships/hyperlink" Target="http://amigo.geneontology.org/amigo/term/GO:0006665" TargetMode="External"/><Relationship Id="rId218" Type="http://schemas.openxmlformats.org/officeDocument/2006/relationships/hyperlink" Target="http://amigo.geneontology.org/amigo/term/GO:0010038" TargetMode="External"/><Relationship Id="rId425" Type="http://schemas.openxmlformats.org/officeDocument/2006/relationships/hyperlink" Target="http://amigo.geneontology.org/amigo/term/GO:0006753" TargetMode="External"/><Relationship Id="rId467" Type="http://schemas.openxmlformats.org/officeDocument/2006/relationships/hyperlink" Target="http://amigo.geneontology.org/amigo/term/GO:0009888" TargetMode="External"/><Relationship Id="rId271" Type="http://schemas.openxmlformats.org/officeDocument/2006/relationships/hyperlink" Target="http://amigo.geneontology.org/amigo/term/GO:0009845" TargetMode="External"/><Relationship Id="rId24" Type="http://schemas.openxmlformats.org/officeDocument/2006/relationships/hyperlink" Target="http://amigo.geneontology.org/amigo/term/GO:0006549" TargetMode="External"/><Relationship Id="rId66" Type="http://schemas.openxmlformats.org/officeDocument/2006/relationships/hyperlink" Target="http://amigo.geneontology.org/amigo/term/GO:0031348" TargetMode="External"/><Relationship Id="rId131" Type="http://schemas.openxmlformats.org/officeDocument/2006/relationships/hyperlink" Target="http://amigo.geneontology.org/amigo/term/GO:0006334" TargetMode="External"/><Relationship Id="rId327" Type="http://schemas.openxmlformats.org/officeDocument/2006/relationships/hyperlink" Target="http://amigo.geneontology.org/amigo/term/GO:0065003" TargetMode="External"/><Relationship Id="rId369" Type="http://schemas.openxmlformats.org/officeDocument/2006/relationships/hyperlink" Target="http://amigo.geneontology.org/amigo/term/GO:0051336" TargetMode="External"/><Relationship Id="rId173" Type="http://schemas.openxmlformats.org/officeDocument/2006/relationships/hyperlink" Target="http://amigo.geneontology.org/amigo/term/GO:0048585" TargetMode="External"/><Relationship Id="rId229" Type="http://schemas.openxmlformats.org/officeDocument/2006/relationships/hyperlink" Target="http://amigo.geneontology.org/amigo/term/GO:0050776" TargetMode="External"/><Relationship Id="rId380" Type="http://schemas.openxmlformats.org/officeDocument/2006/relationships/hyperlink" Target="http://amigo.geneontology.org/amigo/term/GO:0010646" TargetMode="External"/><Relationship Id="rId436" Type="http://schemas.openxmlformats.org/officeDocument/2006/relationships/hyperlink" Target="http://amigo.geneontology.org/amigo/term/GO:0009555" TargetMode="External"/><Relationship Id="rId240" Type="http://schemas.openxmlformats.org/officeDocument/2006/relationships/hyperlink" Target="http://amigo.geneontology.org/amigo/term/GO:0046907" TargetMode="External"/><Relationship Id="rId35" Type="http://schemas.openxmlformats.org/officeDocument/2006/relationships/hyperlink" Target="http://amigo.geneontology.org/amigo/term/GO:0009649" TargetMode="External"/><Relationship Id="rId77" Type="http://schemas.openxmlformats.org/officeDocument/2006/relationships/hyperlink" Target="http://amigo.geneontology.org/amigo/term/GO:1900055" TargetMode="External"/><Relationship Id="rId100" Type="http://schemas.openxmlformats.org/officeDocument/2006/relationships/hyperlink" Target="http://amigo.geneontology.org/amigo/term/GO:0050684" TargetMode="External"/><Relationship Id="rId282" Type="http://schemas.openxmlformats.org/officeDocument/2006/relationships/hyperlink" Target="http://amigo.geneontology.org/amigo/term/GO:0051094" TargetMode="External"/><Relationship Id="rId338" Type="http://schemas.openxmlformats.org/officeDocument/2006/relationships/hyperlink" Target="http://amigo.geneontology.org/amigo/term/GO:0044085" TargetMode="External"/><Relationship Id="rId8" Type="http://schemas.openxmlformats.org/officeDocument/2006/relationships/hyperlink" Target="http://amigo.geneontology.org/amigo/term/GO:0009970" TargetMode="External"/><Relationship Id="rId142" Type="http://schemas.openxmlformats.org/officeDocument/2006/relationships/hyperlink" Target="http://amigo.geneontology.org/amigo/term/GO:0048511" TargetMode="External"/><Relationship Id="rId184" Type="http://schemas.openxmlformats.org/officeDocument/2006/relationships/hyperlink" Target="http://amigo.geneontology.org/amigo/term/GO:0009926" TargetMode="External"/><Relationship Id="rId391" Type="http://schemas.openxmlformats.org/officeDocument/2006/relationships/hyperlink" Target="http://amigo.geneontology.org/amigo/term/GO:1903507" TargetMode="External"/><Relationship Id="rId405" Type="http://schemas.openxmlformats.org/officeDocument/2006/relationships/hyperlink" Target="http://amigo.geneontology.org/amigo/term/GO:0019637" TargetMode="External"/><Relationship Id="rId447" Type="http://schemas.openxmlformats.org/officeDocument/2006/relationships/hyperlink" Target="http://amigo.geneontology.org/amigo/term/GO:0016310" TargetMode="External"/><Relationship Id="rId251" Type="http://schemas.openxmlformats.org/officeDocument/2006/relationships/hyperlink" Target="http://amigo.geneontology.org/amigo/term/GO:0034285" TargetMode="External"/><Relationship Id="rId46" Type="http://schemas.openxmlformats.org/officeDocument/2006/relationships/hyperlink" Target="http://amigo.geneontology.org/amigo/term/GO:0045292" TargetMode="External"/><Relationship Id="rId293" Type="http://schemas.openxmlformats.org/officeDocument/2006/relationships/hyperlink" Target="http://amigo.geneontology.org/amigo/term/GO:0097305" TargetMode="External"/><Relationship Id="rId307" Type="http://schemas.openxmlformats.org/officeDocument/2006/relationships/hyperlink" Target="http://amigo.geneontology.org/amigo/term/GO:1901700" TargetMode="External"/><Relationship Id="rId349" Type="http://schemas.openxmlformats.org/officeDocument/2006/relationships/hyperlink" Target="http://amigo.geneontology.org/amigo/term/GO:0070925" TargetMode="External"/><Relationship Id="rId88" Type="http://schemas.openxmlformats.org/officeDocument/2006/relationships/hyperlink" Target="http://amigo.geneontology.org/amigo/term/GO:0006338" TargetMode="External"/><Relationship Id="rId111" Type="http://schemas.openxmlformats.org/officeDocument/2006/relationships/hyperlink" Target="http://amigo.geneontology.org/amigo/term/GO:0009583" TargetMode="External"/><Relationship Id="rId153" Type="http://schemas.openxmlformats.org/officeDocument/2006/relationships/hyperlink" Target="http://amigo.geneontology.org/amigo/term/GO:0071806" TargetMode="External"/><Relationship Id="rId195" Type="http://schemas.openxmlformats.org/officeDocument/2006/relationships/hyperlink" Target="http://amigo.geneontology.org/amigo/term/GO:0006605" TargetMode="External"/><Relationship Id="rId209" Type="http://schemas.openxmlformats.org/officeDocument/2006/relationships/hyperlink" Target="http://amigo.geneontology.org/amigo/term/GO:2000028" TargetMode="External"/><Relationship Id="rId360" Type="http://schemas.openxmlformats.org/officeDocument/2006/relationships/hyperlink" Target="http://amigo.geneontology.org/amigo/term/GO:0071702" TargetMode="External"/><Relationship Id="rId416" Type="http://schemas.openxmlformats.org/officeDocument/2006/relationships/hyperlink" Target="http://amigo.geneontology.org/amigo/term/GO:0009733" TargetMode="External"/><Relationship Id="rId220" Type="http://schemas.openxmlformats.org/officeDocument/2006/relationships/hyperlink" Target="http://amigo.geneontology.org/amigo/term/GO:0016072" TargetMode="External"/><Relationship Id="rId458" Type="http://schemas.openxmlformats.org/officeDocument/2006/relationships/hyperlink" Target="http://amigo.geneontology.org/amigo/term/GO:0009057" TargetMode="External"/><Relationship Id="rId15" Type="http://schemas.openxmlformats.org/officeDocument/2006/relationships/hyperlink" Target="http://amigo.geneontology.org/amigo/term/GO:1901703" TargetMode="External"/><Relationship Id="rId57" Type="http://schemas.openxmlformats.org/officeDocument/2006/relationships/hyperlink" Target="http://amigo.geneontology.org/amigo/term/GO:0070417" TargetMode="External"/><Relationship Id="rId262" Type="http://schemas.openxmlformats.org/officeDocument/2006/relationships/hyperlink" Target="http://amigo.geneontology.org/amigo/term/GO:0010035" TargetMode="External"/><Relationship Id="rId318" Type="http://schemas.openxmlformats.org/officeDocument/2006/relationships/hyperlink" Target="http://amigo.geneontology.org/amigo/term/GO:0042180" TargetMode="External"/><Relationship Id="rId99" Type="http://schemas.openxmlformats.org/officeDocument/2006/relationships/hyperlink" Target="http://amigo.geneontology.org/amigo/term/GO:0045489" TargetMode="External"/><Relationship Id="rId122" Type="http://schemas.openxmlformats.org/officeDocument/2006/relationships/hyperlink" Target="http://amigo.geneontology.org/amigo/term/GO:0042538" TargetMode="External"/><Relationship Id="rId164" Type="http://schemas.openxmlformats.org/officeDocument/2006/relationships/hyperlink" Target="http://amigo.geneontology.org/amigo/term/GO:0036293" TargetMode="External"/><Relationship Id="rId371" Type="http://schemas.openxmlformats.org/officeDocument/2006/relationships/hyperlink" Target="http://amigo.geneontology.org/amigo/term/GO:0000271" TargetMode="External"/><Relationship Id="rId427" Type="http://schemas.openxmlformats.org/officeDocument/2006/relationships/hyperlink" Target="http://amigo.geneontology.org/amigo/term/GO:0009605" TargetMode="External"/><Relationship Id="rId469" Type="http://schemas.openxmlformats.org/officeDocument/2006/relationships/hyperlink" Target="http://amigo.geneontology.org/amigo/term/GO:0005975" TargetMode="External"/><Relationship Id="rId26" Type="http://schemas.openxmlformats.org/officeDocument/2006/relationships/hyperlink" Target="http://amigo.geneontology.org/amigo/term/GO:0009768" TargetMode="External"/><Relationship Id="rId231" Type="http://schemas.openxmlformats.org/officeDocument/2006/relationships/hyperlink" Target="http://amigo.geneontology.org/amigo/term/GO:0034249" TargetMode="External"/><Relationship Id="rId273" Type="http://schemas.openxmlformats.org/officeDocument/2006/relationships/hyperlink" Target="http://amigo.geneontology.org/amigo/term/GO:0006631" TargetMode="External"/><Relationship Id="rId329" Type="http://schemas.openxmlformats.org/officeDocument/2006/relationships/hyperlink" Target="http://amigo.geneontology.org/amigo/term/GO:0009890" TargetMode="External"/><Relationship Id="rId68" Type="http://schemas.openxmlformats.org/officeDocument/2006/relationships/hyperlink" Target="http://amigo.geneontology.org/amigo/term/GO:0006891" TargetMode="External"/><Relationship Id="rId133" Type="http://schemas.openxmlformats.org/officeDocument/2006/relationships/hyperlink" Target="http://amigo.geneontology.org/amigo/term/GO:0009266" TargetMode="External"/><Relationship Id="rId175" Type="http://schemas.openxmlformats.org/officeDocument/2006/relationships/hyperlink" Target="http://amigo.geneontology.org/amigo/term/GO:0007568" TargetMode="External"/><Relationship Id="rId340" Type="http://schemas.openxmlformats.org/officeDocument/2006/relationships/hyperlink" Target="http://amigo.geneontology.org/amigo/term/GO:0043603" TargetMode="External"/><Relationship Id="rId200" Type="http://schemas.openxmlformats.org/officeDocument/2006/relationships/hyperlink" Target="http://amigo.geneontology.org/amigo/term/GO:0062012" TargetMode="External"/><Relationship Id="rId382" Type="http://schemas.openxmlformats.org/officeDocument/2006/relationships/hyperlink" Target="http://amigo.geneontology.org/amigo/term/GO:0048367" TargetMode="External"/><Relationship Id="rId438" Type="http://schemas.openxmlformats.org/officeDocument/2006/relationships/hyperlink" Target="http://amigo.geneontology.org/amigo/term/GO:0055086" TargetMode="External"/><Relationship Id="rId242" Type="http://schemas.openxmlformats.org/officeDocument/2006/relationships/hyperlink" Target="http://amigo.geneontology.org/amigo/term/GO:0042255" TargetMode="External"/><Relationship Id="rId284" Type="http://schemas.openxmlformats.org/officeDocument/2006/relationships/hyperlink" Target="http://amigo.geneontology.org/amigo/term/GO:0034660" TargetMode="External"/><Relationship Id="rId37" Type="http://schemas.openxmlformats.org/officeDocument/2006/relationships/hyperlink" Target="http://amigo.geneontology.org/amigo/term/GO:0045037" TargetMode="External"/><Relationship Id="rId79" Type="http://schemas.openxmlformats.org/officeDocument/2006/relationships/hyperlink" Target="http://amigo.geneontology.org/amigo/term/GO:0006457" TargetMode="External"/><Relationship Id="rId102" Type="http://schemas.openxmlformats.org/officeDocument/2006/relationships/hyperlink" Target="http://amigo.geneontology.org/amigo/term/GO:0000165" TargetMode="External"/><Relationship Id="rId144" Type="http://schemas.openxmlformats.org/officeDocument/2006/relationships/hyperlink" Target="http://amigo.geneontology.org/amigo/term/GO:0050658" TargetMode="External"/><Relationship Id="rId90" Type="http://schemas.openxmlformats.org/officeDocument/2006/relationships/hyperlink" Target="http://amigo.geneontology.org/amigo/term/GO:0034728" TargetMode="External"/><Relationship Id="rId186" Type="http://schemas.openxmlformats.org/officeDocument/2006/relationships/hyperlink" Target="http://amigo.geneontology.org/amigo/term/GO:0009063" TargetMode="External"/><Relationship Id="rId351" Type="http://schemas.openxmlformats.org/officeDocument/2006/relationships/hyperlink" Target="http://amigo.geneontology.org/amigo/term/GO:0043436" TargetMode="External"/><Relationship Id="rId393" Type="http://schemas.openxmlformats.org/officeDocument/2006/relationships/hyperlink" Target="http://amigo.geneontology.org/amigo/term/GO:1905392" TargetMode="External"/><Relationship Id="rId407" Type="http://schemas.openxmlformats.org/officeDocument/2006/relationships/hyperlink" Target="http://amigo.geneontology.org/amigo/term/GO:0009755" TargetMode="External"/><Relationship Id="rId449" Type="http://schemas.openxmlformats.org/officeDocument/2006/relationships/hyperlink" Target="http://amigo.geneontology.org/amigo/term/GO:0009908" TargetMode="External"/><Relationship Id="rId211" Type="http://schemas.openxmlformats.org/officeDocument/2006/relationships/hyperlink" Target="http://amigo.geneontology.org/amigo/term/GO:0046890" TargetMode="External"/><Relationship Id="rId253" Type="http://schemas.openxmlformats.org/officeDocument/2006/relationships/hyperlink" Target="http://amigo.geneontology.org/amigo/term/GO:0017148" TargetMode="External"/><Relationship Id="rId295" Type="http://schemas.openxmlformats.org/officeDocument/2006/relationships/hyperlink" Target="http://amigo.geneontology.org/amigo/term/GO:0044272" TargetMode="External"/><Relationship Id="rId309" Type="http://schemas.openxmlformats.org/officeDocument/2006/relationships/hyperlink" Target="http://amigo.geneontology.org/amigo/term/GO:0046700" TargetMode="External"/><Relationship Id="rId460" Type="http://schemas.openxmlformats.org/officeDocument/2006/relationships/hyperlink" Target="http://amigo.geneontology.org/amigo/term/GO:0009893" TargetMode="External"/><Relationship Id="rId48" Type="http://schemas.openxmlformats.org/officeDocument/2006/relationships/hyperlink" Target="http://amigo.geneontology.org/amigo/term/GO:0000380" TargetMode="External"/><Relationship Id="rId113" Type="http://schemas.openxmlformats.org/officeDocument/2006/relationships/hyperlink" Target="http://amigo.geneontology.org/amigo/term/GO:0051028" TargetMode="External"/><Relationship Id="rId320" Type="http://schemas.openxmlformats.org/officeDocument/2006/relationships/hyperlink" Target="http://amigo.geneontology.org/amigo/term/GO:0006325" TargetMode="External"/><Relationship Id="rId155" Type="http://schemas.openxmlformats.org/officeDocument/2006/relationships/hyperlink" Target="http://amigo.geneontology.org/amigo/term/GO:0051606" TargetMode="External"/><Relationship Id="rId197" Type="http://schemas.openxmlformats.org/officeDocument/2006/relationships/hyperlink" Target="http://amigo.geneontology.org/amigo/term/GO:2000243" TargetMode="External"/><Relationship Id="rId362" Type="http://schemas.openxmlformats.org/officeDocument/2006/relationships/hyperlink" Target="http://amigo.geneontology.org/amigo/term/GO:0071496" TargetMode="External"/><Relationship Id="rId418" Type="http://schemas.openxmlformats.org/officeDocument/2006/relationships/hyperlink" Target="http://amigo.geneontology.org/amigo/term/GO:0061458" TargetMode="External"/><Relationship Id="rId222" Type="http://schemas.openxmlformats.org/officeDocument/2006/relationships/hyperlink" Target="http://amigo.geneontology.org/amigo/term/GO:0006914" TargetMode="External"/><Relationship Id="rId264" Type="http://schemas.openxmlformats.org/officeDocument/2006/relationships/hyperlink" Target="http://amigo.geneontology.org/amigo/term/GO:0023057" TargetMode="External"/><Relationship Id="rId471" Type="http://schemas.openxmlformats.org/officeDocument/2006/relationships/hyperlink" Target="http://amigo.geneontology.org/amigo/term/GO:0055085" TargetMode="External"/><Relationship Id="rId17" Type="http://schemas.openxmlformats.org/officeDocument/2006/relationships/hyperlink" Target="http://amigo.geneontology.org/amigo/term/GO:0009700" TargetMode="External"/><Relationship Id="rId59" Type="http://schemas.openxmlformats.org/officeDocument/2006/relationships/hyperlink" Target="http://amigo.geneontology.org/amigo/term/GO:0042026" TargetMode="External"/><Relationship Id="rId124" Type="http://schemas.openxmlformats.org/officeDocument/2006/relationships/hyperlink" Target="http://amigo.geneontology.org/amigo/term/GO:0042435" TargetMode="External"/><Relationship Id="rId70" Type="http://schemas.openxmlformats.org/officeDocument/2006/relationships/hyperlink" Target="http://amigo.geneontology.org/amigo/term/GO:0018198" TargetMode="External"/><Relationship Id="rId166" Type="http://schemas.openxmlformats.org/officeDocument/2006/relationships/hyperlink" Target="http://amigo.geneontology.org/amigo/term/GO:0048193" TargetMode="External"/><Relationship Id="rId331" Type="http://schemas.openxmlformats.org/officeDocument/2006/relationships/hyperlink" Target="http://amigo.geneontology.org/amigo/term/GO:0009909" TargetMode="External"/><Relationship Id="rId373" Type="http://schemas.openxmlformats.org/officeDocument/2006/relationships/hyperlink" Target="http://amigo.geneontology.org/amigo/term/GO:0009793" TargetMode="External"/><Relationship Id="rId429" Type="http://schemas.openxmlformats.org/officeDocument/2006/relationships/hyperlink" Target="http://amigo.geneontology.org/amigo/term/GO:0040008" TargetMode="External"/><Relationship Id="rId1" Type="http://schemas.openxmlformats.org/officeDocument/2006/relationships/hyperlink" Target="http://amigo.geneontology.org/amigo/term/GO:0000447" TargetMode="External"/><Relationship Id="rId233" Type="http://schemas.openxmlformats.org/officeDocument/2006/relationships/hyperlink" Target="http://amigo.geneontology.org/amigo/term/GO:0006576" TargetMode="External"/><Relationship Id="rId440" Type="http://schemas.openxmlformats.org/officeDocument/2006/relationships/hyperlink" Target="http://amigo.geneontology.org/amigo/term/GO:0048589" TargetMode="External"/><Relationship Id="rId28" Type="http://schemas.openxmlformats.org/officeDocument/2006/relationships/hyperlink" Target="http://amigo.geneontology.org/amigo/term/GO:0007155" TargetMode="External"/><Relationship Id="rId275" Type="http://schemas.openxmlformats.org/officeDocument/2006/relationships/hyperlink" Target="http://amigo.geneontology.org/amigo/term/GO:0034470" TargetMode="External"/><Relationship Id="rId300" Type="http://schemas.openxmlformats.org/officeDocument/2006/relationships/hyperlink" Target="http://amigo.geneontology.org/amigo/term/GO:0034613" TargetMode="External"/><Relationship Id="rId81" Type="http://schemas.openxmlformats.org/officeDocument/2006/relationships/hyperlink" Target="http://amigo.geneontology.org/amigo/term/GO:0045927" TargetMode="External"/><Relationship Id="rId135" Type="http://schemas.openxmlformats.org/officeDocument/2006/relationships/hyperlink" Target="http://amigo.geneontology.org/amigo/term/GO:0048573" TargetMode="External"/><Relationship Id="rId177" Type="http://schemas.openxmlformats.org/officeDocument/2006/relationships/hyperlink" Target="http://amigo.geneontology.org/amigo/term/GO:0071456" TargetMode="External"/><Relationship Id="rId342" Type="http://schemas.openxmlformats.org/officeDocument/2006/relationships/hyperlink" Target="http://amigo.geneontology.org/amigo/term/GO:0046394" TargetMode="External"/><Relationship Id="rId384" Type="http://schemas.openxmlformats.org/officeDocument/2006/relationships/hyperlink" Target="http://amigo.geneontology.org/amigo/term/GO:0009725" TargetMode="External"/><Relationship Id="rId202" Type="http://schemas.openxmlformats.org/officeDocument/2006/relationships/hyperlink" Target="http://amigo.geneontology.org/amigo/term/GO:0002181" TargetMode="External"/><Relationship Id="rId244" Type="http://schemas.openxmlformats.org/officeDocument/2006/relationships/hyperlink" Target="http://amigo.geneontology.org/amigo/term/GO:0009416" TargetMode="External"/><Relationship Id="rId39" Type="http://schemas.openxmlformats.org/officeDocument/2006/relationships/hyperlink" Target="http://amigo.geneontology.org/amigo/term/GO:0045036" TargetMode="External"/><Relationship Id="rId286" Type="http://schemas.openxmlformats.org/officeDocument/2006/relationships/hyperlink" Target="http://amigo.geneontology.org/amigo/term/GO:0070727" TargetMode="External"/><Relationship Id="rId451" Type="http://schemas.openxmlformats.org/officeDocument/2006/relationships/hyperlink" Target="http://amigo.geneontology.org/amigo/term/GO:0008610" TargetMode="External"/><Relationship Id="rId50" Type="http://schemas.openxmlformats.org/officeDocument/2006/relationships/hyperlink" Target="http://amigo.geneontology.org/amigo/term/GO:0002757" TargetMode="External"/><Relationship Id="rId104" Type="http://schemas.openxmlformats.org/officeDocument/2006/relationships/hyperlink" Target="http://amigo.geneontology.org/amigo/term/GO:0009637" TargetMode="External"/><Relationship Id="rId146" Type="http://schemas.openxmlformats.org/officeDocument/2006/relationships/hyperlink" Target="http://amigo.geneontology.org/amigo/term/GO:0071367" TargetMode="External"/><Relationship Id="rId188" Type="http://schemas.openxmlformats.org/officeDocument/2006/relationships/hyperlink" Target="http://amigo.geneontology.org/amigo/term/GO:0060918" TargetMode="External"/><Relationship Id="rId311" Type="http://schemas.openxmlformats.org/officeDocument/2006/relationships/hyperlink" Target="http://amigo.geneontology.org/amigo/term/GO:0008104" TargetMode="External"/><Relationship Id="rId353" Type="http://schemas.openxmlformats.org/officeDocument/2006/relationships/hyperlink" Target="http://amigo.geneontology.org/amigo/term/GO:0009966" TargetMode="External"/><Relationship Id="rId395" Type="http://schemas.openxmlformats.org/officeDocument/2006/relationships/hyperlink" Target="http://amigo.geneontology.org/amigo/term/GO:0016311" TargetMode="External"/><Relationship Id="rId409" Type="http://schemas.openxmlformats.org/officeDocument/2006/relationships/hyperlink" Target="http://amigo.geneontology.org/amigo/term/GO:0009723" TargetMode="External"/><Relationship Id="rId92" Type="http://schemas.openxmlformats.org/officeDocument/2006/relationships/hyperlink" Target="http://amigo.geneontology.org/amigo/term/GO:0018298" TargetMode="External"/><Relationship Id="rId213" Type="http://schemas.openxmlformats.org/officeDocument/2006/relationships/hyperlink" Target="http://amigo.geneontology.org/amigo/term/GO:0019216" TargetMode="External"/><Relationship Id="rId420" Type="http://schemas.openxmlformats.org/officeDocument/2006/relationships/hyperlink" Target="http://amigo.geneontology.org/amigo/term/GO:0009791" TargetMode="External"/><Relationship Id="rId255" Type="http://schemas.openxmlformats.org/officeDocument/2006/relationships/hyperlink" Target="http://amigo.geneontology.org/amigo/term/GO:0051649" TargetMode="External"/><Relationship Id="rId297" Type="http://schemas.openxmlformats.org/officeDocument/2006/relationships/hyperlink" Target="http://amigo.geneontology.org/amigo/term/GO:0009753" TargetMode="External"/><Relationship Id="rId462" Type="http://schemas.openxmlformats.org/officeDocument/2006/relationships/hyperlink" Target="http://amigo.geneontology.org/amigo/term/GO:0009056" TargetMode="External"/><Relationship Id="rId115" Type="http://schemas.openxmlformats.org/officeDocument/2006/relationships/hyperlink" Target="http://amigo.geneontology.org/amigo/term/GO:0051085" TargetMode="External"/><Relationship Id="rId157" Type="http://schemas.openxmlformats.org/officeDocument/2006/relationships/hyperlink" Target="http://amigo.geneontology.org/amigo/term/GO:0000398" TargetMode="External"/><Relationship Id="rId322" Type="http://schemas.openxmlformats.org/officeDocument/2006/relationships/hyperlink" Target="http://amigo.geneontology.org/amigo/term/GO:0071396" TargetMode="External"/><Relationship Id="rId364" Type="http://schemas.openxmlformats.org/officeDocument/2006/relationships/hyperlink" Target="http://amigo.geneontology.org/amigo/term/GO:0034622" TargetMode="External"/><Relationship Id="rId61" Type="http://schemas.openxmlformats.org/officeDocument/2006/relationships/hyperlink" Target="http://amigo.geneontology.org/amigo/term/GO:0018209" TargetMode="External"/><Relationship Id="rId199" Type="http://schemas.openxmlformats.org/officeDocument/2006/relationships/hyperlink" Target="http://amigo.geneontology.org/amigo/term/GO:0008219" TargetMode="External"/><Relationship Id="rId19" Type="http://schemas.openxmlformats.org/officeDocument/2006/relationships/hyperlink" Target="http://amigo.geneontology.org/amigo/term/GO:0018210" TargetMode="External"/><Relationship Id="rId224" Type="http://schemas.openxmlformats.org/officeDocument/2006/relationships/hyperlink" Target="http://amigo.geneontology.org/amigo/term/GO:0016197" TargetMode="External"/><Relationship Id="rId266" Type="http://schemas.openxmlformats.org/officeDocument/2006/relationships/hyperlink" Target="http://amigo.geneontology.org/amigo/term/GO:0071214" TargetMode="External"/><Relationship Id="rId431" Type="http://schemas.openxmlformats.org/officeDocument/2006/relationships/hyperlink" Target="http://amigo.geneontology.org/amigo/term/GO:0043207" TargetMode="External"/><Relationship Id="rId473" Type="http://schemas.openxmlformats.org/officeDocument/2006/relationships/hyperlink" Target="http://amigo.geneontology.org/amigo/term/GO:0022414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10605" TargetMode="External"/><Relationship Id="rId21" Type="http://schemas.openxmlformats.org/officeDocument/2006/relationships/hyperlink" Target="http://amigo.geneontology.org/amigo/term/GO:0031365" TargetMode="External"/><Relationship Id="rId42" Type="http://schemas.openxmlformats.org/officeDocument/2006/relationships/hyperlink" Target="http://amigo.geneontology.org/amigo/term/GO:0043484" TargetMode="External"/><Relationship Id="rId63" Type="http://schemas.openxmlformats.org/officeDocument/2006/relationships/hyperlink" Target="http://amigo.geneontology.org/amigo/term/GO:0006778" TargetMode="External"/><Relationship Id="rId84" Type="http://schemas.openxmlformats.org/officeDocument/2006/relationships/hyperlink" Target="http://amigo.geneontology.org/amigo/term/GO:0046486" TargetMode="External"/><Relationship Id="rId138" Type="http://schemas.openxmlformats.org/officeDocument/2006/relationships/hyperlink" Target="http://amigo.geneontology.org/amigo/term/GO:0051173" TargetMode="External"/><Relationship Id="rId159" Type="http://schemas.openxmlformats.org/officeDocument/2006/relationships/hyperlink" Target="http://amigo.geneontology.org/amigo/term/GO:0044419" TargetMode="External"/><Relationship Id="rId107" Type="http://schemas.openxmlformats.org/officeDocument/2006/relationships/hyperlink" Target="http://amigo.geneontology.org/amigo/term/GO:0009737" TargetMode="External"/><Relationship Id="rId11" Type="http://schemas.openxmlformats.org/officeDocument/2006/relationships/hyperlink" Target="http://amigo.geneontology.org/amigo/term/GO:0050685" TargetMode="External"/><Relationship Id="rId32" Type="http://schemas.openxmlformats.org/officeDocument/2006/relationships/hyperlink" Target="http://amigo.geneontology.org/amigo/term/GO:0009583" TargetMode="External"/><Relationship Id="rId53" Type="http://schemas.openxmlformats.org/officeDocument/2006/relationships/hyperlink" Target="http://amigo.geneontology.org/amigo/term/GO:0051606" TargetMode="External"/><Relationship Id="rId74" Type="http://schemas.openxmlformats.org/officeDocument/2006/relationships/hyperlink" Target="http://amigo.geneontology.org/amigo/term/GO:0009642" TargetMode="External"/><Relationship Id="rId128" Type="http://schemas.openxmlformats.org/officeDocument/2006/relationships/hyperlink" Target="http://amigo.geneontology.org/amigo/term/GO:0051254" TargetMode="External"/><Relationship Id="rId149" Type="http://schemas.openxmlformats.org/officeDocument/2006/relationships/hyperlink" Target="http://amigo.geneontology.org/amigo/term/GO:0061458" TargetMode="External"/><Relationship Id="rId5" Type="http://schemas.openxmlformats.org/officeDocument/2006/relationships/hyperlink" Target="http://amigo.geneontology.org/amigo/term/GO:1900407" TargetMode="External"/><Relationship Id="rId95" Type="http://schemas.openxmlformats.org/officeDocument/2006/relationships/hyperlink" Target="http://amigo.geneontology.org/amigo/term/GO:0048366" TargetMode="External"/><Relationship Id="rId160" Type="http://schemas.openxmlformats.org/officeDocument/2006/relationships/hyperlink" Target="http://amigo.geneontology.org/amigo/term/GO:0043207" TargetMode="External"/><Relationship Id="rId22" Type="http://schemas.openxmlformats.org/officeDocument/2006/relationships/hyperlink" Target="http://amigo.geneontology.org/amigo/term/GO:0032350" TargetMode="External"/><Relationship Id="rId43" Type="http://schemas.openxmlformats.org/officeDocument/2006/relationships/hyperlink" Target="http://amigo.geneontology.org/amigo/term/GO:0071482" TargetMode="External"/><Relationship Id="rId64" Type="http://schemas.openxmlformats.org/officeDocument/2006/relationships/hyperlink" Target="http://amigo.geneontology.org/amigo/term/GO:0033013" TargetMode="External"/><Relationship Id="rId118" Type="http://schemas.openxmlformats.org/officeDocument/2006/relationships/hyperlink" Target="http://amigo.geneontology.org/amigo/term/GO:0006970" TargetMode="External"/><Relationship Id="rId139" Type="http://schemas.openxmlformats.org/officeDocument/2006/relationships/hyperlink" Target="http://amigo.geneontology.org/amigo/term/GO:0008610" TargetMode="External"/><Relationship Id="rId85" Type="http://schemas.openxmlformats.org/officeDocument/2006/relationships/hyperlink" Target="http://amigo.geneontology.org/amigo/term/GO:0002831" TargetMode="External"/><Relationship Id="rId150" Type="http://schemas.openxmlformats.org/officeDocument/2006/relationships/hyperlink" Target="http://amigo.geneontology.org/amigo/term/GO:0043604" TargetMode="External"/><Relationship Id="rId12" Type="http://schemas.openxmlformats.org/officeDocument/2006/relationships/hyperlink" Target="http://amigo.geneontology.org/amigo/term/GO:0009190" TargetMode="External"/><Relationship Id="rId17" Type="http://schemas.openxmlformats.org/officeDocument/2006/relationships/hyperlink" Target="http://amigo.geneontology.org/amigo/term/GO:1902183" TargetMode="External"/><Relationship Id="rId33" Type="http://schemas.openxmlformats.org/officeDocument/2006/relationships/hyperlink" Target="http://amigo.geneontology.org/amigo/term/GO:0048024" TargetMode="External"/><Relationship Id="rId38" Type="http://schemas.openxmlformats.org/officeDocument/2006/relationships/hyperlink" Target="http://amigo.geneontology.org/amigo/term/GO:0007623" TargetMode="External"/><Relationship Id="rId59" Type="http://schemas.openxmlformats.org/officeDocument/2006/relationships/hyperlink" Target="http://amigo.geneontology.org/amigo/term/GO:0008380" TargetMode="External"/><Relationship Id="rId103" Type="http://schemas.openxmlformats.org/officeDocument/2006/relationships/hyperlink" Target="http://amigo.geneontology.org/amigo/term/GO:0048522" TargetMode="External"/><Relationship Id="rId108" Type="http://schemas.openxmlformats.org/officeDocument/2006/relationships/hyperlink" Target="http://amigo.geneontology.org/amigo/term/GO:0071396" TargetMode="External"/><Relationship Id="rId124" Type="http://schemas.openxmlformats.org/officeDocument/2006/relationships/hyperlink" Target="http://amigo.geneontology.org/amigo/term/GO:0009893" TargetMode="External"/><Relationship Id="rId129" Type="http://schemas.openxmlformats.org/officeDocument/2006/relationships/hyperlink" Target="http://amigo.geneontology.org/amigo/term/GO:1901700" TargetMode="External"/><Relationship Id="rId54" Type="http://schemas.openxmlformats.org/officeDocument/2006/relationships/hyperlink" Target="http://amigo.geneontology.org/amigo/term/GO:0000398" TargetMode="External"/><Relationship Id="rId70" Type="http://schemas.openxmlformats.org/officeDocument/2006/relationships/hyperlink" Target="http://amigo.geneontology.org/amigo/term/GO:0016458" TargetMode="External"/><Relationship Id="rId75" Type="http://schemas.openxmlformats.org/officeDocument/2006/relationships/hyperlink" Target="http://amigo.geneontology.org/amigo/term/GO:0071824" TargetMode="External"/><Relationship Id="rId91" Type="http://schemas.openxmlformats.org/officeDocument/2006/relationships/hyperlink" Target="http://amigo.geneontology.org/amigo/term/GO:0009639" TargetMode="External"/><Relationship Id="rId96" Type="http://schemas.openxmlformats.org/officeDocument/2006/relationships/hyperlink" Target="http://amigo.geneontology.org/amigo/term/GO:0046907" TargetMode="External"/><Relationship Id="rId140" Type="http://schemas.openxmlformats.org/officeDocument/2006/relationships/hyperlink" Target="http://amigo.geneontology.org/amigo/term/GO:0045184" TargetMode="External"/><Relationship Id="rId145" Type="http://schemas.openxmlformats.org/officeDocument/2006/relationships/hyperlink" Target="http://amigo.geneontology.org/amigo/term/GO:0048367" TargetMode="External"/><Relationship Id="rId161" Type="http://schemas.openxmlformats.org/officeDocument/2006/relationships/hyperlink" Target="http://amigo.geneontology.org/amigo/term/GO:0051707" TargetMode="External"/><Relationship Id="rId1" Type="http://schemas.openxmlformats.org/officeDocument/2006/relationships/hyperlink" Target="http://amigo.geneontology.org/amigo/term/GO:0031554" TargetMode="External"/><Relationship Id="rId6" Type="http://schemas.openxmlformats.org/officeDocument/2006/relationships/hyperlink" Target="http://amigo.geneontology.org/amigo/term/GO:0046898" TargetMode="External"/><Relationship Id="rId23" Type="http://schemas.openxmlformats.org/officeDocument/2006/relationships/hyperlink" Target="http://amigo.geneontology.org/amigo/term/GO:0042752" TargetMode="External"/><Relationship Id="rId28" Type="http://schemas.openxmlformats.org/officeDocument/2006/relationships/hyperlink" Target="http://amigo.geneontology.org/amigo/term/GO:0045292" TargetMode="External"/><Relationship Id="rId49" Type="http://schemas.openxmlformats.org/officeDocument/2006/relationships/hyperlink" Target="http://amigo.geneontology.org/amigo/term/GO:0071478" TargetMode="External"/><Relationship Id="rId114" Type="http://schemas.openxmlformats.org/officeDocument/2006/relationships/hyperlink" Target="http://amigo.geneontology.org/amigo/term/GO:0009651" TargetMode="External"/><Relationship Id="rId119" Type="http://schemas.openxmlformats.org/officeDocument/2006/relationships/hyperlink" Target="http://amigo.geneontology.org/amigo/term/GO:0009892" TargetMode="External"/><Relationship Id="rId44" Type="http://schemas.openxmlformats.org/officeDocument/2006/relationships/hyperlink" Target="http://amigo.geneontology.org/amigo/term/GO:0006397" TargetMode="External"/><Relationship Id="rId60" Type="http://schemas.openxmlformats.org/officeDocument/2006/relationships/hyperlink" Target="http://amigo.geneontology.org/amigo/term/GO:0035194" TargetMode="External"/><Relationship Id="rId65" Type="http://schemas.openxmlformats.org/officeDocument/2006/relationships/hyperlink" Target="http://amigo.geneontology.org/amigo/term/GO:0006470" TargetMode="External"/><Relationship Id="rId81" Type="http://schemas.openxmlformats.org/officeDocument/2006/relationships/hyperlink" Target="http://amigo.geneontology.org/amigo/term/GO:0010629" TargetMode="External"/><Relationship Id="rId86" Type="http://schemas.openxmlformats.org/officeDocument/2006/relationships/hyperlink" Target="http://amigo.geneontology.org/amigo/term/GO:0008654" TargetMode="External"/><Relationship Id="rId130" Type="http://schemas.openxmlformats.org/officeDocument/2006/relationships/hyperlink" Target="http://amigo.geneontology.org/amigo/term/GO:0031328" TargetMode="External"/><Relationship Id="rId135" Type="http://schemas.openxmlformats.org/officeDocument/2006/relationships/hyperlink" Target="http://amigo.geneontology.org/amigo/term/GO:0010604" TargetMode="External"/><Relationship Id="rId151" Type="http://schemas.openxmlformats.org/officeDocument/2006/relationships/hyperlink" Target="http://amigo.geneontology.org/amigo/term/GO:0009653" TargetMode="External"/><Relationship Id="rId156" Type="http://schemas.openxmlformats.org/officeDocument/2006/relationships/hyperlink" Target="http://amigo.geneontology.org/amigo/term/GO:0033036" TargetMode="External"/><Relationship Id="rId13" Type="http://schemas.openxmlformats.org/officeDocument/2006/relationships/hyperlink" Target="http://amigo.geneontology.org/amigo/term/GO:0033120" TargetMode="External"/><Relationship Id="rId18" Type="http://schemas.openxmlformats.org/officeDocument/2006/relationships/hyperlink" Target="http://amigo.geneontology.org/amigo/term/GO:0006611" TargetMode="External"/><Relationship Id="rId39" Type="http://schemas.openxmlformats.org/officeDocument/2006/relationships/hyperlink" Target="http://amigo.geneontology.org/amigo/term/GO:0000027" TargetMode="External"/><Relationship Id="rId109" Type="http://schemas.openxmlformats.org/officeDocument/2006/relationships/hyperlink" Target="http://amigo.geneontology.org/amigo/term/GO:0033993" TargetMode="External"/><Relationship Id="rId34" Type="http://schemas.openxmlformats.org/officeDocument/2006/relationships/hyperlink" Target="http://amigo.geneontology.org/amigo/term/GO:0050684" TargetMode="External"/><Relationship Id="rId50" Type="http://schemas.openxmlformats.org/officeDocument/2006/relationships/hyperlink" Target="http://amigo.geneontology.org/amigo/term/GO:0016441" TargetMode="External"/><Relationship Id="rId55" Type="http://schemas.openxmlformats.org/officeDocument/2006/relationships/hyperlink" Target="http://amigo.geneontology.org/amigo/term/GO:0046467" TargetMode="External"/><Relationship Id="rId76" Type="http://schemas.openxmlformats.org/officeDocument/2006/relationships/hyperlink" Target="http://amigo.geneontology.org/amigo/term/GO:0046777" TargetMode="External"/><Relationship Id="rId97" Type="http://schemas.openxmlformats.org/officeDocument/2006/relationships/hyperlink" Target="http://amigo.geneontology.org/amigo/term/GO:0080134" TargetMode="External"/><Relationship Id="rId104" Type="http://schemas.openxmlformats.org/officeDocument/2006/relationships/hyperlink" Target="http://amigo.geneontology.org/amigo/term/GO:0009415" TargetMode="External"/><Relationship Id="rId120" Type="http://schemas.openxmlformats.org/officeDocument/2006/relationships/hyperlink" Target="http://amigo.geneontology.org/amigo/term/GO:0090407" TargetMode="External"/><Relationship Id="rId125" Type="http://schemas.openxmlformats.org/officeDocument/2006/relationships/hyperlink" Target="http://amigo.geneontology.org/amigo/term/GO:0045935" TargetMode="External"/><Relationship Id="rId141" Type="http://schemas.openxmlformats.org/officeDocument/2006/relationships/hyperlink" Target="http://amigo.geneontology.org/amigo/term/GO:0015031" TargetMode="External"/><Relationship Id="rId146" Type="http://schemas.openxmlformats.org/officeDocument/2006/relationships/hyperlink" Target="http://amigo.geneontology.org/amigo/term/GO:0071705" TargetMode="External"/><Relationship Id="rId7" Type="http://schemas.openxmlformats.org/officeDocument/2006/relationships/hyperlink" Target="http://amigo.geneontology.org/amigo/term/GO:1901654" TargetMode="External"/><Relationship Id="rId71" Type="http://schemas.openxmlformats.org/officeDocument/2006/relationships/hyperlink" Target="http://amigo.geneontology.org/amigo/term/GO:0048573" TargetMode="External"/><Relationship Id="rId92" Type="http://schemas.openxmlformats.org/officeDocument/2006/relationships/hyperlink" Target="http://amigo.geneontology.org/amigo/term/GO:0010035" TargetMode="External"/><Relationship Id="rId162" Type="http://schemas.openxmlformats.org/officeDocument/2006/relationships/hyperlink" Target="http://amigo.geneontology.org/amigo/term/GO:0007165" TargetMode="External"/><Relationship Id="rId2" Type="http://schemas.openxmlformats.org/officeDocument/2006/relationships/hyperlink" Target="http://amigo.geneontology.org/amigo/term/GO:0042754" TargetMode="External"/><Relationship Id="rId29" Type="http://schemas.openxmlformats.org/officeDocument/2006/relationships/hyperlink" Target="http://amigo.geneontology.org/amigo/term/GO:0006368" TargetMode="External"/><Relationship Id="rId24" Type="http://schemas.openxmlformats.org/officeDocument/2006/relationships/hyperlink" Target="http://amigo.geneontology.org/amigo/term/GO:0043244" TargetMode="External"/><Relationship Id="rId40" Type="http://schemas.openxmlformats.org/officeDocument/2006/relationships/hyperlink" Target="http://amigo.geneontology.org/amigo/term/GO:0048511" TargetMode="External"/><Relationship Id="rId45" Type="http://schemas.openxmlformats.org/officeDocument/2006/relationships/hyperlink" Target="http://amigo.geneontology.org/amigo/term/GO:0010921" TargetMode="External"/><Relationship Id="rId66" Type="http://schemas.openxmlformats.org/officeDocument/2006/relationships/hyperlink" Target="http://amigo.geneontology.org/amigo/term/GO:0006650" TargetMode="External"/><Relationship Id="rId87" Type="http://schemas.openxmlformats.org/officeDocument/2006/relationships/hyperlink" Target="http://amigo.geneontology.org/amigo/term/GO:0010608" TargetMode="External"/><Relationship Id="rId110" Type="http://schemas.openxmlformats.org/officeDocument/2006/relationships/hyperlink" Target="http://amigo.geneontology.org/amigo/term/GO:0048518" TargetMode="External"/><Relationship Id="rId115" Type="http://schemas.openxmlformats.org/officeDocument/2006/relationships/hyperlink" Target="http://amigo.geneontology.org/amigo/term/GO:0019637" TargetMode="External"/><Relationship Id="rId131" Type="http://schemas.openxmlformats.org/officeDocument/2006/relationships/hyperlink" Target="http://amigo.geneontology.org/amigo/term/GO:0048583" TargetMode="External"/><Relationship Id="rId136" Type="http://schemas.openxmlformats.org/officeDocument/2006/relationships/hyperlink" Target="http://amigo.geneontology.org/amigo/term/GO:0009719" TargetMode="External"/><Relationship Id="rId157" Type="http://schemas.openxmlformats.org/officeDocument/2006/relationships/hyperlink" Target="http://amigo.geneontology.org/amigo/term/GO:0009791" TargetMode="External"/><Relationship Id="rId61" Type="http://schemas.openxmlformats.org/officeDocument/2006/relationships/hyperlink" Target="http://amigo.geneontology.org/amigo/term/GO:0016071" TargetMode="External"/><Relationship Id="rId82" Type="http://schemas.openxmlformats.org/officeDocument/2006/relationships/hyperlink" Target="http://amigo.geneontology.org/amigo/term/GO:0006644" TargetMode="External"/><Relationship Id="rId152" Type="http://schemas.openxmlformats.org/officeDocument/2006/relationships/hyperlink" Target="http://amigo.geneontology.org/amigo/term/GO:1901566" TargetMode="External"/><Relationship Id="rId19" Type="http://schemas.openxmlformats.org/officeDocument/2006/relationships/hyperlink" Target="http://amigo.geneontology.org/amigo/term/GO:0071216" TargetMode="External"/><Relationship Id="rId14" Type="http://schemas.openxmlformats.org/officeDocument/2006/relationships/hyperlink" Target="http://amigo.geneontology.org/amigo/term/GO:0042814" TargetMode="External"/><Relationship Id="rId30" Type="http://schemas.openxmlformats.org/officeDocument/2006/relationships/hyperlink" Target="http://amigo.geneontology.org/amigo/term/GO:0009585" TargetMode="External"/><Relationship Id="rId35" Type="http://schemas.openxmlformats.org/officeDocument/2006/relationships/hyperlink" Target="http://amigo.geneontology.org/amigo/term/GO:0016032" TargetMode="External"/><Relationship Id="rId56" Type="http://schemas.openxmlformats.org/officeDocument/2006/relationships/hyperlink" Target="http://amigo.geneontology.org/amigo/term/GO:0006661" TargetMode="External"/><Relationship Id="rId77" Type="http://schemas.openxmlformats.org/officeDocument/2006/relationships/hyperlink" Target="http://amigo.geneontology.org/amigo/term/GO:0006396" TargetMode="External"/><Relationship Id="rId100" Type="http://schemas.openxmlformats.org/officeDocument/2006/relationships/hyperlink" Target="http://amigo.geneontology.org/amigo/term/GO:0006886" TargetMode="External"/><Relationship Id="rId105" Type="http://schemas.openxmlformats.org/officeDocument/2006/relationships/hyperlink" Target="http://amigo.geneontology.org/amigo/term/GO:0051128" TargetMode="External"/><Relationship Id="rId126" Type="http://schemas.openxmlformats.org/officeDocument/2006/relationships/hyperlink" Target="http://amigo.geneontology.org/amigo/term/GO:0042742" TargetMode="External"/><Relationship Id="rId147" Type="http://schemas.openxmlformats.org/officeDocument/2006/relationships/hyperlink" Target="http://amigo.geneontology.org/amigo/term/GO:0048608" TargetMode="External"/><Relationship Id="rId8" Type="http://schemas.openxmlformats.org/officeDocument/2006/relationships/hyperlink" Target="http://amigo.geneontology.org/amigo/term/GO:0031086" TargetMode="External"/><Relationship Id="rId51" Type="http://schemas.openxmlformats.org/officeDocument/2006/relationships/hyperlink" Target="http://amigo.geneontology.org/amigo/term/GO:0006338" TargetMode="External"/><Relationship Id="rId72" Type="http://schemas.openxmlformats.org/officeDocument/2006/relationships/hyperlink" Target="http://amigo.geneontology.org/amigo/term/GO:0010118" TargetMode="External"/><Relationship Id="rId93" Type="http://schemas.openxmlformats.org/officeDocument/2006/relationships/hyperlink" Target="http://amigo.geneontology.org/amigo/term/GO:0051649" TargetMode="External"/><Relationship Id="rId98" Type="http://schemas.openxmlformats.org/officeDocument/2006/relationships/hyperlink" Target="http://amigo.geneontology.org/amigo/term/GO:0009416" TargetMode="External"/><Relationship Id="rId121" Type="http://schemas.openxmlformats.org/officeDocument/2006/relationships/hyperlink" Target="http://amigo.geneontology.org/amigo/term/GO:0034613" TargetMode="External"/><Relationship Id="rId142" Type="http://schemas.openxmlformats.org/officeDocument/2006/relationships/hyperlink" Target="http://amigo.geneontology.org/amigo/term/GO:1901701" TargetMode="External"/><Relationship Id="rId163" Type="http://schemas.openxmlformats.org/officeDocument/2006/relationships/hyperlink" Target="http://amigo.geneontology.org/amigo/term/GO:0003006" TargetMode="External"/><Relationship Id="rId3" Type="http://schemas.openxmlformats.org/officeDocument/2006/relationships/hyperlink" Target="http://amigo.geneontology.org/amigo/term/GO:0050792" TargetMode="External"/><Relationship Id="rId25" Type="http://schemas.openxmlformats.org/officeDocument/2006/relationships/hyperlink" Target="http://amigo.geneontology.org/amigo/term/GO:0006505" TargetMode="External"/><Relationship Id="rId46" Type="http://schemas.openxmlformats.org/officeDocument/2006/relationships/hyperlink" Target="http://amigo.geneontology.org/amigo/term/GO:0046488" TargetMode="External"/><Relationship Id="rId67" Type="http://schemas.openxmlformats.org/officeDocument/2006/relationships/hyperlink" Target="http://amigo.geneontology.org/amigo/term/GO:0031047" TargetMode="External"/><Relationship Id="rId116" Type="http://schemas.openxmlformats.org/officeDocument/2006/relationships/hyperlink" Target="http://amigo.geneontology.org/amigo/term/GO:0001101" TargetMode="External"/><Relationship Id="rId137" Type="http://schemas.openxmlformats.org/officeDocument/2006/relationships/hyperlink" Target="http://amigo.geneontology.org/amigo/term/GO:0043933" TargetMode="External"/><Relationship Id="rId158" Type="http://schemas.openxmlformats.org/officeDocument/2006/relationships/hyperlink" Target="http://amigo.geneontology.org/amigo/term/GO:0071702" TargetMode="External"/><Relationship Id="rId20" Type="http://schemas.openxmlformats.org/officeDocument/2006/relationships/hyperlink" Target="http://amigo.geneontology.org/amigo/term/GO:0007029" TargetMode="External"/><Relationship Id="rId41" Type="http://schemas.openxmlformats.org/officeDocument/2006/relationships/hyperlink" Target="http://amigo.geneontology.org/amigo/term/GO:0034728" TargetMode="External"/><Relationship Id="rId62" Type="http://schemas.openxmlformats.org/officeDocument/2006/relationships/hyperlink" Target="http://amigo.geneontology.org/amigo/term/GO:1903311" TargetMode="External"/><Relationship Id="rId83" Type="http://schemas.openxmlformats.org/officeDocument/2006/relationships/hyperlink" Target="http://amigo.geneontology.org/amigo/term/GO:0051640" TargetMode="External"/><Relationship Id="rId88" Type="http://schemas.openxmlformats.org/officeDocument/2006/relationships/hyperlink" Target="http://amigo.geneontology.org/amigo/term/GO:0006325" TargetMode="External"/><Relationship Id="rId111" Type="http://schemas.openxmlformats.org/officeDocument/2006/relationships/hyperlink" Target="http://amigo.geneontology.org/amigo/term/GO:0009733" TargetMode="External"/><Relationship Id="rId132" Type="http://schemas.openxmlformats.org/officeDocument/2006/relationships/hyperlink" Target="http://amigo.geneontology.org/amigo/term/GO:0048519" TargetMode="External"/><Relationship Id="rId153" Type="http://schemas.openxmlformats.org/officeDocument/2006/relationships/hyperlink" Target="http://amigo.geneontology.org/amigo/term/GO:0009605" TargetMode="External"/><Relationship Id="rId15" Type="http://schemas.openxmlformats.org/officeDocument/2006/relationships/hyperlink" Target="http://amigo.geneontology.org/amigo/term/GO:0010600" TargetMode="External"/><Relationship Id="rId36" Type="http://schemas.openxmlformats.org/officeDocument/2006/relationships/hyperlink" Target="http://amigo.geneontology.org/amigo/term/GO:0006354" TargetMode="External"/><Relationship Id="rId57" Type="http://schemas.openxmlformats.org/officeDocument/2006/relationships/hyperlink" Target="http://amigo.geneontology.org/amigo/term/GO:0000375" TargetMode="External"/><Relationship Id="rId106" Type="http://schemas.openxmlformats.org/officeDocument/2006/relationships/hyperlink" Target="http://amigo.geneontology.org/amigo/term/GO:0031327" TargetMode="External"/><Relationship Id="rId127" Type="http://schemas.openxmlformats.org/officeDocument/2006/relationships/hyperlink" Target="http://amigo.geneontology.org/amigo/term/GO:0022613" TargetMode="External"/><Relationship Id="rId10" Type="http://schemas.openxmlformats.org/officeDocument/2006/relationships/hyperlink" Target="http://amigo.geneontology.org/amigo/term/GO:0048026" TargetMode="External"/><Relationship Id="rId31" Type="http://schemas.openxmlformats.org/officeDocument/2006/relationships/hyperlink" Target="http://amigo.geneontology.org/amigo/term/GO:0007602" TargetMode="External"/><Relationship Id="rId52" Type="http://schemas.openxmlformats.org/officeDocument/2006/relationships/hyperlink" Target="http://amigo.geneontology.org/amigo/term/GO:0015994" TargetMode="External"/><Relationship Id="rId73" Type="http://schemas.openxmlformats.org/officeDocument/2006/relationships/hyperlink" Target="http://amigo.geneontology.org/amigo/term/GO:0046474" TargetMode="External"/><Relationship Id="rId78" Type="http://schemas.openxmlformats.org/officeDocument/2006/relationships/hyperlink" Target="http://amigo.geneontology.org/amigo/term/GO:0010038" TargetMode="External"/><Relationship Id="rId94" Type="http://schemas.openxmlformats.org/officeDocument/2006/relationships/hyperlink" Target="http://amigo.geneontology.org/amigo/term/GO:0009266" TargetMode="External"/><Relationship Id="rId99" Type="http://schemas.openxmlformats.org/officeDocument/2006/relationships/hyperlink" Target="http://amigo.geneontology.org/amigo/term/GO:0097305" TargetMode="External"/><Relationship Id="rId101" Type="http://schemas.openxmlformats.org/officeDocument/2006/relationships/hyperlink" Target="http://amigo.geneontology.org/amigo/term/GO:0009314" TargetMode="External"/><Relationship Id="rId122" Type="http://schemas.openxmlformats.org/officeDocument/2006/relationships/hyperlink" Target="http://amigo.geneontology.org/amigo/term/GO:0031325" TargetMode="External"/><Relationship Id="rId143" Type="http://schemas.openxmlformats.org/officeDocument/2006/relationships/hyperlink" Target="http://amigo.geneontology.org/amigo/term/GO:0032870" TargetMode="External"/><Relationship Id="rId148" Type="http://schemas.openxmlformats.org/officeDocument/2006/relationships/hyperlink" Target="http://amigo.geneontology.org/amigo/term/GO:0043043" TargetMode="External"/><Relationship Id="rId164" Type="http://schemas.openxmlformats.org/officeDocument/2006/relationships/hyperlink" Target="http://amigo.geneontology.org/amigo/term/GO:0016310" TargetMode="External"/><Relationship Id="rId4" Type="http://schemas.openxmlformats.org/officeDocument/2006/relationships/hyperlink" Target="http://amigo.geneontology.org/amigo/term/GO:0071217" TargetMode="External"/><Relationship Id="rId9" Type="http://schemas.openxmlformats.org/officeDocument/2006/relationships/hyperlink" Target="http://amigo.geneontology.org/amigo/term/GO:0031087" TargetMode="External"/><Relationship Id="rId26" Type="http://schemas.openxmlformats.org/officeDocument/2006/relationships/hyperlink" Target="http://amigo.geneontology.org/amigo/term/GO:0010017" TargetMode="External"/><Relationship Id="rId47" Type="http://schemas.openxmlformats.org/officeDocument/2006/relationships/hyperlink" Target="http://amigo.geneontology.org/amigo/term/GO:0006333" TargetMode="External"/><Relationship Id="rId68" Type="http://schemas.openxmlformats.org/officeDocument/2006/relationships/hyperlink" Target="http://amigo.geneontology.org/amigo/term/GO:0010256" TargetMode="External"/><Relationship Id="rId89" Type="http://schemas.openxmlformats.org/officeDocument/2006/relationships/hyperlink" Target="http://amigo.geneontology.org/amigo/term/GO:0009409" TargetMode="External"/><Relationship Id="rId112" Type="http://schemas.openxmlformats.org/officeDocument/2006/relationships/hyperlink" Target="http://amigo.geneontology.org/amigo/term/GO:0016192" TargetMode="External"/><Relationship Id="rId133" Type="http://schemas.openxmlformats.org/officeDocument/2006/relationships/hyperlink" Target="http://amigo.geneontology.org/amigo/term/GO:0006996" TargetMode="External"/><Relationship Id="rId154" Type="http://schemas.openxmlformats.org/officeDocument/2006/relationships/hyperlink" Target="http://amigo.geneontology.org/amigo/term/GO:0071310" TargetMode="External"/><Relationship Id="rId16" Type="http://schemas.openxmlformats.org/officeDocument/2006/relationships/hyperlink" Target="http://amigo.geneontology.org/amigo/term/GO:0016444" TargetMode="External"/><Relationship Id="rId37" Type="http://schemas.openxmlformats.org/officeDocument/2006/relationships/hyperlink" Target="http://amigo.geneontology.org/amigo/term/GO:2000377" TargetMode="External"/><Relationship Id="rId58" Type="http://schemas.openxmlformats.org/officeDocument/2006/relationships/hyperlink" Target="http://amigo.geneontology.org/amigo/term/GO:0000377" TargetMode="External"/><Relationship Id="rId79" Type="http://schemas.openxmlformats.org/officeDocument/2006/relationships/hyperlink" Target="http://amigo.geneontology.org/amigo/term/GO:0016311" TargetMode="External"/><Relationship Id="rId102" Type="http://schemas.openxmlformats.org/officeDocument/2006/relationships/hyperlink" Target="http://amigo.geneontology.org/amigo/term/GO:0051641" TargetMode="External"/><Relationship Id="rId123" Type="http://schemas.openxmlformats.org/officeDocument/2006/relationships/hyperlink" Target="http://amigo.geneontology.org/amigo/term/GO:0070727" TargetMode="External"/><Relationship Id="rId144" Type="http://schemas.openxmlformats.org/officeDocument/2006/relationships/hyperlink" Target="http://amigo.geneontology.org/amigo/term/GO:0099402" TargetMode="External"/><Relationship Id="rId90" Type="http://schemas.openxmlformats.org/officeDocument/2006/relationships/hyperlink" Target="http://amigo.geneontology.org/amigo/term/GO:0031347" TargetMode="External"/><Relationship Id="rId27" Type="http://schemas.openxmlformats.org/officeDocument/2006/relationships/hyperlink" Target="http://amigo.geneontology.org/amigo/term/GO:0071489" TargetMode="External"/><Relationship Id="rId48" Type="http://schemas.openxmlformats.org/officeDocument/2006/relationships/hyperlink" Target="http://amigo.geneontology.org/amigo/term/GO:0009247" TargetMode="External"/><Relationship Id="rId69" Type="http://schemas.openxmlformats.org/officeDocument/2006/relationships/hyperlink" Target="http://amigo.geneontology.org/amigo/term/GO:0071214" TargetMode="External"/><Relationship Id="rId113" Type="http://schemas.openxmlformats.org/officeDocument/2006/relationships/hyperlink" Target="http://amigo.geneontology.org/amigo/term/GO:0009617" TargetMode="External"/><Relationship Id="rId134" Type="http://schemas.openxmlformats.org/officeDocument/2006/relationships/hyperlink" Target="http://amigo.geneontology.org/amigo/term/GO:0009725" TargetMode="External"/><Relationship Id="rId80" Type="http://schemas.openxmlformats.org/officeDocument/2006/relationships/hyperlink" Target="http://amigo.geneontology.org/amigo/term/GO:0046686" TargetMode="External"/><Relationship Id="rId155" Type="http://schemas.openxmlformats.org/officeDocument/2006/relationships/hyperlink" Target="http://amigo.geneontology.org/amigo/term/GO:0008104" TargetMode="External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1901700" TargetMode="External"/><Relationship Id="rId21" Type="http://schemas.openxmlformats.org/officeDocument/2006/relationships/hyperlink" Target="http://amigo.geneontology.org/amigo/term/GO:0006368" TargetMode="External"/><Relationship Id="rId42" Type="http://schemas.openxmlformats.org/officeDocument/2006/relationships/hyperlink" Target="http://amigo.geneontology.org/amigo/term/GO:0009624" TargetMode="External"/><Relationship Id="rId63" Type="http://schemas.openxmlformats.org/officeDocument/2006/relationships/hyperlink" Target="http://amigo.geneontology.org/amigo/term/GO:0016458" TargetMode="External"/><Relationship Id="rId84" Type="http://schemas.openxmlformats.org/officeDocument/2006/relationships/hyperlink" Target="http://amigo.geneontology.org/amigo/term/GO:0010608" TargetMode="External"/><Relationship Id="rId138" Type="http://schemas.openxmlformats.org/officeDocument/2006/relationships/hyperlink" Target="http://amigo.geneontology.org/amigo/term/GO:0048608" TargetMode="External"/><Relationship Id="rId107" Type="http://schemas.openxmlformats.org/officeDocument/2006/relationships/hyperlink" Target="http://amigo.geneontology.org/amigo/term/GO:0009416" TargetMode="External"/><Relationship Id="rId11" Type="http://schemas.openxmlformats.org/officeDocument/2006/relationships/hyperlink" Target="http://amigo.geneontology.org/amigo/term/GO:1902183" TargetMode="External"/><Relationship Id="rId32" Type="http://schemas.openxmlformats.org/officeDocument/2006/relationships/hyperlink" Target="http://amigo.geneontology.org/amigo/term/GO:0015995" TargetMode="External"/><Relationship Id="rId53" Type="http://schemas.openxmlformats.org/officeDocument/2006/relationships/hyperlink" Target="http://amigo.geneontology.org/amigo/term/GO:0000375" TargetMode="External"/><Relationship Id="rId74" Type="http://schemas.openxmlformats.org/officeDocument/2006/relationships/hyperlink" Target="http://amigo.geneontology.org/amigo/term/GO:0051336" TargetMode="External"/><Relationship Id="rId128" Type="http://schemas.openxmlformats.org/officeDocument/2006/relationships/hyperlink" Target="http://amigo.geneontology.org/amigo/term/GO:0048367" TargetMode="External"/><Relationship Id="rId149" Type="http://schemas.openxmlformats.org/officeDocument/2006/relationships/hyperlink" Target="http://amigo.geneontology.org/amigo/term/GO:0051707" TargetMode="External"/><Relationship Id="rId5" Type="http://schemas.openxmlformats.org/officeDocument/2006/relationships/hyperlink" Target="http://amigo.geneontology.org/amigo/term/GO:1901654" TargetMode="External"/><Relationship Id="rId95" Type="http://schemas.openxmlformats.org/officeDocument/2006/relationships/hyperlink" Target="http://amigo.geneontology.org/amigo/term/GO:0097305" TargetMode="External"/><Relationship Id="rId22" Type="http://schemas.openxmlformats.org/officeDocument/2006/relationships/hyperlink" Target="http://amigo.geneontology.org/amigo/term/GO:0016032" TargetMode="External"/><Relationship Id="rId27" Type="http://schemas.openxmlformats.org/officeDocument/2006/relationships/hyperlink" Target="http://amigo.geneontology.org/amigo/term/GO:0050684" TargetMode="External"/><Relationship Id="rId43" Type="http://schemas.openxmlformats.org/officeDocument/2006/relationships/hyperlink" Target="http://amigo.geneontology.org/amigo/term/GO:0032984" TargetMode="External"/><Relationship Id="rId48" Type="http://schemas.openxmlformats.org/officeDocument/2006/relationships/hyperlink" Target="http://amigo.geneontology.org/amigo/term/GO:0009615" TargetMode="External"/><Relationship Id="rId64" Type="http://schemas.openxmlformats.org/officeDocument/2006/relationships/hyperlink" Target="http://amigo.geneontology.org/amigo/term/GO:0071478" TargetMode="External"/><Relationship Id="rId69" Type="http://schemas.openxmlformats.org/officeDocument/2006/relationships/hyperlink" Target="http://amigo.geneontology.org/amigo/term/GO:0010038" TargetMode="External"/><Relationship Id="rId113" Type="http://schemas.openxmlformats.org/officeDocument/2006/relationships/hyperlink" Target="http://amigo.geneontology.org/amigo/term/GO:0022613" TargetMode="External"/><Relationship Id="rId118" Type="http://schemas.openxmlformats.org/officeDocument/2006/relationships/hyperlink" Target="http://amigo.geneontology.org/amigo/term/GO:0051173" TargetMode="External"/><Relationship Id="rId134" Type="http://schemas.openxmlformats.org/officeDocument/2006/relationships/hyperlink" Target="http://amigo.geneontology.org/amigo/term/GO:0032870" TargetMode="External"/><Relationship Id="rId139" Type="http://schemas.openxmlformats.org/officeDocument/2006/relationships/hyperlink" Target="http://amigo.geneontology.org/amigo/term/GO:0061458" TargetMode="External"/><Relationship Id="rId80" Type="http://schemas.openxmlformats.org/officeDocument/2006/relationships/hyperlink" Target="http://amigo.geneontology.org/amigo/term/GO:0009266" TargetMode="External"/><Relationship Id="rId85" Type="http://schemas.openxmlformats.org/officeDocument/2006/relationships/hyperlink" Target="http://amigo.geneontology.org/amigo/term/GO:0051641" TargetMode="External"/><Relationship Id="rId150" Type="http://schemas.openxmlformats.org/officeDocument/2006/relationships/hyperlink" Target="http://amigo.geneontology.org/amigo/term/GO:0006468" TargetMode="External"/><Relationship Id="rId12" Type="http://schemas.openxmlformats.org/officeDocument/2006/relationships/hyperlink" Target="http://amigo.geneontology.org/amigo/term/GO:0006611" TargetMode="External"/><Relationship Id="rId17" Type="http://schemas.openxmlformats.org/officeDocument/2006/relationships/hyperlink" Target="http://amigo.geneontology.org/amigo/term/GO:0007029" TargetMode="External"/><Relationship Id="rId33" Type="http://schemas.openxmlformats.org/officeDocument/2006/relationships/hyperlink" Target="http://amigo.geneontology.org/amigo/term/GO:0035303" TargetMode="External"/><Relationship Id="rId38" Type="http://schemas.openxmlformats.org/officeDocument/2006/relationships/hyperlink" Target="http://amigo.geneontology.org/amigo/term/GO:0071489" TargetMode="External"/><Relationship Id="rId59" Type="http://schemas.openxmlformats.org/officeDocument/2006/relationships/hyperlink" Target="http://amigo.geneontology.org/amigo/term/GO:0048511" TargetMode="External"/><Relationship Id="rId103" Type="http://schemas.openxmlformats.org/officeDocument/2006/relationships/hyperlink" Target="http://amigo.geneontology.org/amigo/term/GO:0042742" TargetMode="External"/><Relationship Id="rId108" Type="http://schemas.openxmlformats.org/officeDocument/2006/relationships/hyperlink" Target="http://amigo.geneontology.org/amigo/term/GO:0001101" TargetMode="External"/><Relationship Id="rId124" Type="http://schemas.openxmlformats.org/officeDocument/2006/relationships/hyperlink" Target="http://amigo.geneontology.org/amigo/term/GO:0009719" TargetMode="External"/><Relationship Id="rId129" Type="http://schemas.openxmlformats.org/officeDocument/2006/relationships/hyperlink" Target="http://amigo.geneontology.org/amigo/term/GO:0043933" TargetMode="External"/><Relationship Id="rId54" Type="http://schemas.openxmlformats.org/officeDocument/2006/relationships/hyperlink" Target="http://amigo.geneontology.org/amigo/term/GO:0000377" TargetMode="External"/><Relationship Id="rId70" Type="http://schemas.openxmlformats.org/officeDocument/2006/relationships/hyperlink" Target="http://amigo.geneontology.org/amigo/term/GO:0009753" TargetMode="External"/><Relationship Id="rId75" Type="http://schemas.openxmlformats.org/officeDocument/2006/relationships/hyperlink" Target="http://amigo.geneontology.org/amigo/term/GO:0048366" TargetMode="External"/><Relationship Id="rId91" Type="http://schemas.openxmlformats.org/officeDocument/2006/relationships/hyperlink" Target="http://amigo.geneontology.org/amigo/term/GO:0048522" TargetMode="External"/><Relationship Id="rId96" Type="http://schemas.openxmlformats.org/officeDocument/2006/relationships/hyperlink" Target="http://amigo.geneontology.org/amigo/term/GO:0071396" TargetMode="External"/><Relationship Id="rId140" Type="http://schemas.openxmlformats.org/officeDocument/2006/relationships/hyperlink" Target="http://amigo.geneontology.org/amigo/term/GO:0006412" TargetMode="External"/><Relationship Id="rId145" Type="http://schemas.openxmlformats.org/officeDocument/2006/relationships/hyperlink" Target="http://amigo.geneontology.org/amigo/term/GO:0009791" TargetMode="External"/><Relationship Id="rId1" Type="http://schemas.openxmlformats.org/officeDocument/2006/relationships/hyperlink" Target="http://amigo.geneontology.org/amigo/term/GO:0031554" TargetMode="External"/><Relationship Id="rId6" Type="http://schemas.openxmlformats.org/officeDocument/2006/relationships/hyperlink" Target="http://amigo.geneontology.org/amigo/term/GO:0031086" TargetMode="External"/><Relationship Id="rId23" Type="http://schemas.openxmlformats.org/officeDocument/2006/relationships/hyperlink" Target="http://amigo.geneontology.org/amigo/term/GO:0006354" TargetMode="External"/><Relationship Id="rId28" Type="http://schemas.openxmlformats.org/officeDocument/2006/relationships/hyperlink" Target="http://amigo.geneontology.org/amigo/term/GO:0010921" TargetMode="External"/><Relationship Id="rId49" Type="http://schemas.openxmlformats.org/officeDocument/2006/relationships/hyperlink" Target="http://amigo.geneontology.org/amigo/term/GO:0008380" TargetMode="External"/><Relationship Id="rId114" Type="http://schemas.openxmlformats.org/officeDocument/2006/relationships/hyperlink" Target="http://amigo.geneontology.org/amigo/term/GO:0010605" TargetMode="External"/><Relationship Id="rId119" Type="http://schemas.openxmlformats.org/officeDocument/2006/relationships/hyperlink" Target="http://amigo.geneontology.org/amigo/term/GO:0006970" TargetMode="External"/><Relationship Id="rId44" Type="http://schemas.openxmlformats.org/officeDocument/2006/relationships/hyperlink" Target="http://amigo.geneontology.org/amigo/term/GO:0006778" TargetMode="External"/><Relationship Id="rId60" Type="http://schemas.openxmlformats.org/officeDocument/2006/relationships/hyperlink" Target="http://amigo.geneontology.org/amigo/term/GO:0010118" TargetMode="External"/><Relationship Id="rId65" Type="http://schemas.openxmlformats.org/officeDocument/2006/relationships/hyperlink" Target="http://amigo.geneontology.org/amigo/term/GO:0031047" TargetMode="External"/><Relationship Id="rId81" Type="http://schemas.openxmlformats.org/officeDocument/2006/relationships/hyperlink" Target="http://amigo.geneontology.org/amigo/term/GO:0031347" TargetMode="External"/><Relationship Id="rId86" Type="http://schemas.openxmlformats.org/officeDocument/2006/relationships/hyperlink" Target="http://amigo.geneontology.org/amigo/term/GO:0006886" TargetMode="External"/><Relationship Id="rId130" Type="http://schemas.openxmlformats.org/officeDocument/2006/relationships/hyperlink" Target="http://amigo.geneontology.org/amigo/term/GO:0006996" TargetMode="External"/><Relationship Id="rId135" Type="http://schemas.openxmlformats.org/officeDocument/2006/relationships/hyperlink" Target="http://amigo.geneontology.org/amigo/term/GO:0043604" TargetMode="External"/><Relationship Id="rId151" Type="http://schemas.openxmlformats.org/officeDocument/2006/relationships/hyperlink" Target="http://amigo.geneontology.org/amigo/term/GO:0016310" TargetMode="External"/><Relationship Id="rId13" Type="http://schemas.openxmlformats.org/officeDocument/2006/relationships/hyperlink" Target="http://amigo.geneontology.org/amigo/term/GO:0120029" TargetMode="External"/><Relationship Id="rId18" Type="http://schemas.openxmlformats.org/officeDocument/2006/relationships/hyperlink" Target="http://amigo.geneontology.org/amigo/term/GO:0043244" TargetMode="External"/><Relationship Id="rId39" Type="http://schemas.openxmlformats.org/officeDocument/2006/relationships/hyperlink" Target="http://amigo.geneontology.org/amigo/term/GO:0006397" TargetMode="External"/><Relationship Id="rId109" Type="http://schemas.openxmlformats.org/officeDocument/2006/relationships/hyperlink" Target="http://amigo.geneontology.org/amigo/term/GO:0009737" TargetMode="External"/><Relationship Id="rId34" Type="http://schemas.openxmlformats.org/officeDocument/2006/relationships/hyperlink" Target="http://amigo.geneontology.org/amigo/term/GO:0046467" TargetMode="External"/><Relationship Id="rId50" Type="http://schemas.openxmlformats.org/officeDocument/2006/relationships/hyperlink" Target="http://amigo.geneontology.org/amigo/term/GO:0016071" TargetMode="External"/><Relationship Id="rId55" Type="http://schemas.openxmlformats.org/officeDocument/2006/relationships/hyperlink" Target="http://amigo.geneontology.org/amigo/term/GO:0051345" TargetMode="External"/><Relationship Id="rId76" Type="http://schemas.openxmlformats.org/officeDocument/2006/relationships/hyperlink" Target="http://amigo.geneontology.org/amigo/term/GO:0016311" TargetMode="External"/><Relationship Id="rId97" Type="http://schemas.openxmlformats.org/officeDocument/2006/relationships/hyperlink" Target="http://amigo.geneontology.org/amigo/term/GO:0033993" TargetMode="External"/><Relationship Id="rId104" Type="http://schemas.openxmlformats.org/officeDocument/2006/relationships/hyperlink" Target="http://amigo.geneontology.org/amigo/term/GO:0048827" TargetMode="External"/><Relationship Id="rId120" Type="http://schemas.openxmlformats.org/officeDocument/2006/relationships/hyperlink" Target="http://amigo.geneontology.org/amigo/term/GO:0009725" TargetMode="External"/><Relationship Id="rId125" Type="http://schemas.openxmlformats.org/officeDocument/2006/relationships/hyperlink" Target="http://amigo.geneontology.org/amigo/term/GO:0032268" TargetMode="External"/><Relationship Id="rId141" Type="http://schemas.openxmlformats.org/officeDocument/2006/relationships/hyperlink" Target="http://amigo.geneontology.org/amigo/term/GO:0071310" TargetMode="External"/><Relationship Id="rId146" Type="http://schemas.openxmlformats.org/officeDocument/2006/relationships/hyperlink" Target="http://amigo.geneontology.org/amigo/term/GO:0044419" TargetMode="External"/><Relationship Id="rId7" Type="http://schemas.openxmlformats.org/officeDocument/2006/relationships/hyperlink" Target="http://amigo.geneontology.org/amigo/term/GO:0031087" TargetMode="External"/><Relationship Id="rId71" Type="http://schemas.openxmlformats.org/officeDocument/2006/relationships/hyperlink" Target="http://amigo.geneontology.org/amigo/term/GO:0010629" TargetMode="External"/><Relationship Id="rId92" Type="http://schemas.openxmlformats.org/officeDocument/2006/relationships/hyperlink" Target="http://amigo.geneontology.org/amigo/term/GO:0051128" TargetMode="External"/><Relationship Id="rId2" Type="http://schemas.openxmlformats.org/officeDocument/2006/relationships/hyperlink" Target="http://amigo.geneontology.org/amigo/term/GO:0050792" TargetMode="External"/><Relationship Id="rId29" Type="http://schemas.openxmlformats.org/officeDocument/2006/relationships/hyperlink" Target="http://amigo.geneontology.org/amigo/term/GO:0009247" TargetMode="External"/><Relationship Id="rId24" Type="http://schemas.openxmlformats.org/officeDocument/2006/relationships/hyperlink" Target="http://amigo.geneontology.org/amigo/term/GO:0000027" TargetMode="External"/><Relationship Id="rId40" Type="http://schemas.openxmlformats.org/officeDocument/2006/relationships/hyperlink" Target="http://amigo.geneontology.org/amigo/term/GO:0042158" TargetMode="External"/><Relationship Id="rId45" Type="http://schemas.openxmlformats.org/officeDocument/2006/relationships/hyperlink" Target="http://amigo.geneontology.org/amigo/term/GO:0033013" TargetMode="External"/><Relationship Id="rId66" Type="http://schemas.openxmlformats.org/officeDocument/2006/relationships/hyperlink" Target="http://amigo.geneontology.org/amigo/term/GO:0009909" TargetMode="External"/><Relationship Id="rId87" Type="http://schemas.openxmlformats.org/officeDocument/2006/relationships/hyperlink" Target="http://amigo.geneontology.org/amigo/term/GO:0080134" TargetMode="External"/><Relationship Id="rId110" Type="http://schemas.openxmlformats.org/officeDocument/2006/relationships/hyperlink" Target="http://amigo.geneontology.org/amigo/term/GO:0051254" TargetMode="External"/><Relationship Id="rId115" Type="http://schemas.openxmlformats.org/officeDocument/2006/relationships/hyperlink" Target="http://amigo.geneontology.org/amigo/term/GO:0010604" TargetMode="External"/><Relationship Id="rId131" Type="http://schemas.openxmlformats.org/officeDocument/2006/relationships/hyperlink" Target="http://amigo.geneontology.org/amigo/term/GO:0071705" TargetMode="External"/><Relationship Id="rId136" Type="http://schemas.openxmlformats.org/officeDocument/2006/relationships/hyperlink" Target="http://amigo.geneontology.org/amigo/term/GO:1901566" TargetMode="External"/><Relationship Id="rId61" Type="http://schemas.openxmlformats.org/officeDocument/2006/relationships/hyperlink" Target="http://amigo.geneontology.org/amigo/term/GO:0009642" TargetMode="External"/><Relationship Id="rId82" Type="http://schemas.openxmlformats.org/officeDocument/2006/relationships/hyperlink" Target="http://amigo.geneontology.org/amigo/term/GO:0046907" TargetMode="External"/><Relationship Id="rId152" Type="http://schemas.openxmlformats.org/officeDocument/2006/relationships/hyperlink" Target="http://amigo.geneontology.org/amigo/term/GO:0003006" TargetMode="External"/><Relationship Id="rId19" Type="http://schemas.openxmlformats.org/officeDocument/2006/relationships/hyperlink" Target="http://amigo.geneontology.org/amigo/term/GO:0006505" TargetMode="External"/><Relationship Id="rId14" Type="http://schemas.openxmlformats.org/officeDocument/2006/relationships/hyperlink" Target="http://amigo.geneontology.org/amigo/term/GO:0071216" TargetMode="External"/><Relationship Id="rId30" Type="http://schemas.openxmlformats.org/officeDocument/2006/relationships/hyperlink" Target="http://amigo.geneontology.org/amigo/term/GO:0015994" TargetMode="External"/><Relationship Id="rId35" Type="http://schemas.openxmlformats.org/officeDocument/2006/relationships/hyperlink" Target="http://amigo.geneontology.org/amigo/term/GO:0010017" TargetMode="External"/><Relationship Id="rId56" Type="http://schemas.openxmlformats.org/officeDocument/2006/relationships/hyperlink" Target="http://amigo.geneontology.org/amigo/term/GO:0006470" TargetMode="External"/><Relationship Id="rId77" Type="http://schemas.openxmlformats.org/officeDocument/2006/relationships/hyperlink" Target="http://amigo.geneontology.org/amigo/term/GO:0071214" TargetMode="External"/><Relationship Id="rId100" Type="http://schemas.openxmlformats.org/officeDocument/2006/relationships/hyperlink" Target="http://amigo.geneontology.org/amigo/term/GO:0031325" TargetMode="External"/><Relationship Id="rId105" Type="http://schemas.openxmlformats.org/officeDocument/2006/relationships/hyperlink" Target="http://amigo.geneontology.org/amigo/term/GO:0031328" TargetMode="External"/><Relationship Id="rId126" Type="http://schemas.openxmlformats.org/officeDocument/2006/relationships/hyperlink" Target="http://amigo.geneontology.org/amigo/term/GO:0015031" TargetMode="External"/><Relationship Id="rId147" Type="http://schemas.openxmlformats.org/officeDocument/2006/relationships/hyperlink" Target="http://amigo.geneontology.org/amigo/term/GO:0009605" TargetMode="External"/><Relationship Id="rId8" Type="http://schemas.openxmlformats.org/officeDocument/2006/relationships/hyperlink" Target="http://amigo.geneontology.org/amigo/term/GO:0042814" TargetMode="External"/><Relationship Id="rId51" Type="http://schemas.openxmlformats.org/officeDocument/2006/relationships/hyperlink" Target="http://amigo.geneontology.org/amigo/term/GO:0000398" TargetMode="External"/><Relationship Id="rId72" Type="http://schemas.openxmlformats.org/officeDocument/2006/relationships/hyperlink" Target="http://amigo.geneontology.org/amigo/term/GO:0051640" TargetMode="External"/><Relationship Id="rId93" Type="http://schemas.openxmlformats.org/officeDocument/2006/relationships/hyperlink" Target="http://amigo.geneontology.org/amigo/term/GO:0009617" TargetMode="External"/><Relationship Id="rId98" Type="http://schemas.openxmlformats.org/officeDocument/2006/relationships/hyperlink" Target="http://amigo.geneontology.org/amigo/term/GO:0048518" TargetMode="External"/><Relationship Id="rId121" Type="http://schemas.openxmlformats.org/officeDocument/2006/relationships/hyperlink" Target="http://amigo.geneontology.org/amigo/term/GO:0019637" TargetMode="External"/><Relationship Id="rId142" Type="http://schemas.openxmlformats.org/officeDocument/2006/relationships/hyperlink" Target="http://amigo.geneontology.org/amigo/term/GO:0033036" TargetMode="External"/><Relationship Id="rId3" Type="http://schemas.openxmlformats.org/officeDocument/2006/relationships/hyperlink" Target="http://amigo.geneontology.org/amigo/term/GO:0071217" TargetMode="External"/><Relationship Id="rId25" Type="http://schemas.openxmlformats.org/officeDocument/2006/relationships/hyperlink" Target="http://amigo.geneontology.org/amigo/term/GO:0048024" TargetMode="External"/><Relationship Id="rId46" Type="http://schemas.openxmlformats.org/officeDocument/2006/relationships/hyperlink" Target="http://amigo.geneontology.org/amigo/term/GO:0016441" TargetMode="External"/><Relationship Id="rId67" Type="http://schemas.openxmlformats.org/officeDocument/2006/relationships/hyperlink" Target="http://amigo.geneontology.org/amigo/term/GO:0046777" TargetMode="External"/><Relationship Id="rId116" Type="http://schemas.openxmlformats.org/officeDocument/2006/relationships/hyperlink" Target="http://amigo.geneontology.org/amigo/term/GO:0048583" TargetMode="External"/><Relationship Id="rId137" Type="http://schemas.openxmlformats.org/officeDocument/2006/relationships/hyperlink" Target="http://amigo.geneontology.org/amigo/term/GO:1901701" TargetMode="External"/><Relationship Id="rId20" Type="http://schemas.openxmlformats.org/officeDocument/2006/relationships/hyperlink" Target="http://amigo.geneontology.org/amigo/term/GO:0045292" TargetMode="External"/><Relationship Id="rId41" Type="http://schemas.openxmlformats.org/officeDocument/2006/relationships/hyperlink" Target="http://amigo.geneontology.org/amigo/term/GO:0006497" TargetMode="External"/><Relationship Id="rId62" Type="http://schemas.openxmlformats.org/officeDocument/2006/relationships/hyperlink" Target="http://amigo.geneontology.org/amigo/term/GO:0007623" TargetMode="External"/><Relationship Id="rId83" Type="http://schemas.openxmlformats.org/officeDocument/2006/relationships/hyperlink" Target="http://amigo.geneontology.org/amigo/term/GO:0051649" TargetMode="External"/><Relationship Id="rId88" Type="http://schemas.openxmlformats.org/officeDocument/2006/relationships/hyperlink" Target="http://amigo.geneontology.org/amigo/term/GO:0016192" TargetMode="External"/><Relationship Id="rId111" Type="http://schemas.openxmlformats.org/officeDocument/2006/relationships/hyperlink" Target="http://amigo.geneontology.org/amigo/term/GO:0009314" TargetMode="External"/><Relationship Id="rId132" Type="http://schemas.openxmlformats.org/officeDocument/2006/relationships/hyperlink" Target="http://amigo.geneontology.org/amigo/term/GO:0009653" TargetMode="External"/><Relationship Id="rId153" Type="http://schemas.openxmlformats.org/officeDocument/2006/relationships/hyperlink" Target="http://amigo.geneontology.org/amigo/term/GO:0007165" TargetMode="External"/><Relationship Id="rId15" Type="http://schemas.openxmlformats.org/officeDocument/2006/relationships/hyperlink" Target="http://amigo.geneontology.org/amigo/term/GO:0031365" TargetMode="External"/><Relationship Id="rId36" Type="http://schemas.openxmlformats.org/officeDocument/2006/relationships/hyperlink" Target="http://amigo.geneontology.org/amigo/term/GO:1903509" TargetMode="External"/><Relationship Id="rId57" Type="http://schemas.openxmlformats.org/officeDocument/2006/relationships/hyperlink" Target="http://amigo.geneontology.org/amigo/term/GO:0062012" TargetMode="External"/><Relationship Id="rId106" Type="http://schemas.openxmlformats.org/officeDocument/2006/relationships/hyperlink" Target="http://amigo.geneontology.org/amigo/term/GO:0045935" TargetMode="External"/><Relationship Id="rId127" Type="http://schemas.openxmlformats.org/officeDocument/2006/relationships/hyperlink" Target="http://amigo.geneontology.org/amigo/term/GO:0099402" TargetMode="External"/><Relationship Id="rId10" Type="http://schemas.openxmlformats.org/officeDocument/2006/relationships/hyperlink" Target="http://amigo.geneontology.org/amigo/term/GO:0016444" TargetMode="External"/><Relationship Id="rId31" Type="http://schemas.openxmlformats.org/officeDocument/2006/relationships/hyperlink" Target="http://amigo.geneontology.org/amigo/term/GO:0000413" TargetMode="External"/><Relationship Id="rId52" Type="http://schemas.openxmlformats.org/officeDocument/2006/relationships/hyperlink" Target="http://amigo.geneontology.org/amigo/term/GO:1903311" TargetMode="External"/><Relationship Id="rId73" Type="http://schemas.openxmlformats.org/officeDocument/2006/relationships/hyperlink" Target="http://amigo.geneontology.org/amigo/term/GO:0046686" TargetMode="External"/><Relationship Id="rId78" Type="http://schemas.openxmlformats.org/officeDocument/2006/relationships/hyperlink" Target="http://amigo.geneontology.org/amigo/term/GO:0009409" TargetMode="External"/><Relationship Id="rId94" Type="http://schemas.openxmlformats.org/officeDocument/2006/relationships/hyperlink" Target="http://amigo.geneontology.org/amigo/term/GO:0009415" TargetMode="External"/><Relationship Id="rId99" Type="http://schemas.openxmlformats.org/officeDocument/2006/relationships/hyperlink" Target="http://amigo.geneontology.org/amigo/term/GO:0009893" TargetMode="External"/><Relationship Id="rId101" Type="http://schemas.openxmlformats.org/officeDocument/2006/relationships/hyperlink" Target="http://amigo.geneontology.org/amigo/term/GO:0034613" TargetMode="External"/><Relationship Id="rId122" Type="http://schemas.openxmlformats.org/officeDocument/2006/relationships/hyperlink" Target="http://amigo.geneontology.org/amigo/term/GO:0045184" TargetMode="External"/><Relationship Id="rId143" Type="http://schemas.openxmlformats.org/officeDocument/2006/relationships/hyperlink" Target="http://amigo.geneontology.org/amigo/term/GO:0071702" TargetMode="External"/><Relationship Id="rId148" Type="http://schemas.openxmlformats.org/officeDocument/2006/relationships/hyperlink" Target="http://amigo.geneontology.org/amigo/term/GO:0043207" TargetMode="External"/><Relationship Id="rId4" Type="http://schemas.openxmlformats.org/officeDocument/2006/relationships/hyperlink" Target="http://amigo.geneontology.org/amigo/term/GO:0046898" TargetMode="External"/><Relationship Id="rId9" Type="http://schemas.openxmlformats.org/officeDocument/2006/relationships/hyperlink" Target="http://amigo.geneontology.org/amigo/term/GO:0010600" TargetMode="External"/><Relationship Id="rId26" Type="http://schemas.openxmlformats.org/officeDocument/2006/relationships/hyperlink" Target="http://amigo.geneontology.org/amigo/term/GO:0000380" TargetMode="External"/><Relationship Id="rId47" Type="http://schemas.openxmlformats.org/officeDocument/2006/relationships/hyperlink" Target="http://amigo.geneontology.org/amigo/term/GO:0006338" TargetMode="External"/><Relationship Id="rId68" Type="http://schemas.openxmlformats.org/officeDocument/2006/relationships/hyperlink" Target="http://amigo.geneontology.org/amigo/term/GO:0006396" TargetMode="External"/><Relationship Id="rId89" Type="http://schemas.openxmlformats.org/officeDocument/2006/relationships/hyperlink" Target="http://amigo.geneontology.org/amigo/term/GO:0010035" TargetMode="External"/><Relationship Id="rId112" Type="http://schemas.openxmlformats.org/officeDocument/2006/relationships/hyperlink" Target="http://amigo.geneontology.org/amigo/term/GO:0009892" TargetMode="External"/><Relationship Id="rId133" Type="http://schemas.openxmlformats.org/officeDocument/2006/relationships/hyperlink" Target="http://amigo.geneontology.org/amigo/term/GO:0043043" TargetMode="External"/><Relationship Id="rId16" Type="http://schemas.openxmlformats.org/officeDocument/2006/relationships/hyperlink" Target="http://amigo.geneontology.org/amigo/term/GO:0032350" TargetMode="External"/><Relationship Id="rId37" Type="http://schemas.openxmlformats.org/officeDocument/2006/relationships/hyperlink" Target="http://amigo.geneontology.org/amigo/term/GO:0006664" TargetMode="External"/><Relationship Id="rId58" Type="http://schemas.openxmlformats.org/officeDocument/2006/relationships/hyperlink" Target="http://amigo.geneontology.org/amigo/term/GO:0071482" TargetMode="External"/><Relationship Id="rId79" Type="http://schemas.openxmlformats.org/officeDocument/2006/relationships/hyperlink" Target="http://amigo.geneontology.org/amigo/term/GO:0006325" TargetMode="External"/><Relationship Id="rId102" Type="http://schemas.openxmlformats.org/officeDocument/2006/relationships/hyperlink" Target="http://amigo.geneontology.org/amigo/term/GO:0070727" TargetMode="External"/><Relationship Id="rId123" Type="http://schemas.openxmlformats.org/officeDocument/2006/relationships/hyperlink" Target="http://amigo.geneontology.org/amigo/term/GO:0048519" TargetMode="External"/><Relationship Id="rId144" Type="http://schemas.openxmlformats.org/officeDocument/2006/relationships/hyperlink" Target="http://amigo.geneontology.org/amigo/term/GO:0008104" TargetMode="External"/><Relationship Id="rId90" Type="http://schemas.openxmlformats.org/officeDocument/2006/relationships/hyperlink" Target="http://amigo.geneontology.org/amigo/term/GO:0009733" TargetMode="External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hyperlink" Target="http://amigo.geneontology.org/amigo/term/GO:0045292" TargetMode="External"/><Relationship Id="rId299" Type="http://schemas.openxmlformats.org/officeDocument/2006/relationships/hyperlink" Target="http://amigo.geneontology.org/amigo/term/GO:0051094" TargetMode="External"/><Relationship Id="rId21" Type="http://schemas.openxmlformats.org/officeDocument/2006/relationships/hyperlink" Target="http://amigo.geneontology.org/amigo/term/GO:0022610" TargetMode="External"/><Relationship Id="rId63" Type="http://schemas.openxmlformats.org/officeDocument/2006/relationships/hyperlink" Target="http://amigo.geneontology.org/amigo/term/GO:0042026" TargetMode="External"/><Relationship Id="rId159" Type="http://schemas.openxmlformats.org/officeDocument/2006/relationships/hyperlink" Target="http://amigo.geneontology.org/amigo/term/GO:0009581" TargetMode="External"/><Relationship Id="rId324" Type="http://schemas.openxmlformats.org/officeDocument/2006/relationships/hyperlink" Target="http://amigo.geneontology.org/amigo/term/GO:0009267" TargetMode="External"/><Relationship Id="rId366" Type="http://schemas.openxmlformats.org/officeDocument/2006/relationships/hyperlink" Target="http://amigo.geneontology.org/amigo/term/GO:0071215" TargetMode="External"/><Relationship Id="rId170" Type="http://schemas.openxmlformats.org/officeDocument/2006/relationships/hyperlink" Target="http://amigo.geneontology.org/amigo/term/GO:1900424" TargetMode="External"/><Relationship Id="rId226" Type="http://schemas.openxmlformats.org/officeDocument/2006/relationships/hyperlink" Target="http://amigo.geneontology.org/amigo/term/GO:0031347" TargetMode="External"/><Relationship Id="rId433" Type="http://schemas.openxmlformats.org/officeDocument/2006/relationships/hyperlink" Target="http://amigo.geneontology.org/amigo/term/GO:0044248" TargetMode="External"/><Relationship Id="rId268" Type="http://schemas.openxmlformats.org/officeDocument/2006/relationships/hyperlink" Target="http://amigo.geneontology.org/amigo/term/GO:0071478" TargetMode="External"/><Relationship Id="rId475" Type="http://schemas.openxmlformats.org/officeDocument/2006/relationships/hyperlink" Target="http://amigo.geneontology.org/amigo/term/GO:0006629" TargetMode="External"/><Relationship Id="rId32" Type="http://schemas.openxmlformats.org/officeDocument/2006/relationships/hyperlink" Target="http://amigo.geneontology.org/amigo/term/GO:1902652" TargetMode="External"/><Relationship Id="rId74" Type="http://schemas.openxmlformats.org/officeDocument/2006/relationships/hyperlink" Target="http://amigo.geneontology.org/amigo/term/GO:1900140" TargetMode="External"/><Relationship Id="rId128" Type="http://schemas.openxmlformats.org/officeDocument/2006/relationships/hyperlink" Target="http://amigo.geneontology.org/amigo/term/GO:0001666" TargetMode="External"/><Relationship Id="rId335" Type="http://schemas.openxmlformats.org/officeDocument/2006/relationships/hyperlink" Target="http://amigo.geneontology.org/amigo/term/GO:0043436" TargetMode="External"/><Relationship Id="rId377" Type="http://schemas.openxmlformats.org/officeDocument/2006/relationships/hyperlink" Target="http://amigo.geneontology.org/amigo/term/GO:0009892" TargetMode="External"/><Relationship Id="rId5" Type="http://schemas.openxmlformats.org/officeDocument/2006/relationships/hyperlink" Target="http://amigo.geneontology.org/amigo/term/GO:0018279" TargetMode="External"/><Relationship Id="rId181" Type="http://schemas.openxmlformats.org/officeDocument/2006/relationships/hyperlink" Target="http://amigo.geneontology.org/amigo/term/GO:0048511" TargetMode="External"/><Relationship Id="rId237" Type="http://schemas.openxmlformats.org/officeDocument/2006/relationships/hyperlink" Target="http://amigo.geneontology.org/amigo/term/GO:0009416" TargetMode="External"/><Relationship Id="rId402" Type="http://schemas.openxmlformats.org/officeDocument/2006/relationships/hyperlink" Target="http://amigo.geneontology.org/amigo/term/GO:0040007" TargetMode="External"/><Relationship Id="rId279" Type="http://schemas.openxmlformats.org/officeDocument/2006/relationships/hyperlink" Target="http://amigo.geneontology.org/amigo/term/GO:0010035" TargetMode="External"/><Relationship Id="rId444" Type="http://schemas.openxmlformats.org/officeDocument/2006/relationships/hyperlink" Target="http://amigo.geneontology.org/amigo/term/GO:0051246" TargetMode="External"/><Relationship Id="rId43" Type="http://schemas.openxmlformats.org/officeDocument/2006/relationships/hyperlink" Target="http://amigo.geneontology.org/amigo/term/GO:0010218" TargetMode="External"/><Relationship Id="rId139" Type="http://schemas.openxmlformats.org/officeDocument/2006/relationships/hyperlink" Target="http://amigo.geneontology.org/amigo/term/GO:0000027" TargetMode="External"/><Relationship Id="rId290" Type="http://schemas.openxmlformats.org/officeDocument/2006/relationships/hyperlink" Target="http://amigo.geneontology.org/amigo/term/GO:0071214" TargetMode="External"/><Relationship Id="rId304" Type="http://schemas.openxmlformats.org/officeDocument/2006/relationships/hyperlink" Target="http://amigo.geneontology.org/amigo/term/GO:0009657" TargetMode="External"/><Relationship Id="rId346" Type="http://schemas.openxmlformats.org/officeDocument/2006/relationships/hyperlink" Target="http://amigo.geneontology.org/amigo/term/GO:0018215" TargetMode="External"/><Relationship Id="rId388" Type="http://schemas.openxmlformats.org/officeDocument/2006/relationships/hyperlink" Target="http://amigo.geneontology.org/amigo/term/GO:0031668" TargetMode="External"/><Relationship Id="rId85" Type="http://schemas.openxmlformats.org/officeDocument/2006/relationships/hyperlink" Target="http://amigo.geneontology.org/amigo/term/GO:0042542" TargetMode="External"/><Relationship Id="rId150" Type="http://schemas.openxmlformats.org/officeDocument/2006/relationships/hyperlink" Target="http://amigo.geneontology.org/amigo/term/GO:0009741" TargetMode="External"/><Relationship Id="rId192" Type="http://schemas.openxmlformats.org/officeDocument/2006/relationships/hyperlink" Target="http://amigo.geneontology.org/amigo/term/GO:0022618" TargetMode="External"/><Relationship Id="rId206" Type="http://schemas.openxmlformats.org/officeDocument/2006/relationships/hyperlink" Target="http://amigo.geneontology.org/amigo/term/GO:0048366" TargetMode="External"/><Relationship Id="rId413" Type="http://schemas.openxmlformats.org/officeDocument/2006/relationships/hyperlink" Target="http://amigo.geneontology.org/amigo/term/GO:0044264" TargetMode="External"/><Relationship Id="rId248" Type="http://schemas.openxmlformats.org/officeDocument/2006/relationships/hyperlink" Target="http://amigo.geneontology.org/amigo/term/GO:0045088" TargetMode="External"/><Relationship Id="rId455" Type="http://schemas.openxmlformats.org/officeDocument/2006/relationships/hyperlink" Target="http://amigo.geneontology.org/amigo/term/GO:0016310" TargetMode="External"/><Relationship Id="rId12" Type="http://schemas.openxmlformats.org/officeDocument/2006/relationships/hyperlink" Target="http://amigo.geneontology.org/amigo/term/GO:0070370" TargetMode="External"/><Relationship Id="rId108" Type="http://schemas.openxmlformats.org/officeDocument/2006/relationships/hyperlink" Target="http://amigo.geneontology.org/amigo/term/GO:0072583" TargetMode="External"/><Relationship Id="rId315" Type="http://schemas.openxmlformats.org/officeDocument/2006/relationships/hyperlink" Target="http://amigo.geneontology.org/amigo/term/GO:1901700" TargetMode="External"/><Relationship Id="rId357" Type="http://schemas.openxmlformats.org/officeDocument/2006/relationships/hyperlink" Target="http://amigo.geneontology.org/amigo/term/GO:0009894" TargetMode="External"/><Relationship Id="rId54" Type="http://schemas.openxmlformats.org/officeDocument/2006/relationships/hyperlink" Target="http://amigo.geneontology.org/amigo/term/GO:0045037" TargetMode="External"/><Relationship Id="rId96" Type="http://schemas.openxmlformats.org/officeDocument/2006/relationships/hyperlink" Target="http://amigo.geneontology.org/amigo/term/GO:0000380" TargetMode="External"/><Relationship Id="rId161" Type="http://schemas.openxmlformats.org/officeDocument/2006/relationships/hyperlink" Target="http://amigo.geneontology.org/amigo/term/GO:0007568" TargetMode="External"/><Relationship Id="rId217" Type="http://schemas.openxmlformats.org/officeDocument/2006/relationships/hyperlink" Target="http://amigo.geneontology.org/amigo/term/GO:0034285" TargetMode="External"/><Relationship Id="rId399" Type="http://schemas.openxmlformats.org/officeDocument/2006/relationships/hyperlink" Target="http://amigo.geneontology.org/amigo/term/GO:0009725" TargetMode="External"/><Relationship Id="rId259" Type="http://schemas.openxmlformats.org/officeDocument/2006/relationships/hyperlink" Target="http://amigo.geneontology.org/amigo/term/GO:0010118" TargetMode="External"/><Relationship Id="rId424" Type="http://schemas.openxmlformats.org/officeDocument/2006/relationships/hyperlink" Target="http://amigo.geneontology.org/amigo/term/GO:0043161" TargetMode="External"/><Relationship Id="rId466" Type="http://schemas.openxmlformats.org/officeDocument/2006/relationships/hyperlink" Target="http://amigo.geneontology.org/amigo/term/GO:0048518" TargetMode="External"/><Relationship Id="rId23" Type="http://schemas.openxmlformats.org/officeDocument/2006/relationships/hyperlink" Target="http://amigo.geneontology.org/amigo/term/GO:0009310" TargetMode="External"/><Relationship Id="rId119" Type="http://schemas.openxmlformats.org/officeDocument/2006/relationships/hyperlink" Target="http://amigo.geneontology.org/amigo/term/GO:0090693" TargetMode="External"/><Relationship Id="rId270" Type="http://schemas.openxmlformats.org/officeDocument/2006/relationships/hyperlink" Target="http://amigo.geneontology.org/amigo/term/GO:0072330" TargetMode="External"/><Relationship Id="rId326" Type="http://schemas.openxmlformats.org/officeDocument/2006/relationships/hyperlink" Target="http://amigo.geneontology.org/amigo/term/GO:0033036" TargetMode="External"/><Relationship Id="rId65" Type="http://schemas.openxmlformats.org/officeDocument/2006/relationships/hyperlink" Target="http://amigo.geneontology.org/amigo/term/GO:0010337" TargetMode="External"/><Relationship Id="rId130" Type="http://schemas.openxmlformats.org/officeDocument/2006/relationships/hyperlink" Target="http://amigo.geneontology.org/amigo/term/GO:0006338" TargetMode="External"/><Relationship Id="rId368" Type="http://schemas.openxmlformats.org/officeDocument/2006/relationships/hyperlink" Target="http://amigo.geneontology.org/amigo/term/GO:0048519" TargetMode="External"/><Relationship Id="rId172" Type="http://schemas.openxmlformats.org/officeDocument/2006/relationships/hyperlink" Target="http://amigo.geneontology.org/amigo/term/GO:0006413" TargetMode="External"/><Relationship Id="rId228" Type="http://schemas.openxmlformats.org/officeDocument/2006/relationships/hyperlink" Target="http://amigo.geneontology.org/amigo/term/GO:0044106" TargetMode="External"/><Relationship Id="rId435" Type="http://schemas.openxmlformats.org/officeDocument/2006/relationships/hyperlink" Target="http://amigo.geneontology.org/amigo/term/GO:0051603" TargetMode="External"/><Relationship Id="rId281" Type="http://schemas.openxmlformats.org/officeDocument/2006/relationships/hyperlink" Target="http://amigo.geneontology.org/amigo/term/GO:0009965" TargetMode="External"/><Relationship Id="rId337" Type="http://schemas.openxmlformats.org/officeDocument/2006/relationships/hyperlink" Target="http://amigo.geneontology.org/amigo/term/GO:0006520" TargetMode="External"/><Relationship Id="rId34" Type="http://schemas.openxmlformats.org/officeDocument/2006/relationships/hyperlink" Target="http://amigo.geneontology.org/amigo/term/GO:0010286" TargetMode="External"/><Relationship Id="rId76" Type="http://schemas.openxmlformats.org/officeDocument/2006/relationships/hyperlink" Target="http://amigo.geneontology.org/amigo/term/GO:0000470" TargetMode="External"/><Relationship Id="rId141" Type="http://schemas.openxmlformats.org/officeDocument/2006/relationships/hyperlink" Target="http://amigo.geneontology.org/amigo/term/GO:0009266" TargetMode="External"/><Relationship Id="rId379" Type="http://schemas.openxmlformats.org/officeDocument/2006/relationships/hyperlink" Target="http://amigo.geneontology.org/amigo/term/GO:0051253" TargetMode="External"/><Relationship Id="rId7" Type="http://schemas.openxmlformats.org/officeDocument/2006/relationships/hyperlink" Target="http://amigo.geneontology.org/amigo/term/GO:0000447" TargetMode="External"/><Relationship Id="rId183" Type="http://schemas.openxmlformats.org/officeDocument/2006/relationships/hyperlink" Target="http://amigo.geneontology.org/amigo/term/GO:0006605" TargetMode="External"/><Relationship Id="rId239" Type="http://schemas.openxmlformats.org/officeDocument/2006/relationships/hyperlink" Target="http://amigo.geneontology.org/amigo/term/GO:0023057" TargetMode="External"/><Relationship Id="rId390" Type="http://schemas.openxmlformats.org/officeDocument/2006/relationships/hyperlink" Target="http://amigo.geneontology.org/amigo/term/GO:1901701" TargetMode="External"/><Relationship Id="rId404" Type="http://schemas.openxmlformats.org/officeDocument/2006/relationships/hyperlink" Target="http://amigo.geneontology.org/amigo/term/GO:0010605" TargetMode="External"/><Relationship Id="rId446" Type="http://schemas.openxmlformats.org/officeDocument/2006/relationships/hyperlink" Target="http://amigo.geneontology.org/amigo/term/GO:0051707" TargetMode="External"/><Relationship Id="rId250" Type="http://schemas.openxmlformats.org/officeDocument/2006/relationships/hyperlink" Target="http://amigo.geneontology.org/amigo/term/GO:0010038" TargetMode="External"/><Relationship Id="rId292" Type="http://schemas.openxmlformats.org/officeDocument/2006/relationships/hyperlink" Target="http://amigo.geneontology.org/amigo/term/GO:0042180" TargetMode="External"/><Relationship Id="rId306" Type="http://schemas.openxmlformats.org/officeDocument/2006/relationships/hyperlink" Target="http://amigo.geneontology.org/amigo/term/GO:0009737" TargetMode="External"/><Relationship Id="rId45" Type="http://schemas.openxmlformats.org/officeDocument/2006/relationships/hyperlink" Target="http://amigo.geneontology.org/amigo/term/GO:0051865" TargetMode="External"/><Relationship Id="rId87" Type="http://schemas.openxmlformats.org/officeDocument/2006/relationships/hyperlink" Target="http://amigo.geneontology.org/amigo/term/GO:0006891" TargetMode="External"/><Relationship Id="rId110" Type="http://schemas.openxmlformats.org/officeDocument/2006/relationships/hyperlink" Target="http://amigo.geneontology.org/amigo/term/GO:0035303" TargetMode="External"/><Relationship Id="rId348" Type="http://schemas.openxmlformats.org/officeDocument/2006/relationships/hyperlink" Target="http://amigo.geneontology.org/amigo/term/GO:0021700" TargetMode="External"/><Relationship Id="rId152" Type="http://schemas.openxmlformats.org/officeDocument/2006/relationships/hyperlink" Target="http://amigo.geneontology.org/amigo/term/GO:0017038" TargetMode="External"/><Relationship Id="rId194" Type="http://schemas.openxmlformats.org/officeDocument/2006/relationships/hyperlink" Target="http://amigo.geneontology.org/amigo/term/GO:0006665" TargetMode="External"/><Relationship Id="rId208" Type="http://schemas.openxmlformats.org/officeDocument/2006/relationships/hyperlink" Target="http://amigo.geneontology.org/amigo/term/GO:0009926" TargetMode="External"/><Relationship Id="rId415" Type="http://schemas.openxmlformats.org/officeDocument/2006/relationships/hyperlink" Target="http://amigo.geneontology.org/amigo/term/GO:0051172" TargetMode="External"/><Relationship Id="rId457" Type="http://schemas.openxmlformats.org/officeDocument/2006/relationships/hyperlink" Target="http://amigo.geneontology.org/amigo/term/GO:0044262" TargetMode="External"/><Relationship Id="rId261" Type="http://schemas.openxmlformats.org/officeDocument/2006/relationships/hyperlink" Target="http://amigo.geneontology.org/amigo/term/GO:0006090" TargetMode="External"/><Relationship Id="rId14" Type="http://schemas.openxmlformats.org/officeDocument/2006/relationships/hyperlink" Target="http://amigo.geneontology.org/amigo/term/GO:0018107" TargetMode="External"/><Relationship Id="rId56" Type="http://schemas.openxmlformats.org/officeDocument/2006/relationships/hyperlink" Target="http://amigo.geneontology.org/amigo/term/GO:0072596" TargetMode="External"/><Relationship Id="rId317" Type="http://schemas.openxmlformats.org/officeDocument/2006/relationships/hyperlink" Target="http://amigo.geneontology.org/amigo/term/GO:0048580" TargetMode="External"/><Relationship Id="rId359" Type="http://schemas.openxmlformats.org/officeDocument/2006/relationships/hyperlink" Target="http://amigo.geneontology.org/amigo/term/GO:0010646" TargetMode="External"/><Relationship Id="rId98" Type="http://schemas.openxmlformats.org/officeDocument/2006/relationships/hyperlink" Target="http://amigo.geneontology.org/amigo/term/GO:0031348" TargetMode="External"/><Relationship Id="rId121" Type="http://schemas.openxmlformats.org/officeDocument/2006/relationships/hyperlink" Target="http://amigo.geneontology.org/amigo/term/GO:0009648" TargetMode="External"/><Relationship Id="rId163" Type="http://schemas.openxmlformats.org/officeDocument/2006/relationships/hyperlink" Target="http://amigo.geneontology.org/amigo/term/GO:0043484" TargetMode="External"/><Relationship Id="rId219" Type="http://schemas.openxmlformats.org/officeDocument/2006/relationships/hyperlink" Target="http://amigo.geneontology.org/amigo/term/GO:0072594" TargetMode="External"/><Relationship Id="rId370" Type="http://schemas.openxmlformats.org/officeDocument/2006/relationships/hyperlink" Target="http://amigo.geneontology.org/amigo/term/GO:0070887" TargetMode="External"/><Relationship Id="rId426" Type="http://schemas.openxmlformats.org/officeDocument/2006/relationships/hyperlink" Target="http://amigo.geneontology.org/amigo/term/GO:0006996" TargetMode="External"/><Relationship Id="rId230" Type="http://schemas.openxmlformats.org/officeDocument/2006/relationships/hyperlink" Target="http://amigo.geneontology.org/amigo/term/GO:0071482" TargetMode="External"/><Relationship Id="rId468" Type="http://schemas.openxmlformats.org/officeDocument/2006/relationships/hyperlink" Target="http://amigo.geneontology.org/amigo/term/GO:0009888" TargetMode="External"/><Relationship Id="rId25" Type="http://schemas.openxmlformats.org/officeDocument/2006/relationships/hyperlink" Target="http://amigo.geneontology.org/amigo/term/GO:1901703" TargetMode="External"/><Relationship Id="rId67" Type="http://schemas.openxmlformats.org/officeDocument/2006/relationships/hyperlink" Target="http://amigo.geneontology.org/amigo/term/GO:0033866" TargetMode="External"/><Relationship Id="rId272" Type="http://schemas.openxmlformats.org/officeDocument/2006/relationships/hyperlink" Target="http://amigo.geneontology.org/amigo/term/GO:0048583" TargetMode="External"/><Relationship Id="rId328" Type="http://schemas.openxmlformats.org/officeDocument/2006/relationships/hyperlink" Target="http://amigo.geneontology.org/amigo/term/GO:0009658" TargetMode="External"/><Relationship Id="rId132" Type="http://schemas.openxmlformats.org/officeDocument/2006/relationships/hyperlink" Target="http://amigo.geneontology.org/amigo/term/GO:0035967" TargetMode="External"/><Relationship Id="rId174" Type="http://schemas.openxmlformats.org/officeDocument/2006/relationships/hyperlink" Target="http://amigo.geneontology.org/amigo/term/GO:0000377" TargetMode="External"/><Relationship Id="rId381" Type="http://schemas.openxmlformats.org/officeDocument/2006/relationships/hyperlink" Target="http://amigo.geneontology.org/amigo/term/GO:0006470" TargetMode="External"/><Relationship Id="rId241" Type="http://schemas.openxmlformats.org/officeDocument/2006/relationships/hyperlink" Target="http://amigo.geneontology.org/amigo/term/GO:0034249" TargetMode="External"/><Relationship Id="rId437" Type="http://schemas.openxmlformats.org/officeDocument/2006/relationships/hyperlink" Target="http://amigo.geneontology.org/amigo/term/GO:0044257" TargetMode="External"/><Relationship Id="rId36" Type="http://schemas.openxmlformats.org/officeDocument/2006/relationships/hyperlink" Target="http://amigo.geneontology.org/amigo/term/GO:0052386" TargetMode="External"/><Relationship Id="rId283" Type="http://schemas.openxmlformats.org/officeDocument/2006/relationships/hyperlink" Target="http://amigo.geneontology.org/amigo/term/GO:0071407" TargetMode="External"/><Relationship Id="rId339" Type="http://schemas.openxmlformats.org/officeDocument/2006/relationships/hyperlink" Target="http://amigo.geneontology.org/amigo/term/GO:0006417" TargetMode="External"/><Relationship Id="rId78" Type="http://schemas.openxmlformats.org/officeDocument/2006/relationships/hyperlink" Target="http://amigo.geneontology.org/amigo/term/GO:0009644" TargetMode="External"/><Relationship Id="rId101" Type="http://schemas.openxmlformats.org/officeDocument/2006/relationships/hyperlink" Target="http://amigo.geneontology.org/amigo/term/GO:0045489" TargetMode="External"/><Relationship Id="rId143" Type="http://schemas.openxmlformats.org/officeDocument/2006/relationships/hyperlink" Target="http://amigo.geneontology.org/amigo/term/GO:0071806" TargetMode="External"/><Relationship Id="rId185" Type="http://schemas.openxmlformats.org/officeDocument/2006/relationships/hyperlink" Target="http://amigo.geneontology.org/amigo/term/GO:0010565" TargetMode="External"/><Relationship Id="rId350" Type="http://schemas.openxmlformats.org/officeDocument/2006/relationships/hyperlink" Target="http://amigo.geneontology.org/amigo/term/GO:0031669" TargetMode="External"/><Relationship Id="rId406" Type="http://schemas.openxmlformats.org/officeDocument/2006/relationships/hyperlink" Target="http://amigo.geneontology.org/amigo/term/GO:0045934" TargetMode="External"/><Relationship Id="rId9" Type="http://schemas.openxmlformats.org/officeDocument/2006/relationships/hyperlink" Target="http://amigo.geneontology.org/amigo/term/GO:0046218" TargetMode="External"/><Relationship Id="rId210" Type="http://schemas.openxmlformats.org/officeDocument/2006/relationships/hyperlink" Target="http://amigo.geneontology.org/amigo/term/GO:0010051" TargetMode="External"/><Relationship Id="rId392" Type="http://schemas.openxmlformats.org/officeDocument/2006/relationships/hyperlink" Target="http://amigo.geneontology.org/amigo/term/GO:0009793" TargetMode="External"/><Relationship Id="rId448" Type="http://schemas.openxmlformats.org/officeDocument/2006/relationships/hyperlink" Target="http://amigo.geneontology.org/amigo/term/GO:0048229" TargetMode="External"/><Relationship Id="rId252" Type="http://schemas.openxmlformats.org/officeDocument/2006/relationships/hyperlink" Target="http://amigo.geneontology.org/amigo/term/GO:0010941" TargetMode="External"/><Relationship Id="rId294" Type="http://schemas.openxmlformats.org/officeDocument/2006/relationships/hyperlink" Target="http://amigo.geneontology.org/amigo/term/GO:0009787" TargetMode="External"/><Relationship Id="rId308" Type="http://schemas.openxmlformats.org/officeDocument/2006/relationships/hyperlink" Target="http://amigo.geneontology.org/amigo/term/GO:0006979" TargetMode="External"/><Relationship Id="rId47" Type="http://schemas.openxmlformats.org/officeDocument/2006/relationships/hyperlink" Target="http://amigo.geneontology.org/amigo/term/GO:0071616" TargetMode="External"/><Relationship Id="rId89" Type="http://schemas.openxmlformats.org/officeDocument/2006/relationships/hyperlink" Target="http://amigo.geneontology.org/amigo/term/GO:0033037" TargetMode="External"/><Relationship Id="rId112" Type="http://schemas.openxmlformats.org/officeDocument/2006/relationships/hyperlink" Target="http://amigo.geneontology.org/amigo/term/GO:0006612" TargetMode="External"/><Relationship Id="rId154" Type="http://schemas.openxmlformats.org/officeDocument/2006/relationships/hyperlink" Target="http://amigo.geneontology.org/amigo/term/GO:0046686" TargetMode="External"/><Relationship Id="rId361" Type="http://schemas.openxmlformats.org/officeDocument/2006/relationships/hyperlink" Target="http://amigo.geneontology.org/amigo/term/GO:0006325" TargetMode="External"/><Relationship Id="rId196" Type="http://schemas.openxmlformats.org/officeDocument/2006/relationships/hyperlink" Target="http://amigo.geneontology.org/amigo/term/GO:0016036" TargetMode="External"/><Relationship Id="rId417" Type="http://schemas.openxmlformats.org/officeDocument/2006/relationships/hyperlink" Target="http://amigo.geneontology.org/amigo/term/GO:0009555" TargetMode="External"/><Relationship Id="rId459" Type="http://schemas.openxmlformats.org/officeDocument/2006/relationships/hyperlink" Target="http://amigo.geneontology.org/amigo/term/GO:0071554" TargetMode="External"/><Relationship Id="rId16" Type="http://schemas.openxmlformats.org/officeDocument/2006/relationships/hyperlink" Target="http://amigo.geneontology.org/amigo/term/GO:0010120" TargetMode="External"/><Relationship Id="rId221" Type="http://schemas.openxmlformats.org/officeDocument/2006/relationships/hyperlink" Target="http://amigo.geneontology.org/amigo/term/GO:0051169" TargetMode="External"/><Relationship Id="rId263" Type="http://schemas.openxmlformats.org/officeDocument/2006/relationships/hyperlink" Target="http://amigo.geneontology.org/amigo/term/GO:0012501" TargetMode="External"/><Relationship Id="rId319" Type="http://schemas.openxmlformats.org/officeDocument/2006/relationships/hyperlink" Target="http://amigo.geneontology.org/amigo/term/GO:0046700" TargetMode="External"/><Relationship Id="rId470" Type="http://schemas.openxmlformats.org/officeDocument/2006/relationships/hyperlink" Target="http://amigo.geneontology.org/amigo/term/GO:0016567" TargetMode="External"/><Relationship Id="rId58" Type="http://schemas.openxmlformats.org/officeDocument/2006/relationships/hyperlink" Target="http://amigo.geneontology.org/amigo/term/GO:0016577" TargetMode="External"/><Relationship Id="rId123" Type="http://schemas.openxmlformats.org/officeDocument/2006/relationships/hyperlink" Target="http://amigo.geneontology.org/amigo/term/GO:0036293" TargetMode="External"/><Relationship Id="rId330" Type="http://schemas.openxmlformats.org/officeDocument/2006/relationships/hyperlink" Target="http://amigo.geneontology.org/amigo/term/GO:0009890" TargetMode="External"/><Relationship Id="rId165" Type="http://schemas.openxmlformats.org/officeDocument/2006/relationships/hyperlink" Target="http://amigo.geneontology.org/amigo/term/GO:0006576" TargetMode="External"/><Relationship Id="rId372" Type="http://schemas.openxmlformats.org/officeDocument/2006/relationships/hyperlink" Target="http://amigo.geneontology.org/amigo/term/GO:0009738" TargetMode="External"/><Relationship Id="rId428" Type="http://schemas.openxmlformats.org/officeDocument/2006/relationships/hyperlink" Target="http://amigo.geneontology.org/amigo/term/GO:0009791" TargetMode="External"/><Relationship Id="rId232" Type="http://schemas.openxmlformats.org/officeDocument/2006/relationships/hyperlink" Target="http://amigo.geneontology.org/amigo/term/GO:0050776" TargetMode="External"/><Relationship Id="rId274" Type="http://schemas.openxmlformats.org/officeDocument/2006/relationships/hyperlink" Target="http://amigo.geneontology.org/amigo/term/GO:0051649" TargetMode="External"/><Relationship Id="rId27" Type="http://schemas.openxmlformats.org/officeDocument/2006/relationships/hyperlink" Target="http://amigo.geneontology.org/amigo/term/GO:1901259" TargetMode="External"/><Relationship Id="rId69" Type="http://schemas.openxmlformats.org/officeDocument/2006/relationships/hyperlink" Target="http://amigo.geneontology.org/amigo/term/GO:0018209" TargetMode="External"/><Relationship Id="rId134" Type="http://schemas.openxmlformats.org/officeDocument/2006/relationships/hyperlink" Target="http://amigo.geneontology.org/amigo/term/GO:0002218" TargetMode="External"/><Relationship Id="rId80" Type="http://schemas.openxmlformats.org/officeDocument/2006/relationships/hyperlink" Target="http://amigo.geneontology.org/amigo/term/GO:0036503" TargetMode="External"/><Relationship Id="rId176" Type="http://schemas.openxmlformats.org/officeDocument/2006/relationships/hyperlink" Target="http://amigo.geneontology.org/amigo/term/GO:0009585" TargetMode="External"/><Relationship Id="rId341" Type="http://schemas.openxmlformats.org/officeDocument/2006/relationships/hyperlink" Target="http://amigo.geneontology.org/amigo/term/GO:0016053" TargetMode="External"/><Relationship Id="rId383" Type="http://schemas.openxmlformats.org/officeDocument/2006/relationships/hyperlink" Target="http://amigo.geneontology.org/amigo/term/GO:1901605" TargetMode="External"/><Relationship Id="rId439" Type="http://schemas.openxmlformats.org/officeDocument/2006/relationships/hyperlink" Target="http://amigo.geneontology.org/amigo/term/GO:0048316" TargetMode="External"/><Relationship Id="rId201" Type="http://schemas.openxmlformats.org/officeDocument/2006/relationships/hyperlink" Target="http://amigo.geneontology.org/amigo/term/GO:0009409" TargetMode="External"/><Relationship Id="rId243" Type="http://schemas.openxmlformats.org/officeDocument/2006/relationships/hyperlink" Target="http://amigo.geneontology.org/amigo/term/GO:0002831" TargetMode="External"/><Relationship Id="rId285" Type="http://schemas.openxmlformats.org/officeDocument/2006/relationships/hyperlink" Target="http://amigo.geneontology.org/amigo/term/GO:0006401" TargetMode="External"/><Relationship Id="rId450" Type="http://schemas.openxmlformats.org/officeDocument/2006/relationships/hyperlink" Target="http://amigo.geneontology.org/amigo/term/GO:0009057" TargetMode="External"/><Relationship Id="rId38" Type="http://schemas.openxmlformats.org/officeDocument/2006/relationships/hyperlink" Target="http://amigo.geneontology.org/amigo/term/GO:0042343" TargetMode="External"/><Relationship Id="rId103" Type="http://schemas.openxmlformats.org/officeDocument/2006/relationships/hyperlink" Target="http://amigo.geneontology.org/amigo/term/GO:0042538" TargetMode="External"/><Relationship Id="rId310" Type="http://schemas.openxmlformats.org/officeDocument/2006/relationships/hyperlink" Target="http://amigo.geneontology.org/amigo/term/GO:0033993" TargetMode="External"/><Relationship Id="rId91" Type="http://schemas.openxmlformats.org/officeDocument/2006/relationships/hyperlink" Target="http://amigo.geneontology.org/amigo/term/GO:0061077" TargetMode="External"/><Relationship Id="rId145" Type="http://schemas.openxmlformats.org/officeDocument/2006/relationships/hyperlink" Target="http://amigo.geneontology.org/amigo/term/GO:0050658" TargetMode="External"/><Relationship Id="rId187" Type="http://schemas.openxmlformats.org/officeDocument/2006/relationships/hyperlink" Target="http://amigo.geneontology.org/amigo/term/GO:0008219" TargetMode="External"/><Relationship Id="rId352" Type="http://schemas.openxmlformats.org/officeDocument/2006/relationships/hyperlink" Target="http://amigo.geneontology.org/amigo/term/GO:0072593" TargetMode="External"/><Relationship Id="rId394" Type="http://schemas.openxmlformats.org/officeDocument/2006/relationships/hyperlink" Target="http://amigo.geneontology.org/amigo/term/GO:0099402" TargetMode="External"/><Relationship Id="rId408" Type="http://schemas.openxmlformats.org/officeDocument/2006/relationships/hyperlink" Target="http://amigo.geneontology.org/amigo/term/GO:0009755" TargetMode="External"/><Relationship Id="rId212" Type="http://schemas.openxmlformats.org/officeDocument/2006/relationships/hyperlink" Target="http://amigo.geneontology.org/amigo/term/GO:0010243" TargetMode="External"/><Relationship Id="rId254" Type="http://schemas.openxmlformats.org/officeDocument/2006/relationships/hyperlink" Target="http://amigo.geneontology.org/amigo/term/GO:0062012" TargetMode="External"/><Relationship Id="rId49" Type="http://schemas.openxmlformats.org/officeDocument/2006/relationships/hyperlink" Target="http://amigo.geneontology.org/amigo/term/GO:0071218" TargetMode="External"/><Relationship Id="rId114" Type="http://schemas.openxmlformats.org/officeDocument/2006/relationships/hyperlink" Target="http://amigo.geneontology.org/amigo/term/GO:0000460" TargetMode="External"/><Relationship Id="rId296" Type="http://schemas.openxmlformats.org/officeDocument/2006/relationships/hyperlink" Target="http://amigo.geneontology.org/amigo/term/GO:0043933" TargetMode="External"/><Relationship Id="rId461" Type="http://schemas.openxmlformats.org/officeDocument/2006/relationships/hyperlink" Target="http://amigo.geneontology.org/amigo/term/GO:0098542" TargetMode="External"/><Relationship Id="rId60" Type="http://schemas.openxmlformats.org/officeDocument/2006/relationships/hyperlink" Target="http://amigo.geneontology.org/amigo/term/GO:0018230" TargetMode="External"/><Relationship Id="rId156" Type="http://schemas.openxmlformats.org/officeDocument/2006/relationships/hyperlink" Target="http://amigo.geneontology.org/amigo/term/GO:0043401" TargetMode="External"/><Relationship Id="rId198" Type="http://schemas.openxmlformats.org/officeDocument/2006/relationships/hyperlink" Target="http://amigo.geneontology.org/amigo/term/GO:0019216" TargetMode="External"/><Relationship Id="rId321" Type="http://schemas.openxmlformats.org/officeDocument/2006/relationships/hyperlink" Target="http://amigo.geneontology.org/amigo/term/GO:0000271" TargetMode="External"/><Relationship Id="rId363" Type="http://schemas.openxmlformats.org/officeDocument/2006/relationships/hyperlink" Target="http://amigo.geneontology.org/amigo/term/GO:0034655" TargetMode="External"/><Relationship Id="rId419" Type="http://schemas.openxmlformats.org/officeDocument/2006/relationships/hyperlink" Target="http://amigo.geneontology.org/amigo/term/GO:1901615" TargetMode="External"/><Relationship Id="rId223" Type="http://schemas.openxmlformats.org/officeDocument/2006/relationships/hyperlink" Target="http://amigo.geneontology.org/amigo/term/GO:0006633" TargetMode="External"/><Relationship Id="rId430" Type="http://schemas.openxmlformats.org/officeDocument/2006/relationships/hyperlink" Target="http://amigo.geneontology.org/amigo/term/GO:0048589" TargetMode="External"/><Relationship Id="rId18" Type="http://schemas.openxmlformats.org/officeDocument/2006/relationships/hyperlink" Target="http://amigo.geneontology.org/amigo/term/GO:0052317" TargetMode="External"/><Relationship Id="rId265" Type="http://schemas.openxmlformats.org/officeDocument/2006/relationships/hyperlink" Target="http://amigo.geneontology.org/amigo/term/GO:0002684" TargetMode="External"/><Relationship Id="rId472" Type="http://schemas.openxmlformats.org/officeDocument/2006/relationships/hyperlink" Target="http://amigo.geneontology.org/amigo/term/GO:0007165" TargetMode="External"/><Relationship Id="rId125" Type="http://schemas.openxmlformats.org/officeDocument/2006/relationships/hyperlink" Target="http://amigo.geneontology.org/amigo/term/GO:0030433" TargetMode="External"/><Relationship Id="rId167" Type="http://schemas.openxmlformats.org/officeDocument/2006/relationships/hyperlink" Target="http://amigo.geneontology.org/amigo/term/GO:0009788" TargetMode="External"/><Relationship Id="rId332" Type="http://schemas.openxmlformats.org/officeDocument/2006/relationships/hyperlink" Target="http://amigo.geneontology.org/amigo/term/GO:0019752" TargetMode="External"/><Relationship Id="rId374" Type="http://schemas.openxmlformats.org/officeDocument/2006/relationships/hyperlink" Target="http://amigo.geneontology.org/amigo/term/GO:0019220" TargetMode="External"/><Relationship Id="rId71" Type="http://schemas.openxmlformats.org/officeDocument/2006/relationships/hyperlink" Target="http://amigo.geneontology.org/amigo/term/GO:0000038" TargetMode="External"/><Relationship Id="rId234" Type="http://schemas.openxmlformats.org/officeDocument/2006/relationships/hyperlink" Target="http://amigo.geneontology.org/amigo/term/GO:0006914" TargetMode="External"/><Relationship Id="rId2" Type="http://schemas.openxmlformats.org/officeDocument/2006/relationships/hyperlink" Target="http://amigo.geneontology.org/amigo/term/GO:0030242" TargetMode="External"/><Relationship Id="rId29" Type="http://schemas.openxmlformats.org/officeDocument/2006/relationships/hyperlink" Target="http://amigo.geneontology.org/amigo/term/GO:0009700" TargetMode="External"/><Relationship Id="rId276" Type="http://schemas.openxmlformats.org/officeDocument/2006/relationships/hyperlink" Target="http://amigo.geneontology.org/amigo/term/GO:0016071" TargetMode="External"/><Relationship Id="rId441" Type="http://schemas.openxmlformats.org/officeDocument/2006/relationships/hyperlink" Target="http://amigo.geneontology.org/amigo/term/GO:0043632" TargetMode="External"/><Relationship Id="rId40" Type="http://schemas.openxmlformats.org/officeDocument/2006/relationships/hyperlink" Target="http://amigo.geneontology.org/amigo/term/GO:0046451" TargetMode="External"/><Relationship Id="rId136" Type="http://schemas.openxmlformats.org/officeDocument/2006/relationships/hyperlink" Target="http://amigo.geneontology.org/amigo/term/GO:0035304" TargetMode="External"/><Relationship Id="rId178" Type="http://schemas.openxmlformats.org/officeDocument/2006/relationships/hyperlink" Target="http://amigo.geneontology.org/amigo/term/GO:0022613" TargetMode="External"/><Relationship Id="rId301" Type="http://schemas.openxmlformats.org/officeDocument/2006/relationships/hyperlink" Target="http://amigo.geneontology.org/amigo/term/GO:0051641" TargetMode="External"/><Relationship Id="rId343" Type="http://schemas.openxmlformats.org/officeDocument/2006/relationships/hyperlink" Target="http://amigo.geneontology.org/amigo/term/GO:0046394" TargetMode="External"/><Relationship Id="rId82" Type="http://schemas.openxmlformats.org/officeDocument/2006/relationships/hyperlink" Target="http://amigo.geneontology.org/amigo/term/GO:0018198" TargetMode="External"/><Relationship Id="rId203" Type="http://schemas.openxmlformats.org/officeDocument/2006/relationships/hyperlink" Target="http://amigo.geneontology.org/amigo/term/GO:0016192" TargetMode="External"/><Relationship Id="rId385" Type="http://schemas.openxmlformats.org/officeDocument/2006/relationships/hyperlink" Target="http://amigo.geneontology.org/amigo/term/GO:0044282" TargetMode="External"/><Relationship Id="rId245" Type="http://schemas.openxmlformats.org/officeDocument/2006/relationships/hyperlink" Target="http://amigo.geneontology.org/amigo/term/GO:0006397" TargetMode="External"/><Relationship Id="rId287" Type="http://schemas.openxmlformats.org/officeDocument/2006/relationships/hyperlink" Target="http://amigo.geneontology.org/amigo/term/GO:0018193" TargetMode="External"/><Relationship Id="rId410" Type="http://schemas.openxmlformats.org/officeDocument/2006/relationships/hyperlink" Target="http://amigo.geneontology.org/amigo/term/GO:0019693" TargetMode="External"/><Relationship Id="rId452" Type="http://schemas.openxmlformats.org/officeDocument/2006/relationships/hyperlink" Target="http://amigo.geneontology.org/amigo/term/GO:1901137" TargetMode="External"/><Relationship Id="rId30" Type="http://schemas.openxmlformats.org/officeDocument/2006/relationships/hyperlink" Target="http://amigo.geneontology.org/amigo/term/GO:0052314" TargetMode="External"/><Relationship Id="rId105" Type="http://schemas.openxmlformats.org/officeDocument/2006/relationships/hyperlink" Target="http://amigo.geneontology.org/amigo/term/GO:0048571" TargetMode="External"/><Relationship Id="rId126" Type="http://schemas.openxmlformats.org/officeDocument/2006/relationships/hyperlink" Target="http://amigo.geneontology.org/amigo/term/GO:0042435" TargetMode="External"/><Relationship Id="rId147" Type="http://schemas.openxmlformats.org/officeDocument/2006/relationships/hyperlink" Target="http://amigo.geneontology.org/amigo/term/GO:0010114" TargetMode="External"/><Relationship Id="rId168" Type="http://schemas.openxmlformats.org/officeDocument/2006/relationships/hyperlink" Target="http://amigo.geneontology.org/amigo/term/GO:0031497" TargetMode="External"/><Relationship Id="rId312" Type="http://schemas.openxmlformats.org/officeDocument/2006/relationships/hyperlink" Target="http://amigo.geneontology.org/amigo/term/GO:0006412" TargetMode="External"/><Relationship Id="rId333" Type="http://schemas.openxmlformats.org/officeDocument/2006/relationships/hyperlink" Target="http://amigo.geneontology.org/amigo/term/GO:0042594" TargetMode="External"/><Relationship Id="rId354" Type="http://schemas.openxmlformats.org/officeDocument/2006/relationships/hyperlink" Target="http://amigo.geneontology.org/amigo/term/GO:0009753" TargetMode="External"/><Relationship Id="rId51" Type="http://schemas.openxmlformats.org/officeDocument/2006/relationships/hyperlink" Target="http://amigo.geneontology.org/amigo/term/GO:0000373" TargetMode="External"/><Relationship Id="rId72" Type="http://schemas.openxmlformats.org/officeDocument/2006/relationships/hyperlink" Target="http://amigo.geneontology.org/amigo/term/GO:0006084" TargetMode="External"/><Relationship Id="rId93" Type="http://schemas.openxmlformats.org/officeDocument/2006/relationships/hyperlink" Target="http://amigo.geneontology.org/amigo/term/GO:0010029" TargetMode="External"/><Relationship Id="rId189" Type="http://schemas.openxmlformats.org/officeDocument/2006/relationships/hyperlink" Target="http://amigo.geneontology.org/amigo/term/GO:0042254" TargetMode="External"/><Relationship Id="rId375" Type="http://schemas.openxmlformats.org/officeDocument/2006/relationships/hyperlink" Target="http://amigo.geneontology.org/amigo/term/GO:0010608" TargetMode="External"/><Relationship Id="rId396" Type="http://schemas.openxmlformats.org/officeDocument/2006/relationships/hyperlink" Target="http://amigo.geneontology.org/amigo/term/GO:1902679" TargetMode="External"/><Relationship Id="rId3" Type="http://schemas.openxmlformats.org/officeDocument/2006/relationships/hyperlink" Target="http://amigo.geneontology.org/amigo/term/GO:0052482" TargetMode="External"/><Relationship Id="rId214" Type="http://schemas.openxmlformats.org/officeDocument/2006/relationships/hyperlink" Target="http://amigo.geneontology.org/amigo/term/GO:0043648" TargetMode="External"/><Relationship Id="rId235" Type="http://schemas.openxmlformats.org/officeDocument/2006/relationships/hyperlink" Target="http://amigo.geneontology.org/amigo/term/GO:0006886" TargetMode="External"/><Relationship Id="rId256" Type="http://schemas.openxmlformats.org/officeDocument/2006/relationships/hyperlink" Target="http://amigo.geneontology.org/amigo/term/GO:0009743" TargetMode="External"/><Relationship Id="rId277" Type="http://schemas.openxmlformats.org/officeDocument/2006/relationships/hyperlink" Target="http://amigo.geneontology.org/amigo/term/GO:0000302" TargetMode="External"/><Relationship Id="rId298" Type="http://schemas.openxmlformats.org/officeDocument/2006/relationships/hyperlink" Target="http://amigo.geneontology.org/amigo/term/GO:0008104" TargetMode="External"/><Relationship Id="rId400" Type="http://schemas.openxmlformats.org/officeDocument/2006/relationships/hyperlink" Target="http://amigo.geneontology.org/amigo/term/GO:0032870" TargetMode="External"/><Relationship Id="rId421" Type="http://schemas.openxmlformats.org/officeDocument/2006/relationships/hyperlink" Target="http://amigo.geneontology.org/amigo/term/GO:0030163" TargetMode="External"/><Relationship Id="rId442" Type="http://schemas.openxmlformats.org/officeDocument/2006/relationships/hyperlink" Target="http://amigo.geneontology.org/amigo/term/GO:1901135" TargetMode="External"/><Relationship Id="rId463" Type="http://schemas.openxmlformats.org/officeDocument/2006/relationships/hyperlink" Target="http://amigo.geneontology.org/amigo/term/GO:1901575" TargetMode="External"/><Relationship Id="rId116" Type="http://schemas.openxmlformats.org/officeDocument/2006/relationships/hyperlink" Target="http://amigo.geneontology.org/amigo/term/GO:0010921" TargetMode="External"/><Relationship Id="rId137" Type="http://schemas.openxmlformats.org/officeDocument/2006/relationships/hyperlink" Target="http://amigo.geneontology.org/amigo/term/GO:0034728" TargetMode="External"/><Relationship Id="rId158" Type="http://schemas.openxmlformats.org/officeDocument/2006/relationships/hyperlink" Target="http://amigo.geneontology.org/amigo/term/GO:0016197" TargetMode="External"/><Relationship Id="rId302" Type="http://schemas.openxmlformats.org/officeDocument/2006/relationships/hyperlink" Target="http://amigo.geneontology.org/amigo/term/GO:0032787" TargetMode="External"/><Relationship Id="rId323" Type="http://schemas.openxmlformats.org/officeDocument/2006/relationships/hyperlink" Target="http://amigo.geneontology.org/amigo/term/GO:0043603" TargetMode="External"/><Relationship Id="rId344" Type="http://schemas.openxmlformats.org/officeDocument/2006/relationships/hyperlink" Target="http://amigo.geneontology.org/amigo/term/GO:0023051" TargetMode="External"/><Relationship Id="rId20" Type="http://schemas.openxmlformats.org/officeDocument/2006/relationships/hyperlink" Target="http://amigo.geneontology.org/amigo/term/GO:0009768" TargetMode="External"/><Relationship Id="rId41" Type="http://schemas.openxmlformats.org/officeDocument/2006/relationships/hyperlink" Target="http://amigo.geneontology.org/amigo/term/GO:0070071" TargetMode="External"/><Relationship Id="rId62" Type="http://schemas.openxmlformats.org/officeDocument/2006/relationships/hyperlink" Target="http://amigo.geneontology.org/amigo/term/GO:0051788" TargetMode="External"/><Relationship Id="rId83" Type="http://schemas.openxmlformats.org/officeDocument/2006/relationships/hyperlink" Target="http://amigo.geneontology.org/amigo/term/GO:0035196" TargetMode="External"/><Relationship Id="rId179" Type="http://schemas.openxmlformats.org/officeDocument/2006/relationships/hyperlink" Target="http://amigo.geneontology.org/amigo/term/GO:0009651" TargetMode="External"/><Relationship Id="rId365" Type="http://schemas.openxmlformats.org/officeDocument/2006/relationships/hyperlink" Target="http://amigo.geneontology.org/amigo/term/GO:0019439" TargetMode="External"/><Relationship Id="rId386" Type="http://schemas.openxmlformats.org/officeDocument/2006/relationships/hyperlink" Target="http://amigo.geneontology.org/amigo/term/GO:0050793" TargetMode="External"/><Relationship Id="rId190" Type="http://schemas.openxmlformats.org/officeDocument/2006/relationships/hyperlink" Target="http://amigo.geneontology.org/amigo/term/GO:0006403" TargetMode="External"/><Relationship Id="rId204" Type="http://schemas.openxmlformats.org/officeDocument/2006/relationships/hyperlink" Target="http://amigo.geneontology.org/amigo/term/GO:0006364" TargetMode="External"/><Relationship Id="rId225" Type="http://schemas.openxmlformats.org/officeDocument/2006/relationships/hyperlink" Target="http://amigo.geneontology.org/amigo/term/GO:0009639" TargetMode="External"/><Relationship Id="rId246" Type="http://schemas.openxmlformats.org/officeDocument/2006/relationships/hyperlink" Target="http://amigo.geneontology.org/amigo/term/GO:0009185" TargetMode="External"/><Relationship Id="rId267" Type="http://schemas.openxmlformats.org/officeDocument/2006/relationships/hyperlink" Target="http://amigo.geneontology.org/amigo/term/GO:0033365" TargetMode="External"/><Relationship Id="rId288" Type="http://schemas.openxmlformats.org/officeDocument/2006/relationships/hyperlink" Target="http://amigo.geneontology.org/amigo/term/GO:0070727" TargetMode="External"/><Relationship Id="rId411" Type="http://schemas.openxmlformats.org/officeDocument/2006/relationships/hyperlink" Target="http://amigo.geneontology.org/amigo/term/GO:0090558" TargetMode="External"/><Relationship Id="rId432" Type="http://schemas.openxmlformats.org/officeDocument/2006/relationships/hyperlink" Target="http://amigo.geneontology.org/amigo/term/GO:0042592" TargetMode="External"/><Relationship Id="rId453" Type="http://schemas.openxmlformats.org/officeDocument/2006/relationships/hyperlink" Target="http://amigo.geneontology.org/amigo/term/GO:0032268" TargetMode="External"/><Relationship Id="rId474" Type="http://schemas.openxmlformats.org/officeDocument/2006/relationships/hyperlink" Target="http://amigo.geneontology.org/amigo/term/GO:0006508" TargetMode="External"/><Relationship Id="rId106" Type="http://schemas.openxmlformats.org/officeDocument/2006/relationships/hyperlink" Target="http://amigo.geneontology.org/amigo/term/GO:0051085" TargetMode="External"/><Relationship Id="rId127" Type="http://schemas.openxmlformats.org/officeDocument/2006/relationships/hyperlink" Target="http://amigo.geneontology.org/amigo/term/GO:0051668" TargetMode="External"/><Relationship Id="rId313" Type="http://schemas.openxmlformats.org/officeDocument/2006/relationships/hyperlink" Target="http://amigo.geneontology.org/amigo/term/GO:0034613" TargetMode="External"/><Relationship Id="rId10" Type="http://schemas.openxmlformats.org/officeDocument/2006/relationships/hyperlink" Target="http://amigo.geneontology.org/amigo/term/GO:0006569" TargetMode="External"/><Relationship Id="rId31" Type="http://schemas.openxmlformats.org/officeDocument/2006/relationships/hyperlink" Target="http://amigo.geneontology.org/amigo/term/GO:0052315" TargetMode="External"/><Relationship Id="rId52" Type="http://schemas.openxmlformats.org/officeDocument/2006/relationships/hyperlink" Target="http://amigo.geneontology.org/amigo/term/GO:0002757" TargetMode="External"/><Relationship Id="rId73" Type="http://schemas.openxmlformats.org/officeDocument/2006/relationships/hyperlink" Target="http://amigo.geneontology.org/amigo/term/GO:0018105" TargetMode="External"/><Relationship Id="rId94" Type="http://schemas.openxmlformats.org/officeDocument/2006/relationships/hyperlink" Target="http://amigo.geneontology.org/amigo/term/GO:0009408" TargetMode="External"/><Relationship Id="rId148" Type="http://schemas.openxmlformats.org/officeDocument/2006/relationships/hyperlink" Target="http://amigo.geneontology.org/amigo/term/GO:0065002" TargetMode="External"/><Relationship Id="rId169" Type="http://schemas.openxmlformats.org/officeDocument/2006/relationships/hyperlink" Target="http://amigo.geneontology.org/amigo/term/GO:0071470" TargetMode="External"/><Relationship Id="rId334" Type="http://schemas.openxmlformats.org/officeDocument/2006/relationships/hyperlink" Target="http://amigo.geneontology.org/amigo/term/GO:0016051" TargetMode="External"/><Relationship Id="rId355" Type="http://schemas.openxmlformats.org/officeDocument/2006/relationships/hyperlink" Target="http://amigo.geneontology.org/amigo/term/GO:1901566" TargetMode="External"/><Relationship Id="rId376" Type="http://schemas.openxmlformats.org/officeDocument/2006/relationships/hyperlink" Target="http://amigo.geneontology.org/amigo/term/GO:0010498" TargetMode="External"/><Relationship Id="rId397" Type="http://schemas.openxmlformats.org/officeDocument/2006/relationships/hyperlink" Target="http://amigo.geneontology.org/amigo/term/GO:1903507" TargetMode="External"/><Relationship Id="rId4" Type="http://schemas.openxmlformats.org/officeDocument/2006/relationships/hyperlink" Target="http://amigo.geneontology.org/amigo/term/GO:0018196" TargetMode="External"/><Relationship Id="rId180" Type="http://schemas.openxmlformats.org/officeDocument/2006/relationships/hyperlink" Target="http://amigo.geneontology.org/amigo/term/GO:0071826" TargetMode="External"/><Relationship Id="rId215" Type="http://schemas.openxmlformats.org/officeDocument/2006/relationships/hyperlink" Target="http://amigo.geneontology.org/amigo/term/GO:0000398" TargetMode="External"/><Relationship Id="rId236" Type="http://schemas.openxmlformats.org/officeDocument/2006/relationships/hyperlink" Target="http://amigo.geneontology.org/amigo/term/GO:0008380" TargetMode="External"/><Relationship Id="rId257" Type="http://schemas.openxmlformats.org/officeDocument/2006/relationships/hyperlink" Target="http://amigo.geneontology.org/amigo/term/GO:0009072" TargetMode="External"/><Relationship Id="rId278" Type="http://schemas.openxmlformats.org/officeDocument/2006/relationships/hyperlink" Target="http://amigo.geneontology.org/amigo/term/GO:0009845" TargetMode="External"/><Relationship Id="rId401" Type="http://schemas.openxmlformats.org/officeDocument/2006/relationships/hyperlink" Target="http://amigo.geneontology.org/amigo/term/GO:0044281" TargetMode="External"/><Relationship Id="rId422" Type="http://schemas.openxmlformats.org/officeDocument/2006/relationships/hyperlink" Target="http://amigo.geneontology.org/amigo/term/GO:0006753" TargetMode="External"/><Relationship Id="rId443" Type="http://schemas.openxmlformats.org/officeDocument/2006/relationships/hyperlink" Target="http://amigo.geneontology.org/amigo/term/GO:0044419" TargetMode="External"/><Relationship Id="rId464" Type="http://schemas.openxmlformats.org/officeDocument/2006/relationships/hyperlink" Target="http://amigo.geneontology.org/amigo/term/GO:0009056" TargetMode="External"/><Relationship Id="rId303" Type="http://schemas.openxmlformats.org/officeDocument/2006/relationships/hyperlink" Target="http://amigo.geneontology.org/amigo/term/GO:0015931" TargetMode="External"/><Relationship Id="rId42" Type="http://schemas.openxmlformats.org/officeDocument/2006/relationships/hyperlink" Target="http://amigo.geneontology.org/amigo/term/GO:0009089" TargetMode="External"/><Relationship Id="rId84" Type="http://schemas.openxmlformats.org/officeDocument/2006/relationships/hyperlink" Target="http://amigo.geneontology.org/amigo/term/GO:0050821" TargetMode="External"/><Relationship Id="rId138" Type="http://schemas.openxmlformats.org/officeDocument/2006/relationships/hyperlink" Target="http://amigo.geneontology.org/amigo/term/GO:0072657" TargetMode="External"/><Relationship Id="rId345" Type="http://schemas.openxmlformats.org/officeDocument/2006/relationships/hyperlink" Target="http://amigo.geneontology.org/amigo/term/GO:0055082" TargetMode="External"/><Relationship Id="rId387" Type="http://schemas.openxmlformats.org/officeDocument/2006/relationships/hyperlink" Target="http://amigo.geneontology.org/amigo/term/GO:0065008" TargetMode="External"/><Relationship Id="rId191" Type="http://schemas.openxmlformats.org/officeDocument/2006/relationships/hyperlink" Target="http://amigo.geneontology.org/amigo/term/GO:0007623" TargetMode="External"/><Relationship Id="rId205" Type="http://schemas.openxmlformats.org/officeDocument/2006/relationships/hyperlink" Target="http://amigo.geneontology.org/amigo/term/GO:0090351" TargetMode="External"/><Relationship Id="rId247" Type="http://schemas.openxmlformats.org/officeDocument/2006/relationships/hyperlink" Target="http://amigo.geneontology.org/amigo/term/GO:0046907" TargetMode="External"/><Relationship Id="rId412" Type="http://schemas.openxmlformats.org/officeDocument/2006/relationships/hyperlink" Target="http://amigo.geneontology.org/amigo/term/GO:0048523" TargetMode="External"/><Relationship Id="rId107" Type="http://schemas.openxmlformats.org/officeDocument/2006/relationships/hyperlink" Target="http://amigo.geneontology.org/amigo/term/GO:1900055" TargetMode="External"/><Relationship Id="rId289" Type="http://schemas.openxmlformats.org/officeDocument/2006/relationships/hyperlink" Target="http://amigo.geneontology.org/amigo/term/GO:2000026" TargetMode="External"/><Relationship Id="rId454" Type="http://schemas.openxmlformats.org/officeDocument/2006/relationships/hyperlink" Target="http://amigo.geneontology.org/amigo/term/GO:0006468" TargetMode="External"/><Relationship Id="rId11" Type="http://schemas.openxmlformats.org/officeDocument/2006/relationships/hyperlink" Target="http://amigo.geneontology.org/amigo/term/GO:0008614" TargetMode="External"/><Relationship Id="rId53" Type="http://schemas.openxmlformats.org/officeDocument/2006/relationships/hyperlink" Target="http://amigo.geneontology.org/amigo/term/GO:0002758" TargetMode="External"/><Relationship Id="rId149" Type="http://schemas.openxmlformats.org/officeDocument/2006/relationships/hyperlink" Target="http://amigo.geneontology.org/amigo/term/GO:0048573" TargetMode="External"/><Relationship Id="rId314" Type="http://schemas.openxmlformats.org/officeDocument/2006/relationships/hyperlink" Target="http://amigo.geneontology.org/amigo/term/GO:0065003" TargetMode="External"/><Relationship Id="rId356" Type="http://schemas.openxmlformats.org/officeDocument/2006/relationships/hyperlink" Target="http://amigo.geneontology.org/amigo/term/GO:2000113" TargetMode="External"/><Relationship Id="rId398" Type="http://schemas.openxmlformats.org/officeDocument/2006/relationships/hyperlink" Target="http://amigo.geneontology.org/amigo/term/GO:0042546" TargetMode="External"/><Relationship Id="rId95" Type="http://schemas.openxmlformats.org/officeDocument/2006/relationships/hyperlink" Target="http://amigo.geneontology.org/amigo/term/GO:0000165" TargetMode="External"/><Relationship Id="rId160" Type="http://schemas.openxmlformats.org/officeDocument/2006/relationships/hyperlink" Target="http://amigo.geneontology.org/amigo/term/GO:0006333" TargetMode="External"/><Relationship Id="rId216" Type="http://schemas.openxmlformats.org/officeDocument/2006/relationships/hyperlink" Target="http://amigo.geneontology.org/amigo/term/GO:0034284" TargetMode="External"/><Relationship Id="rId423" Type="http://schemas.openxmlformats.org/officeDocument/2006/relationships/hyperlink" Target="http://amigo.geneontology.org/amigo/term/GO:0006511" TargetMode="External"/><Relationship Id="rId258" Type="http://schemas.openxmlformats.org/officeDocument/2006/relationships/hyperlink" Target="http://amigo.geneontology.org/amigo/term/GO:0006402" TargetMode="External"/><Relationship Id="rId465" Type="http://schemas.openxmlformats.org/officeDocument/2006/relationships/hyperlink" Target="http://amigo.geneontology.org/amigo/term/GO:0008610" TargetMode="External"/><Relationship Id="rId22" Type="http://schemas.openxmlformats.org/officeDocument/2006/relationships/hyperlink" Target="http://amigo.geneontology.org/amigo/term/GO:0007155" TargetMode="External"/><Relationship Id="rId64" Type="http://schemas.openxmlformats.org/officeDocument/2006/relationships/hyperlink" Target="http://amigo.geneontology.org/amigo/term/GO:0031647" TargetMode="External"/><Relationship Id="rId118" Type="http://schemas.openxmlformats.org/officeDocument/2006/relationships/hyperlink" Target="http://amigo.geneontology.org/amigo/term/GO:0036294" TargetMode="External"/><Relationship Id="rId325" Type="http://schemas.openxmlformats.org/officeDocument/2006/relationships/hyperlink" Target="http://amigo.geneontology.org/amigo/term/GO:0006518" TargetMode="External"/><Relationship Id="rId367" Type="http://schemas.openxmlformats.org/officeDocument/2006/relationships/hyperlink" Target="http://amigo.geneontology.org/amigo/term/GO:0097306" TargetMode="External"/><Relationship Id="rId171" Type="http://schemas.openxmlformats.org/officeDocument/2006/relationships/hyperlink" Target="http://amigo.geneontology.org/amigo/term/GO:1901420" TargetMode="External"/><Relationship Id="rId227" Type="http://schemas.openxmlformats.org/officeDocument/2006/relationships/hyperlink" Target="http://amigo.geneontology.org/amigo/term/GO:0002181" TargetMode="External"/><Relationship Id="rId269" Type="http://schemas.openxmlformats.org/officeDocument/2006/relationships/hyperlink" Target="http://amigo.geneontology.org/amigo/term/GO:0034470" TargetMode="External"/><Relationship Id="rId434" Type="http://schemas.openxmlformats.org/officeDocument/2006/relationships/hyperlink" Target="http://amigo.geneontology.org/amigo/term/GO:0000902" TargetMode="External"/><Relationship Id="rId33" Type="http://schemas.openxmlformats.org/officeDocument/2006/relationships/hyperlink" Target="http://amigo.geneontology.org/amigo/term/GO:0009765" TargetMode="External"/><Relationship Id="rId129" Type="http://schemas.openxmlformats.org/officeDocument/2006/relationships/hyperlink" Target="http://amigo.geneontology.org/amigo/term/GO:0045927" TargetMode="External"/><Relationship Id="rId280" Type="http://schemas.openxmlformats.org/officeDocument/2006/relationships/hyperlink" Target="http://amigo.geneontology.org/amigo/term/GO:0045087" TargetMode="External"/><Relationship Id="rId336" Type="http://schemas.openxmlformats.org/officeDocument/2006/relationships/hyperlink" Target="http://amigo.geneontology.org/amigo/term/GO:0071396" TargetMode="External"/><Relationship Id="rId75" Type="http://schemas.openxmlformats.org/officeDocument/2006/relationships/hyperlink" Target="http://amigo.geneontology.org/amigo/term/GO:0006897" TargetMode="External"/><Relationship Id="rId140" Type="http://schemas.openxmlformats.org/officeDocument/2006/relationships/hyperlink" Target="http://amigo.geneontology.org/amigo/term/GO:0043666" TargetMode="External"/><Relationship Id="rId182" Type="http://schemas.openxmlformats.org/officeDocument/2006/relationships/hyperlink" Target="http://amigo.geneontology.org/amigo/term/GO:0010119" TargetMode="External"/><Relationship Id="rId378" Type="http://schemas.openxmlformats.org/officeDocument/2006/relationships/hyperlink" Target="http://amigo.geneontology.org/amigo/term/GO:0044042" TargetMode="External"/><Relationship Id="rId403" Type="http://schemas.openxmlformats.org/officeDocument/2006/relationships/hyperlink" Target="http://amigo.geneontology.org/amigo/term/GO:0071310" TargetMode="External"/><Relationship Id="rId6" Type="http://schemas.openxmlformats.org/officeDocument/2006/relationships/hyperlink" Target="http://amigo.geneontology.org/amigo/term/GO:0019079" TargetMode="External"/><Relationship Id="rId238" Type="http://schemas.openxmlformats.org/officeDocument/2006/relationships/hyperlink" Target="http://amigo.geneontology.org/amigo/term/GO:0010648" TargetMode="External"/><Relationship Id="rId445" Type="http://schemas.openxmlformats.org/officeDocument/2006/relationships/hyperlink" Target="http://amigo.geneontology.org/amigo/term/GO:0043207" TargetMode="External"/><Relationship Id="rId291" Type="http://schemas.openxmlformats.org/officeDocument/2006/relationships/hyperlink" Target="http://amigo.geneontology.org/amigo/term/GO:0048827" TargetMode="External"/><Relationship Id="rId305" Type="http://schemas.openxmlformats.org/officeDocument/2006/relationships/hyperlink" Target="http://amigo.geneontology.org/amigo/term/GO:0097305" TargetMode="External"/><Relationship Id="rId347" Type="http://schemas.openxmlformats.org/officeDocument/2006/relationships/hyperlink" Target="http://amigo.geneontology.org/amigo/term/GO:0033554" TargetMode="External"/><Relationship Id="rId44" Type="http://schemas.openxmlformats.org/officeDocument/2006/relationships/hyperlink" Target="http://amigo.geneontology.org/amigo/term/GO:0070417" TargetMode="External"/><Relationship Id="rId86" Type="http://schemas.openxmlformats.org/officeDocument/2006/relationships/hyperlink" Target="http://amigo.geneontology.org/amigo/term/GO:0035195" TargetMode="External"/><Relationship Id="rId151" Type="http://schemas.openxmlformats.org/officeDocument/2006/relationships/hyperlink" Target="http://amigo.geneontology.org/amigo/term/GO:0009583" TargetMode="External"/><Relationship Id="rId389" Type="http://schemas.openxmlformats.org/officeDocument/2006/relationships/hyperlink" Target="http://amigo.geneontology.org/amigo/term/GO:0045892" TargetMode="External"/><Relationship Id="rId193" Type="http://schemas.openxmlformats.org/officeDocument/2006/relationships/hyperlink" Target="http://amigo.geneontology.org/amigo/term/GO:0034504" TargetMode="External"/><Relationship Id="rId207" Type="http://schemas.openxmlformats.org/officeDocument/2006/relationships/hyperlink" Target="http://amigo.geneontology.org/amigo/term/GO:0009968" TargetMode="External"/><Relationship Id="rId249" Type="http://schemas.openxmlformats.org/officeDocument/2006/relationships/hyperlink" Target="http://amigo.geneontology.org/amigo/term/GO:0080134" TargetMode="External"/><Relationship Id="rId414" Type="http://schemas.openxmlformats.org/officeDocument/2006/relationships/hyperlink" Target="http://amigo.geneontology.org/amigo/term/GO:1901565" TargetMode="External"/><Relationship Id="rId456" Type="http://schemas.openxmlformats.org/officeDocument/2006/relationships/hyperlink" Target="http://amigo.geneontology.org/amigo/term/GO:0002376" TargetMode="External"/><Relationship Id="rId13" Type="http://schemas.openxmlformats.org/officeDocument/2006/relationships/hyperlink" Target="http://amigo.geneontology.org/amigo/term/GO:0006491" TargetMode="External"/><Relationship Id="rId109" Type="http://schemas.openxmlformats.org/officeDocument/2006/relationships/hyperlink" Target="http://amigo.geneontology.org/amigo/term/GO:0006898" TargetMode="External"/><Relationship Id="rId260" Type="http://schemas.openxmlformats.org/officeDocument/2006/relationships/hyperlink" Target="http://amigo.geneontology.org/amigo/term/GO:0009314" TargetMode="External"/><Relationship Id="rId316" Type="http://schemas.openxmlformats.org/officeDocument/2006/relationships/hyperlink" Target="http://amigo.geneontology.org/amigo/term/GO:0044270" TargetMode="External"/><Relationship Id="rId55" Type="http://schemas.openxmlformats.org/officeDocument/2006/relationships/hyperlink" Target="http://amigo.geneontology.org/amigo/term/GO:0045036" TargetMode="External"/><Relationship Id="rId97" Type="http://schemas.openxmlformats.org/officeDocument/2006/relationships/hyperlink" Target="http://amigo.geneontology.org/amigo/term/GO:0018298" TargetMode="External"/><Relationship Id="rId120" Type="http://schemas.openxmlformats.org/officeDocument/2006/relationships/hyperlink" Target="http://amigo.geneontology.org/amigo/term/GO:0071456" TargetMode="External"/><Relationship Id="rId358" Type="http://schemas.openxmlformats.org/officeDocument/2006/relationships/hyperlink" Target="http://amigo.geneontology.org/amigo/term/GO:0071702" TargetMode="External"/><Relationship Id="rId162" Type="http://schemas.openxmlformats.org/officeDocument/2006/relationships/hyperlink" Target="http://amigo.geneontology.org/amigo/term/GO:0048585" TargetMode="External"/><Relationship Id="rId218" Type="http://schemas.openxmlformats.org/officeDocument/2006/relationships/hyperlink" Target="http://amigo.geneontology.org/amigo/term/GO:0009640" TargetMode="External"/><Relationship Id="rId425" Type="http://schemas.openxmlformats.org/officeDocument/2006/relationships/hyperlink" Target="http://amigo.geneontology.org/amigo/term/GO:0055086" TargetMode="External"/><Relationship Id="rId467" Type="http://schemas.openxmlformats.org/officeDocument/2006/relationships/hyperlink" Target="http://amigo.geneontology.org/amigo/term/GO:0006952" TargetMode="External"/><Relationship Id="rId271" Type="http://schemas.openxmlformats.org/officeDocument/2006/relationships/hyperlink" Target="http://amigo.geneontology.org/amigo/term/GO:0006631" TargetMode="External"/><Relationship Id="rId24" Type="http://schemas.openxmlformats.org/officeDocument/2006/relationships/hyperlink" Target="http://amigo.geneontology.org/amigo/term/GO:0042402" TargetMode="External"/><Relationship Id="rId66" Type="http://schemas.openxmlformats.org/officeDocument/2006/relationships/hyperlink" Target="http://amigo.geneontology.org/amigo/term/GO:0006553" TargetMode="External"/><Relationship Id="rId131" Type="http://schemas.openxmlformats.org/officeDocument/2006/relationships/hyperlink" Target="http://amigo.geneontology.org/amigo/term/GO:0034605" TargetMode="External"/><Relationship Id="rId327" Type="http://schemas.openxmlformats.org/officeDocument/2006/relationships/hyperlink" Target="http://amigo.geneontology.org/amigo/term/GO:0034248" TargetMode="External"/><Relationship Id="rId369" Type="http://schemas.openxmlformats.org/officeDocument/2006/relationships/hyperlink" Target="http://amigo.geneontology.org/amigo/term/GO:0061024" TargetMode="External"/><Relationship Id="rId173" Type="http://schemas.openxmlformats.org/officeDocument/2006/relationships/hyperlink" Target="http://amigo.geneontology.org/amigo/term/GO:0000375" TargetMode="External"/><Relationship Id="rId229" Type="http://schemas.openxmlformats.org/officeDocument/2006/relationships/hyperlink" Target="http://amigo.geneontology.org/amigo/term/GO:0009063" TargetMode="External"/><Relationship Id="rId380" Type="http://schemas.openxmlformats.org/officeDocument/2006/relationships/hyperlink" Target="http://amigo.geneontology.org/amigo/term/GO:0009991" TargetMode="External"/><Relationship Id="rId436" Type="http://schemas.openxmlformats.org/officeDocument/2006/relationships/hyperlink" Target="http://amigo.geneontology.org/amigo/term/GO:0010154" TargetMode="External"/><Relationship Id="rId240" Type="http://schemas.openxmlformats.org/officeDocument/2006/relationships/hyperlink" Target="http://amigo.geneontology.org/amigo/term/GO:0010228" TargetMode="External"/><Relationship Id="rId35" Type="http://schemas.openxmlformats.org/officeDocument/2006/relationships/hyperlink" Target="http://amigo.geneontology.org/amigo/term/GO:0052543" TargetMode="External"/><Relationship Id="rId77" Type="http://schemas.openxmlformats.org/officeDocument/2006/relationships/hyperlink" Target="http://amigo.geneontology.org/amigo/term/GO:0052545" TargetMode="External"/><Relationship Id="rId100" Type="http://schemas.openxmlformats.org/officeDocument/2006/relationships/hyperlink" Target="http://amigo.geneontology.org/amigo/term/GO:0006972" TargetMode="External"/><Relationship Id="rId282" Type="http://schemas.openxmlformats.org/officeDocument/2006/relationships/hyperlink" Target="http://amigo.geneontology.org/amigo/term/GO:0006396" TargetMode="External"/><Relationship Id="rId338" Type="http://schemas.openxmlformats.org/officeDocument/2006/relationships/hyperlink" Target="http://amigo.geneontology.org/amigo/term/GO:0006082" TargetMode="External"/><Relationship Id="rId8" Type="http://schemas.openxmlformats.org/officeDocument/2006/relationships/hyperlink" Target="http://amigo.geneontology.org/amigo/term/GO:0042436" TargetMode="External"/><Relationship Id="rId142" Type="http://schemas.openxmlformats.org/officeDocument/2006/relationships/hyperlink" Target="http://amigo.geneontology.org/amigo/term/GO:0009642" TargetMode="External"/><Relationship Id="rId184" Type="http://schemas.openxmlformats.org/officeDocument/2006/relationships/hyperlink" Target="http://amigo.geneontology.org/amigo/term/GO:0060918" TargetMode="External"/><Relationship Id="rId391" Type="http://schemas.openxmlformats.org/officeDocument/2006/relationships/hyperlink" Target="http://amigo.geneontology.org/amigo/term/GO:0048367" TargetMode="External"/><Relationship Id="rId405" Type="http://schemas.openxmlformats.org/officeDocument/2006/relationships/hyperlink" Target="http://amigo.geneontology.org/amigo/term/GO:0016049" TargetMode="External"/><Relationship Id="rId447" Type="http://schemas.openxmlformats.org/officeDocument/2006/relationships/hyperlink" Target="http://amigo.geneontology.org/amigo/term/GO:0044255" TargetMode="External"/><Relationship Id="rId251" Type="http://schemas.openxmlformats.org/officeDocument/2006/relationships/hyperlink" Target="http://amigo.geneontology.org/amigo/term/GO:0010200" TargetMode="External"/><Relationship Id="rId46" Type="http://schemas.openxmlformats.org/officeDocument/2006/relationships/hyperlink" Target="http://amigo.geneontology.org/amigo/term/GO:0035384" TargetMode="External"/><Relationship Id="rId293" Type="http://schemas.openxmlformats.org/officeDocument/2006/relationships/hyperlink" Target="http://amigo.geneontology.org/amigo/term/GO:0051049" TargetMode="External"/><Relationship Id="rId307" Type="http://schemas.openxmlformats.org/officeDocument/2006/relationships/hyperlink" Target="http://amigo.geneontology.org/amigo/term/GO:0009414" TargetMode="External"/><Relationship Id="rId349" Type="http://schemas.openxmlformats.org/officeDocument/2006/relationships/hyperlink" Target="http://amigo.geneontology.org/amigo/term/GO:0031667" TargetMode="External"/><Relationship Id="rId88" Type="http://schemas.openxmlformats.org/officeDocument/2006/relationships/hyperlink" Target="http://amigo.geneontology.org/amigo/term/GO:0007031" TargetMode="External"/><Relationship Id="rId111" Type="http://schemas.openxmlformats.org/officeDocument/2006/relationships/hyperlink" Target="http://amigo.geneontology.org/amigo/term/GO:0042430" TargetMode="External"/><Relationship Id="rId153" Type="http://schemas.openxmlformats.org/officeDocument/2006/relationships/hyperlink" Target="http://amigo.geneontology.org/amigo/term/GO:0071367" TargetMode="External"/><Relationship Id="rId195" Type="http://schemas.openxmlformats.org/officeDocument/2006/relationships/hyperlink" Target="http://amigo.geneontology.org/amigo/term/GO:0046777" TargetMode="External"/><Relationship Id="rId209" Type="http://schemas.openxmlformats.org/officeDocument/2006/relationships/hyperlink" Target="http://amigo.geneontology.org/amigo/term/GO:0016072" TargetMode="External"/><Relationship Id="rId360" Type="http://schemas.openxmlformats.org/officeDocument/2006/relationships/hyperlink" Target="http://amigo.geneontology.org/amigo/term/GO:0022607" TargetMode="External"/><Relationship Id="rId416" Type="http://schemas.openxmlformats.org/officeDocument/2006/relationships/hyperlink" Target="http://amigo.geneontology.org/amigo/term/GO:0044265" TargetMode="External"/><Relationship Id="rId220" Type="http://schemas.openxmlformats.org/officeDocument/2006/relationships/hyperlink" Target="http://amigo.geneontology.org/amigo/term/GO:0006970" TargetMode="External"/><Relationship Id="rId458" Type="http://schemas.openxmlformats.org/officeDocument/2006/relationships/hyperlink" Target="http://amigo.geneontology.org/amigo/term/GO:0006955" TargetMode="External"/><Relationship Id="rId15" Type="http://schemas.openxmlformats.org/officeDocument/2006/relationships/hyperlink" Target="http://amigo.geneontology.org/amigo/term/GO:0018210" TargetMode="External"/><Relationship Id="rId57" Type="http://schemas.openxmlformats.org/officeDocument/2006/relationships/hyperlink" Target="http://amigo.geneontology.org/amigo/term/GO:0009645" TargetMode="External"/><Relationship Id="rId262" Type="http://schemas.openxmlformats.org/officeDocument/2006/relationships/hyperlink" Target="http://amigo.geneontology.org/amigo/term/GO:0044272" TargetMode="External"/><Relationship Id="rId318" Type="http://schemas.openxmlformats.org/officeDocument/2006/relationships/hyperlink" Target="http://amigo.geneontology.org/amigo/term/GO:0071705" TargetMode="External"/><Relationship Id="rId99" Type="http://schemas.openxmlformats.org/officeDocument/2006/relationships/hyperlink" Target="http://amigo.geneontology.org/amigo/term/GO:0009081" TargetMode="External"/><Relationship Id="rId122" Type="http://schemas.openxmlformats.org/officeDocument/2006/relationships/hyperlink" Target="http://amigo.geneontology.org/amigo/term/GO:0016482" TargetMode="External"/><Relationship Id="rId164" Type="http://schemas.openxmlformats.org/officeDocument/2006/relationships/hyperlink" Target="http://amigo.geneontology.org/amigo/term/GO:0051170" TargetMode="External"/><Relationship Id="rId371" Type="http://schemas.openxmlformats.org/officeDocument/2006/relationships/hyperlink" Target="http://amigo.geneontology.org/amigo/term/GO:1901361" TargetMode="External"/><Relationship Id="rId427" Type="http://schemas.openxmlformats.org/officeDocument/2006/relationships/hyperlink" Target="http://amigo.geneontology.org/amigo/term/GO:0090407" TargetMode="External"/><Relationship Id="rId469" Type="http://schemas.openxmlformats.org/officeDocument/2006/relationships/hyperlink" Target="http://amigo.geneontology.org/amigo/term/GO:0070647" TargetMode="External"/><Relationship Id="rId26" Type="http://schemas.openxmlformats.org/officeDocument/2006/relationships/hyperlink" Target="http://amigo.geneontology.org/amigo/term/GO:0070534" TargetMode="External"/><Relationship Id="rId231" Type="http://schemas.openxmlformats.org/officeDocument/2006/relationships/hyperlink" Target="http://amigo.geneontology.org/amigo/term/GO:0002682" TargetMode="External"/><Relationship Id="rId273" Type="http://schemas.openxmlformats.org/officeDocument/2006/relationships/hyperlink" Target="http://amigo.geneontology.org/amigo/term/GO:0045184" TargetMode="External"/><Relationship Id="rId329" Type="http://schemas.openxmlformats.org/officeDocument/2006/relationships/hyperlink" Target="http://amigo.geneontology.org/amigo/term/GO:0048584" TargetMode="External"/><Relationship Id="rId68" Type="http://schemas.openxmlformats.org/officeDocument/2006/relationships/hyperlink" Target="http://amigo.geneontology.org/amigo/term/GO:0034033" TargetMode="External"/><Relationship Id="rId133" Type="http://schemas.openxmlformats.org/officeDocument/2006/relationships/hyperlink" Target="http://amigo.geneontology.org/amigo/term/GO:0051028" TargetMode="External"/><Relationship Id="rId175" Type="http://schemas.openxmlformats.org/officeDocument/2006/relationships/hyperlink" Target="http://amigo.geneontology.org/amigo/term/GO:0090150" TargetMode="External"/><Relationship Id="rId340" Type="http://schemas.openxmlformats.org/officeDocument/2006/relationships/hyperlink" Target="http://amigo.geneontology.org/amigo/term/GO:0010629" TargetMode="External"/><Relationship Id="rId200" Type="http://schemas.openxmlformats.org/officeDocument/2006/relationships/hyperlink" Target="http://amigo.geneontology.org/amigo/term/GO:0050684" TargetMode="External"/><Relationship Id="rId382" Type="http://schemas.openxmlformats.org/officeDocument/2006/relationships/hyperlink" Target="http://amigo.geneontology.org/amigo/term/GO:0051239" TargetMode="External"/><Relationship Id="rId438" Type="http://schemas.openxmlformats.org/officeDocument/2006/relationships/hyperlink" Target="http://amigo.geneontology.org/amigo/term/GO:0009605" TargetMode="External"/><Relationship Id="rId242" Type="http://schemas.openxmlformats.org/officeDocument/2006/relationships/hyperlink" Target="http://amigo.geneontology.org/amigo/term/GO:0031349" TargetMode="External"/><Relationship Id="rId284" Type="http://schemas.openxmlformats.org/officeDocument/2006/relationships/hyperlink" Target="http://amigo.geneontology.org/amigo/term/GO:0014070" TargetMode="External"/><Relationship Id="rId37" Type="http://schemas.openxmlformats.org/officeDocument/2006/relationships/hyperlink" Target="http://amigo.geneontology.org/amigo/term/GO:0034063" TargetMode="External"/><Relationship Id="rId79" Type="http://schemas.openxmlformats.org/officeDocument/2006/relationships/hyperlink" Target="http://amigo.geneontology.org/amigo/term/GO:0051259" TargetMode="External"/><Relationship Id="rId102" Type="http://schemas.openxmlformats.org/officeDocument/2006/relationships/hyperlink" Target="http://amigo.geneontology.org/amigo/term/GO:0006458" TargetMode="External"/><Relationship Id="rId144" Type="http://schemas.openxmlformats.org/officeDocument/2006/relationships/hyperlink" Target="http://amigo.geneontology.org/amigo/term/GO:0050657" TargetMode="External"/><Relationship Id="rId90" Type="http://schemas.openxmlformats.org/officeDocument/2006/relationships/hyperlink" Target="http://amigo.geneontology.org/amigo/term/GO:0009637" TargetMode="External"/><Relationship Id="rId186" Type="http://schemas.openxmlformats.org/officeDocument/2006/relationships/hyperlink" Target="http://amigo.geneontology.org/amigo/term/GO:0009914" TargetMode="External"/><Relationship Id="rId351" Type="http://schemas.openxmlformats.org/officeDocument/2006/relationships/hyperlink" Target="http://amigo.geneontology.org/amigo/term/GO:0034622" TargetMode="External"/><Relationship Id="rId393" Type="http://schemas.openxmlformats.org/officeDocument/2006/relationships/hyperlink" Target="http://amigo.geneontology.org/amigo/term/GO:0031324" TargetMode="External"/><Relationship Id="rId407" Type="http://schemas.openxmlformats.org/officeDocument/2006/relationships/hyperlink" Target="http://amigo.geneontology.org/amigo/term/GO:0009719" TargetMode="External"/><Relationship Id="rId449" Type="http://schemas.openxmlformats.org/officeDocument/2006/relationships/hyperlink" Target="http://amigo.geneontology.org/amigo/term/GO:0022622" TargetMode="External"/><Relationship Id="rId211" Type="http://schemas.openxmlformats.org/officeDocument/2006/relationships/hyperlink" Target="http://amigo.geneontology.org/amigo/term/GO:2000028" TargetMode="External"/><Relationship Id="rId253" Type="http://schemas.openxmlformats.org/officeDocument/2006/relationships/hyperlink" Target="http://amigo.geneontology.org/amigo/term/GO:0042255" TargetMode="External"/><Relationship Id="rId295" Type="http://schemas.openxmlformats.org/officeDocument/2006/relationships/hyperlink" Target="http://amigo.geneontology.org/amigo/term/GO:1901419" TargetMode="External"/><Relationship Id="rId309" Type="http://schemas.openxmlformats.org/officeDocument/2006/relationships/hyperlink" Target="http://amigo.geneontology.org/amigo/term/GO:0043043" TargetMode="External"/><Relationship Id="rId460" Type="http://schemas.openxmlformats.org/officeDocument/2006/relationships/hyperlink" Target="http://amigo.geneontology.org/amigo/term/GO:0009653" TargetMode="External"/><Relationship Id="rId48" Type="http://schemas.openxmlformats.org/officeDocument/2006/relationships/hyperlink" Target="http://amigo.geneontology.org/amigo/term/GO:2000024" TargetMode="External"/><Relationship Id="rId113" Type="http://schemas.openxmlformats.org/officeDocument/2006/relationships/hyperlink" Target="http://amigo.geneontology.org/amigo/term/GO:0070988" TargetMode="External"/><Relationship Id="rId320" Type="http://schemas.openxmlformats.org/officeDocument/2006/relationships/hyperlink" Target="http://amigo.geneontology.org/amigo/term/GO:0044085" TargetMode="External"/><Relationship Id="rId155" Type="http://schemas.openxmlformats.org/officeDocument/2006/relationships/hyperlink" Target="http://amigo.geneontology.org/amigo/term/GO:0009742" TargetMode="External"/><Relationship Id="rId197" Type="http://schemas.openxmlformats.org/officeDocument/2006/relationships/hyperlink" Target="http://amigo.geneontology.org/amigo/term/GO:0051606" TargetMode="External"/><Relationship Id="rId362" Type="http://schemas.openxmlformats.org/officeDocument/2006/relationships/hyperlink" Target="http://amigo.geneontology.org/amigo/term/GO:0044283" TargetMode="External"/><Relationship Id="rId418" Type="http://schemas.openxmlformats.org/officeDocument/2006/relationships/hyperlink" Target="http://amigo.geneontology.org/amigo/term/GO:0019637" TargetMode="External"/><Relationship Id="rId222" Type="http://schemas.openxmlformats.org/officeDocument/2006/relationships/hyperlink" Target="http://amigo.geneontology.org/amigo/term/GO:0006913" TargetMode="External"/><Relationship Id="rId264" Type="http://schemas.openxmlformats.org/officeDocument/2006/relationships/hyperlink" Target="http://amigo.geneontology.org/amigo/term/GO:0015031" TargetMode="External"/><Relationship Id="rId471" Type="http://schemas.openxmlformats.org/officeDocument/2006/relationships/hyperlink" Target="http://amigo.geneontology.org/amigo/term/GO:0005975" TargetMode="External"/><Relationship Id="rId17" Type="http://schemas.openxmlformats.org/officeDocument/2006/relationships/hyperlink" Target="http://amigo.geneontology.org/amigo/term/GO:0016584" TargetMode="External"/><Relationship Id="rId59" Type="http://schemas.openxmlformats.org/officeDocument/2006/relationships/hyperlink" Target="http://amigo.geneontology.org/amigo/term/GO:0002764" TargetMode="External"/><Relationship Id="rId124" Type="http://schemas.openxmlformats.org/officeDocument/2006/relationships/hyperlink" Target="http://amigo.geneontology.org/amigo/term/GO:0035966" TargetMode="External"/><Relationship Id="rId70" Type="http://schemas.openxmlformats.org/officeDocument/2006/relationships/hyperlink" Target="http://amigo.geneontology.org/amigo/term/GO:0006457" TargetMode="External"/><Relationship Id="rId166" Type="http://schemas.openxmlformats.org/officeDocument/2006/relationships/hyperlink" Target="http://amigo.geneontology.org/amigo/term/GO:0034976" TargetMode="External"/><Relationship Id="rId331" Type="http://schemas.openxmlformats.org/officeDocument/2006/relationships/hyperlink" Target="http://amigo.geneontology.org/amigo/term/GO:0009966" TargetMode="External"/><Relationship Id="rId373" Type="http://schemas.openxmlformats.org/officeDocument/2006/relationships/hyperlink" Target="http://amigo.geneontology.org/amigo/term/GO:0009790" TargetMode="External"/><Relationship Id="rId429" Type="http://schemas.openxmlformats.org/officeDocument/2006/relationships/hyperlink" Target="http://amigo.geneontology.org/amigo/term/GO:0048608" TargetMode="External"/><Relationship Id="rId1" Type="http://schemas.openxmlformats.org/officeDocument/2006/relationships/hyperlink" Target="http://amigo.geneontology.org/amigo/term/GO:0009769" TargetMode="External"/><Relationship Id="rId233" Type="http://schemas.openxmlformats.org/officeDocument/2006/relationships/hyperlink" Target="http://amigo.geneontology.org/amigo/term/GO:0061919" TargetMode="External"/><Relationship Id="rId440" Type="http://schemas.openxmlformats.org/officeDocument/2006/relationships/hyperlink" Target="http://amigo.geneontology.org/amigo/term/GO:0040008" TargetMode="External"/><Relationship Id="rId28" Type="http://schemas.openxmlformats.org/officeDocument/2006/relationships/hyperlink" Target="http://amigo.geneontology.org/amigo/term/GO:0009403" TargetMode="External"/><Relationship Id="rId275" Type="http://schemas.openxmlformats.org/officeDocument/2006/relationships/hyperlink" Target="http://amigo.geneontology.org/amigo/term/GO:0034660" TargetMode="External"/><Relationship Id="rId300" Type="http://schemas.openxmlformats.org/officeDocument/2006/relationships/hyperlink" Target="http://amigo.geneontology.org/amigo/term/GO:0043604" TargetMode="External"/><Relationship Id="rId81" Type="http://schemas.openxmlformats.org/officeDocument/2006/relationships/hyperlink" Target="http://amigo.geneontology.org/amigo/term/GO:0042273" TargetMode="External"/><Relationship Id="rId135" Type="http://schemas.openxmlformats.org/officeDocument/2006/relationships/hyperlink" Target="http://amigo.geneontology.org/amigo/term/GO:0042752" TargetMode="External"/><Relationship Id="rId177" Type="http://schemas.openxmlformats.org/officeDocument/2006/relationships/hyperlink" Target="http://amigo.geneontology.org/amigo/term/GO:0007602" TargetMode="External"/><Relationship Id="rId342" Type="http://schemas.openxmlformats.org/officeDocument/2006/relationships/hyperlink" Target="http://amigo.geneontology.org/amigo/term/GO:0070925" TargetMode="External"/><Relationship Id="rId384" Type="http://schemas.openxmlformats.org/officeDocument/2006/relationships/hyperlink" Target="http://amigo.geneontology.org/amigo/term/GO:0009611" TargetMode="External"/><Relationship Id="rId202" Type="http://schemas.openxmlformats.org/officeDocument/2006/relationships/hyperlink" Target="http://amigo.geneontology.org/amigo/term/GO:0042742" TargetMode="External"/><Relationship Id="rId244" Type="http://schemas.openxmlformats.org/officeDocument/2006/relationships/hyperlink" Target="http://amigo.geneontology.org/amigo/term/GO:1901698" TargetMode="External"/><Relationship Id="rId39" Type="http://schemas.openxmlformats.org/officeDocument/2006/relationships/hyperlink" Target="http://amigo.geneontology.org/amigo/term/GO:0006085" TargetMode="External"/><Relationship Id="rId286" Type="http://schemas.openxmlformats.org/officeDocument/2006/relationships/hyperlink" Target="http://amigo.geneontology.org/amigo/term/GO:1903311" TargetMode="External"/><Relationship Id="rId451" Type="http://schemas.openxmlformats.org/officeDocument/2006/relationships/hyperlink" Target="http://amigo.geneontology.org/amigo/term/GO:0005976" TargetMode="External"/><Relationship Id="rId50" Type="http://schemas.openxmlformats.org/officeDocument/2006/relationships/hyperlink" Target="http://amigo.geneontology.org/amigo/term/GO:0018345" TargetMode="External"/><Relationship Id="rId104" Type="http://schemas.openxmlformats.org/officeDocument/2006/relationships/hyperlink" Target="http://amigo.geneontology.org/amigo/term/GO:0016126" TargetMode="External"/><Relationship Id="rId146" Type="http://schemas.openxmlformats.org/officeDocument/2006/relationships/hyperlink" Target="http://amigo.geneontology.org/amigo/term/GO:0051236" TargetMode="External"/><Relationship Id="rId188" Type="http://schemas.openxmlformats.org/officeDocument/2006/relationships/hyperlink" Target="http://amigo.geneontology.org/amigo/term/GO:0048193" TargetMode="External"/><Relationship Id="rId311" Type="http://schemas.openxmlformats.org/officeDocument/2006/relationships/hyperlink" Target="http://amigo.geneontology.org/amigo/term/GO:0019725" TargetMode="External"/><Relationship Id="rId353" Type="http://schemas.openxmlformats.org/officeDocument/2006/relationships/hyperlink" Target="http://amigo.geneontology.org/amigo/term/GO:0140694" TargetMode="External"/><Relationship Id="rId395" Type="http://schemas.openxmlformats.org/officeDocument/2006/relationships/hyperlink" Target="http://amigo.geneontology.org/amigo/term/GO:0071365" TargetMode="External"/><Relationship Id="rId409" Type="http://schemas.openxmlformats.org/officeDocument/2006/relationships/hyperlink" Target="http://amigo.geneontology.org/amigo/term/GO:1905392" TargetMode="External"/><Relationship Id="rId92" Type="http://schemas.openxmlformats.org/officeDocument/2006/relationships/hyperlink" Target="http://amigo.geneontology.org/amigo/term/GO:0042147" TargetMode="External"/><Relationship Id="rId213" Type="http://schemas.openxmlformats.org/officeDocument/2006/relationships/hyperlink" Target="http://amigo.geneontology.org/amigo/term/GO:0009617" TargetMode="External"/><Relationship Id="rId420" Type="http://schemas.openxmlformats.org/officeDocument/2006/relationships/hyperlink" Target="http://amigo.geneontology.org/amigo/term/GO:0009723" TargetMode="External"/><Relationship Id="rId255" Type="http://schemas.openxmlformats.org/officeDocument/2006/relationships/hyperlink" Target="http://amigo.geneontology.org/amigo/term/GO:0009132" TargetMode="External"/><Relationship Id="rId297" Type="http://schemas.openxmlformats.org/officeDocument/2006/relationships/hyperlink" Target="http://amigo.geneontology.org/amigo/term/GO:0046395" TargetMode="External"/><Relationship Id="rId462" Type="http://schemas.openxmlformats.org/officeDocument/2006/relationships/hyperlink" Target="http://amigo.geneontology.org/amigo/term/GO:0003006" TargetMode="External"/><Relationship Id="rId115" Type="http://schemas.openxmlformats.org/officeDocument/2006/relationships/hyperlink" Target="http://amigo.geneontology.org/amigo/term/GO:0010150" TargetMode="External"/><Relationship Id="rId157" Type="http://schemas.openxmlformats.org/officeDocument/2006/relationships/hyperlink" Target="http://amigo.geneontology.org/amigo/term/GO:0048545" TargetMode="External"/><Relationship Id="rId322" Type="http://schemas.openxmlformats.org/officeDocument/2006/relationships/hyperlink" Target="http://amigo.geneontology.org/amigo/term/GO:0001101" TargetMode="External"/><Relationship Id="rId364" Type="http://schemas.openxmlformats.org/officeDocument/2006/relationships/hyperlink" Target="http://amigo.geneontology.org/amigo/term/GO:0006073" TargetMode="External"/><Relationship Id="rId61" Type="http://schemas.openxmlformats.org/officeDocument/2006/relationships/hyperlink" Target="http://amigo.geneontology.org/amigo/term/GO:0018231" TargetMode="External"/><Relationship Id="rId199" Type="http://schemas.openxmlformats.org/officeDocument/2006/relationships/hyperlink" Target="http://amigo.geneontology.org/amigo/term/GO:0009744" TargetMode="External"/><Relationship Id="rId19" Type="http://schemas.openxmlformats.org/officeDocument/2006/relationships/hyperlink" Target="http://amigo.geneontology.org/amigo/term/GO:0052542" TargetMode="External"/><Relationship Id="rId224" Type="http://schemas.openxmlformats.org/officeDocument/2006/relationships/hyperlink" Target="http://amigo.geneontology.org/amigo/term/GO:0009615" TargetMode="External"/><Relationship Id="rId266" Type="http://schemas.openxmlformats.org/officeDocument/2006/relationships/hyperlink" Target="http://amigo.geneontology.org/amigo/term/GO:0002833" TargetMode="External"/><Relationship Id="rId431" Type="http://schemas.openxmlformats.org/officeDocument/2006/relationships/hyperlink" Target="http://amigo.geneontology.org/amigo/term/GO:0061458" TargetMode="External"/><Relationship Id="rId473" Type="http://schemas.openxmlformats.org/officeDocument/2006/relationships/hyperlink" Target="http://amigo.geneontology.org/amigo/term/GO:00324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9F758-3B6B-CF4C-9D65-D6E8B9AD719D}">
  <dimension ref="A1:L320"/>
  <sheetViews>
    <sheetView workbookViewId="0">
      <selection activeCell="L5" sqref="L5"/>
    </sheetView>
  </sheetViews>
  <sheetFormatPr baseColWidth="10" defaultRowHeight="16"/>
  <sheetData>
    <row r="1" spans="1:12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2" ht="18">
      <c r="A2" s="2" t="s">
        <v>255</v>
      </c>
      <c r="B2" s="2" t="s">
        <v>7</v>
      </c>
      <c r="C2" s="2" t="s">
        <v>7</v>
      </c>
      <c r="D2" s="2" t="s">
        <v>256</v>
      </c>
      <c r="E2" s="3" t="s">
        <v>257</v>
      </c>
      <c r="L2" s="3"/>
    </row>
    <row r="3" spans="1:12" ht="18">
      <c r="A3" s="2" t="s">
        <v>255</v>
      </c>
      <c r="B3" s="2" t="s">
        <v>7</v>
      </c>
      <c r="C3" s="2" t="s">
        <v>7</v>
      </c>
      <c r="D3" s="2" t="s">
        <v>256</v>
      </c>
      <c r="E3" s="3" t="s">
        <v>9</v>
      </c>
      <c r="L3" s="3"/>
    </row>
    <row r="4" spans="1:12" ht="18">
      <c r="A4" s="2" t="s">
        <v>258</v>
      </c>
      <c r="B4" s="2" t="s">
        <v>20</v>
      </c>
      <c r="C4" s="2" t="s">
        <v>20</v>
      </c>
      <c r="D4" s="2" t="s">
        <v>256</v>
      </c>
      <c r="E4" s="3" t="s">
        <v>259</v>
      </c>
      <c r="L4" s="3"/>
    </row>
    <row r="5" spans="1:12" ht="18">
      <c r="A5" s="2" t="s">
        <v>258</v>
      </c>
      <c r="B5" s="2" t="s">
        <v>20</v>
      </c>
      <c r="C5" s="2" t="s">
        <v>20</v>
      </c>
      <c r="D5" s="2" t="s">
        <v>256</v>
      </c>
      <c r="E5" s="3" t="s">
        <v>260</v>
      </c>
      <c r="L5" s="3"/>
    </row>
    <row r="6" spans="1:12" ht="18">
      <c r="A6" s="2" t="s">
        <v>261</v>
      </c>
      <c r="B6" s="2" t="s">
        <v>47</v>
      </c>
      <c r="C6" s="2" t="s">
        <v>103</v>
      </c>
      <c r="D6" s="2" t="s">
        <v>262</v>
      </c>
      <c r="E6" s="3" t="s">
        <v>263</v>
      </c>
      <c r="L6" s="3"/>
    </row>
    <row r="7" spans="1:12" ht="18">
      <c r="A7" s="2" t="s">
        <v>107</v>
      </c>
      <c r="B7" s="2" t="s">
        <v>7</v>
      </c>
      <c r="C7" s="2" t="s">
        <v>47</v>
      </c>
      <c r="D7" s="2" t="s">
        <v>264</v>
      </c>
      <c r="E7" s="3" t="s">
        <v>265</v>
      </c>
      <c r="L7" s="3"/>
    </row>
    <row r="8" spans="1:12" ht="18">
      <c r="A8" s="2" t="s">
        <v>107</v>
      </c>
      <c r="B8" s="2" t="s">
        <v>7</v>
      </c>
      <c r="C8" s="2" t="s">
        <v>47</v>
      </c>
      <c r="D8" s="2" t="s">
        <v>264</v>
      </c>
      <c r="E8" s="3" t="s">
        <v>266</v>
      </c>
      <c r="L8" s="3"/>
    </row>
    <row r="9" spans="1:12" ht="18">
      <c r="A9" s="2" t="s">
        <v>267</v>
      </c>
      <c r="B9" s="2" t="s">
        <v>47</v>
      </c>
      <c r="C9" s="2" t="s">
        <v>77</v>
      </c>
      <c r="D9" s="2" t="s">
        <v>264</v>
      </c>
      <c r="E9" s="3" t="s">
        <v>268</v>
      </c>
      <c r="L9" s="3"/>
    </row>
    <row r="10" spans="1:12" ht="18">
      <c r="A10" s="2" t="s">
        <v>269</v>
      </c>
      <c r="B10" s="2" t="s">
        <v>145</v>
      </c>
      <c r="C10" s="2" t="s">
        <v>90</v>
      </c>
      <c r="D10" s="2" t="s">
        <v>270</v>
      </c>
      <c r="E10" s="3" t="s">
        <v>271</v>
      </c>
      <c r="L10" s="3"/>
    </row>
    <row r="11" spans="1:12" ht="18">
      <c r="A11" s="2" t="s">
        <v>272</v>
      </c>
      <c r="B11" s="2" t="s">
        <v>118</v>
      </c>
      <c r="C11" s="2" t="s">
        <v>145</v>
      </c>
      <c r="D11" s="2" t="s">
        <v>273</v>
      </c>
      <c r="E11" s="3" t="s">
        <v>274</v>
      </c>
      <c r="L11" s="3"/>
    </row>
    <row r="12" spans="1:12" ht="18">
      <c r="A12" s="2" t="s">
        <v>275</v>
      </c>
      <c r="B12" s="2" t="s">
        <v>185</v>
      </c>
      <c r="C12" s="2" t="s">
        <v>276</v>
      </c>
      <c r="D12" s="2" t="s">
        <v>277</v>
      </c>
      <c r="E12" s="3" t="s">
        <v>278</v>
      </c>
      <c r="L12" s="3"/>
    </row>
    <row r="13" spans="1:12" ht="18">
      <c r="A13" s="2" t="s">
        <v>275</v>
      </c>
      <c r="B13" s="2" t="s">
        <v>185</v>
      </c>
      <c r="C13" s="2" t="s">
        <v>276</v>
      </c>
      <c r="D13" s="2" t="s">
        <v>277</v>
      </c>
      <c r="E13" s="3" t="s">
        <v>279</v>
      </c>
      <c r="L13" s="3"/>
    </row>
    <row r="14" spans="1:12" ht="18">
      <c r="A14" s="2" t="s">
        <v>280</v>
      </c>
      <c r="B14" s="2" t="s">
        <v>159</v>
      </c>
      <c r="C14" s="2" t="s">
        <v>196</v>
      </c>
      <c r="D14" s="2" t="s">
        <v>281</v>
      </c>
      <c r="E14" s="3" t="s">
        <v>282</v>
      </c>
      <c r="L14" s="3"/>
    </row>
    <row r="15" spans="1:12" ht="18">
      <c r="A15" s="2" t="s">
        <v>283</v>
      </c>
      <c r="B15" s="2" t="s">
        <v>108</v>
      </c>
      <c r="C15" s="2" t="s">
        <v>16</v>
      </c>
      <c r="D15" s="2" t="s">
        <v>284</v>
      </c>
      <c r="E15" s="3" t="s">
        <v>285</v>
      </c>
      <c r="L15" s="3"/>
    </row>
    <row r="16" spans="1:12" ht="18">
      <c r="A16" s="2" t="s">
        <v>76</v>
      </c>
      <c r="B16" s="2" t="s">
        <v>20</v>
      </c>
      <c r="C16" s="2" t="s">
        <v>11</v>
      </c>
      <c r="D16" s="2" t="s">
        <v>663</v>
      </c>
      <c r="E16" s="3" t="s">
        <v>664</v>
      </c>
      <c r="L16" s="3"/>
    </row>
    <row r="17" spans="1:12" ht="18">
      <c r="A17" s="2" t="s">
        <v>76</v>
      </c>
      <c r="B17" s="2" t="s">
        <v>20</v>
      </c>
      <c r="C17" s="2" t="s">
        <v>11</v>
      </c>
      <c r="D17" s="2" t="s">
        <v>663</v>
      </c>
      <c r="E17" s="3" t="s">
        <v>665</v>
      </c>
      <c r="L17" s="3"/>
    </row>
    <row r="18" spans="1:12" ht="18">
      <c r="A18" s="2" t="s">
        <v>286</v>
      </c>
      <c r="B18" s="2" t="s">
        <v>118</v>
      </c>
      <c r="C18" s="2" t="s">
        <v>129</v>
      </c>
      <c r="D18" s="2" t="s">
        <v>287</v>
      </c>
      <c r="E18" s="3" t="s">
        <v>288</v>
      </c>
      <c r="L18" s="3"/>
    </row>
    <row r="19" spans="1:12" ht="18">
      <c r="A19" s="2" t="s">
        <v>286</v>
      </c>
      <c r="B19" s="2" t="s">
        <v>118</v>
      </c>
      <c r="C19" s="2" t="s">
        <v>129</v>
      </c>
      <c r="D19" s="2" t="s">
        <v>287</v>
      </c>
      <c r="E19" s="3" t="s">
        <v>289</v>
      </c>
      <c r="L19" s="3"/>
    </row>
    <row r="20" spans="1:12" ht="18">
      <c r="A20" s="2" t="s">
        <v>290</v>
      </c>
      <c r="B20" s="2" t="s">
        <v>192</v>
      </c>
      <c r="C20" s="2" t="s">
        <v>35</v>
      </c>
      <c r="D20" s="2" t="s">
        <v>145</v>
      </c>
      <c r="E20" s="3" t="s">
        <v>36</v>
      </c>
      <c r="L20" s="3"/>
    </row>
    <row r="21" spans="1:12" ht="18">
      <c r="A21" s="2" t="s">
        <v>666</v>
      </c>
      <c r="B21" s="2" t="s">
        <v>7</v>
      </c>
      <c r="C21" s="2" t="s">
        <v>118</v>
      </c>
      <c r="D21" s="2" t="s">
        <v>145</v>
      </c>
      <c r="E21" s="3" t="s">
        <v>667</v>
      </c>
      <c r="L21" s="3"/>
    </row>
    <row r="22" spans="1:12" ht="18">
      <c r="A22" s="2" t="s">
        <v>666</v>
      </c>
      <c r="B22" s="2" t="s">
        <v>7</v>
      </c>
      <c r="C22" s="2" t="s">
        <v>118</v>
      </c>
      <c r="D22" s="2" t="s">
        <v>145</v>
      </c>
      <c r="E22" s="3" t="s">
        <v>668</v>
      </c>
      <c r="L22" s="3"/>
    </row>
    <row r="23" spans="1:12" ht="18">
      <c r="A23" s="2" t="s">
        <v>291</v>
      </c>
      <c r="B23" s="2" t="s">
        <v>11</v>
      </c>
      <c r="C23" s="2" t="s">
        <v>77</v>
      </c>
      <c r="D23" s="2" t="s">
        <v>292</v>
      </c>
      <c r="E23" s="3" t="s">
        <v>293</v>
      </c>
      <c r="L23" s="3"/>
    </row>
    <row r="24" spans="1:12" ht="18">
      <c r="A24" s="2" t="s">
        <v>261</v>
      </c>
      <c r="B24" s="2" t="s">
        <v>103</v>
      </c>
      <c r="C24" s="2" t="s">
        <v>192</v>
      </c>
      <c r="D24" s="2" t="s">
        <v>294</v>
      </c>
      <c r="E24" s="3" t="s">
        <v>295</v>
      </c>
      <c r="L24" s="3"/>
    </row>
    <row r="25" spans="1:12" ht="18">
      <c r="A25" s="2" t="s">
        <v>296</v>
      </c>
      <c r="B25" s="2" t="s">
        <v>181</v>
      </c>
      <c r="C25" s="2" t="s">
        <v>48</v>
      </c>
      <c r="D25" s="2" t="s">
        <v>294</v>
      </c>
      <c r="E25" s="3" t="s">
        <v>50</v>
      </c>
      <c r="L25" s="3"/>
    </row>
    <row r="26" spans="1:12" ht="18">
      <c r="A26" s="2" t="s">
        <v>297</v>
      </c>
      <c r="B26" s="2" t="s">
        <v>118</v>
      </c>
      <c r="C26" s="2" t="s">
        <v>108</v>
      </c>
      <c r="D26" s="2" t="s">
        <v>294</v>
      </c>
      <c r="E26" s="3" t="s">
        <v>298</v>
      </c>
      <c r="L26" s="3"/>
    </row>
    <row r="27" spans="1:12" ht="18">
      <c r="A27" s="2" t="s">
        <v>297</v>
      </c>
      <c r="B27" s="2" t="s">
        <v>118</v>
      </c>
      <c r="C27" s="2" t="s">
        <v>108</v>
      </c>
      <c r="D27" s="2" t="s">
        <v>294</v>
      </c>
      <c r="E27" s="3" t="s">
        <v>299</v>
      </c>
      <c r="L27" s="3"/>
    </row>
    <row r="28" spans="1:12" ht="18">
      <c r="A28" s="2" t="s">
        <v>669</v>
      </c>
      <c r="B28" s="2" t="s">
        <v>20</v>
      </c>
      <c r="C28" s="2" t="s">
        <v>47</v>
      </c>
      <c r="D28" s="2" t="s">
        <v>294</v>
      </c>
      <c r="E28" s="3" t="s">
        <v>670</v>
      </c>
      <c r="L28" s="3"/>
    </row>
    <row r="29" spans="1:12" ht="18">
      <c r="A29" s="2" t="s">
        <v>669</v>
      </c>
      <c r="B29" s="2" t="s">
        <v>20</v>
      </c>
      <c r="C29" s="2" t="s">
        <v>47</v>
      </c>
      <c r="D29" s="2" t="s">
        <v>294</v>
      </c>
      <c r="E29" s="3" t="s">
        <v>671</v>
      </c>
      <c r="L29" s="3"/>
    </row>
    <row r="30" spans="1:12" ht="18">
      <c r="A30" s="2" t="s">
        <v>188</v>
      </c>
      <c r="B30" s="2" t="s">
        <v>11</v>
      </c>
      <c r="C30" s="2" t="s">
        <v>145</v>
      </c>
      <c r="D30" s="2" t="s">
        <v>41</v>
      </c>
      <c r="E30" s="3" t="s">
        <v>300</v>
      </c>
      <c r="L30" s="3"/>
    </row>
    <row r="31" spans="1:12" ht="18">
      <c r="A31" s="2" t="s">
        <v>188</v>
      </c>
      <c r="B31" s="2" t="s">
        <v>11</v>
      </c>
      <c r="C31" s="2" t="s">
        <v>145</v>
      </c>
      <c r="D31" s="2" t="s">
        <v>41</v>
      </c>
      <c r="E31" s="3" t="s">
        <v>301</v>
      </c>
      <c r="L31" s="3"/>
    </row>
    <row r="32" spans="1:12" ht="18">
      <c r="A32" s="2" t="s">
        <v>267</v>
      </c>
      <c r="B32" s="2" t="s">
        <v>103</v>
      </c>
      <c r="C32" s="2" t="s">
        <v>21</v>
      </c>
      <c r="D32" s="2" t="s">
        <v>44</v>
      </c>
      <c r="E32" s="3" t="s">
        <v>23</v>
      </c>
      <c r="L32" s="3"/>
    </row>
    <row r="33" spans="1:12" ht="18">
      <c r="A33" s="2" t="s">
        <v>672</v>
      </c>
      <c r="B33" s="2" t="s">
        <v>7</v>
      </c>
      <c r="C33" s="2" t="s">
        <v>77</v>
      </c>
      <c r="D33" s="2" t="s">
        <v>44</v>
      </c>
      <c r="E33" s="3" t="s">
        <v>673</v>
      </c>
      <c r="L33" s="3"/>
    </row>
    <row r="34" spans="1:12" ht="18">
      <c r="A34" s="2" t="s">
        <v>302</v>
      </c>
      <c r="B34" s="2" t="s">
        <v>47</v>
      </c>
      <c r="C34" s="2" t="s">
        <v>108</v>
      </c>
      <c r="D34" s="2" t="s">
        <v>303</v>
      </c>
      <c r="E34" s="3" t="s">
        <v>304</v>
      </c>
      <c r="L34" s="3"/>
    </row>
    <row r="35" spans="1:12" ht="18">
      <c r="A35" s="2" t="s">
        <v>674</v>
      </c>
      <c r="B35" s="2" t="s">
        <v>20</v>
      </c>
      <c r="C35" s="2" t="s">
        <v>118</v>
      </c>
      <c r="D35" s="2" t="s">
        <v>303</v>
      </c>
      <c r="E35" s="3" t="s">
        <v>675</v>
      </c>
      <c r="L35" s="3"/>
    </row>
    <row r="36" spans="1:12" ht="18">
      <c r="A36" s="2" t="s">
        <v>674</v>
      </c>
      <c r="B36" s="2" t="s">
        <v>20</v>
      </c>
      <c r="C36" s="2" t="s">
        <v>118</v>
      </c>
      <c r="D36" s="2" t="s">
        <v>303</v>
      </c>
      <c r="E36" s="3" t="s">
        <v>676</v>
      </c>
      <c r="L36" s="3"/>
    </row>
    <row r="37" spans="1:12" ht="18">
      <c r="A37" s="2" t="s">
        <v>674</v>
      </c>
      <c r="B37" s="2" t="s">
        <v>20</v>
      </c>
      <c r="C37" s="2" t="s">
        <v>118</v>
      </c>
      <c r="D37" s="2" t="s">
        <v>303</v>
      </c>
      <c r="E37" s="3" t="s">
        <v>677</v>
      </c>
      <c r="L37" s="3"/>
    </row>
    <row r="38" spans="1:12" ht="18">
      <c r="A38" s="2" t="s">
        <v>674</v>
      </c>
      <c r="B38" s="2" t="s">
        <v>20</v>
      </c>
      <c r="C38" s="2" t="s">
        <v>118</v>
      </c>
      <c r="D38" s="2" t="s">
        <v>303</v>
      </c>
      <c r="E38" s="3" t="s">
        <v>678</v>
      </c>
      <c r="L38" s="3"/>
    </row>
    <row r="39" spans="1:12" ht="18">
      <c r="A39" s="2" t="s">
        <v>674</v>
      </c>
      <c r="B39" s="2" t="s">
        <v>20</v>
      </c>
      <c r="C39" s="2" t="s">
        <v>118</v>
      </c>
      <c r="D39" s="2" t="s">
        <v>303</v>
      </c>
      <c r="E39" s="3" t="s">
        <v>679</v>
      </c>
      <c r="L39" s="3"/>
    </row>
    <row r="40" spans="1:12" ht="18">
      <c r="A40" s="2" t="s">
        <v>674</v>
      </c>
      <c r="B40" s="2" t="s">
        <v>20</v>
      </c>
      <c r="C40" s="2" t="s">
        <v>118</v>
      </c>
      <c r="D40" s="2" t="s">
        <v>303</v>
      </c>
      <c r="E40" s="3" t="s">
        <v>680</v>
      </c>
      <c r="L40" s="3"/>
    </row>
    <row r="41" spans="1:12" ht="18">
      <c r="A41" s="2" t="s">
        <v>305</v>
      </c>
      <c r="B41" s="2" t="s">
        <v>306</v>
      </c>
      <c r="C41" s="2" t="s">
        <v>86</v>
      </c>
      <c r="D41" s="2" t="s">
        <v>307</v>
      </c>
      <c r="E41" s="3" t="s">
        <v>88</v>
      </c>
      <c r="L41" s="3"/>
    </row>
    <row r="42" spans="1:12" ht="18">
      <c r="A42" s="2" t="s">
        <v>308</v>
      </c>
      <c r="B42" s="2" t="s">
        <v>145</v>
      </c>
      <c r="C42" s="2" t="s">
        <v>309</v>
      </c>
      <c r="D42" s="2" t="s">
        <v>307</v>
      </c>
      <c r="E42" s="3" t="s">
        <v>310</v>
      </c>
      <c r="L42" s="3"/>
    </row>
    <row r="43" spans="1:12" ht="18">
      <c r="A43" s="2" t="s">
        <v>311</v>
      </c>
      <c r="B43" s="2" t="s">
        <v>103</v>
      </c>
      <c r="C43" s="2" t="s">
        <v>26</v>
      </c>
      <c r="D43" s="2" t="s">
        <v>312</v>
      </c>
      <c r="E43" s="3" t="s">
        <v>313</v>
      </c>
      <c r="L43" s="3"/>
    </row>
    <row r="44" spans="1:12" ht="18">
      <c r="A44" s="2" t="s">
        <v>311</v>
      </c>
      <c r="B44" s="2" t="s">
        <v>103</v>
      </c>
      <c r="C44" s="2" t="s">
        <v>26</v>
      </c>
      <c r="D44" s="2" t="s">
        <v>312</v>
      </c>
      <c r="E44" s="3" t="s">
        <v>314</v>
      </c>
      <c r="L44" s="3"/>
    </row>
    <row r="45" spans="1:12" ht="18">
      <c r="A45" s="2" t="s">
        <v>76</v>
      </c>
      <c r="B45" s="2" t="s">
        <v>7</v>
      </c>
      <c r="C45" s="2" t="s">
        <v>72</v>
      </c>
      <c r="D45" s="2" t="s">
        <v>312</v>
      </c>
      <c r="E45" s="3" t="s">
        <v>681</v>
      </c>
      <c r="L45" s="3"/>
    </row>
    <row r="46" spans="1:12" ht="18">
      <c r="A46" s="2" t="s">
        <v>315</v>
      </c>
      <c r="B46" s="2" t="s">
        <v>316</v>
      </c>
      <c r="C46" s="2" t="s">
        <v>91</v>
      </c>
      <c r="D46" s="2" t="s">
        <v>53</v>
      </c>
      <c r="E46" s="3" t="s">
        <v>92</v>
      </c>
      <c r="L46" s="3"/>
    </row>
    <row r="47" spans="1:12" ht="18">
      <c r="A47" s="2" t="s">
        <v>107</v>
      </c>
      <c r="B47" s="2" t="s">
        <v>47</v>
      </c>
      <c r="C47" s="2" t="s">
        <v>192</v>
      </c>
      <c r="D47" s="2" t="s">
        <v>317</v>
      </c>
      <c r="E47" s="3" t="s">
        <v>318</v>
      </c>
      <c r="L47" s="3"/>
    </row>
    <row r="48" spans="1:12" ht="18">
      <c r="A48" s="2" t="s">
        <v>107</v>
      </c>
      <c r="B48" s="2" t="s">
        <v>47</v>
      </c>
      <c r="C48" s="2" t="s">
        <v>192</v>
      </c>
      <c r="D48" s="2" t="s">
        <v>317</v>
      </c>
      <c r="E48" s="3" t="s">
        <v>319</v>
      </c>
      <c r="L48" s="3"/>
    </row>
    <row r="49" spans="1:12" ht="18">
      <c r="A49" s="2" t="s">
        <v>25</v>
      </c>
      <c r="B49" s="2" t="s">
        <v>20</v>
      </c>
      <c r="C49" s="2" t="s">
        <v>103</v>
      </c>
      <c r="D49" s="2" t="s">
        <v>317</v>
      </c>
      <c r="E49" s="3" t="s">
        <v>682</v>
      </c>
      <c r="L49" s="3"/>
    </row>
    <row r="50" spans="1:12" ht="18">
      <c r="A50" s="2" t="s">
        <v>25</v>
      </c>
      <c r="B50" s="2" t="s">
        <v>20</v>
      </c>
      <c r="C50" s="2" t="s">
        <v>103</v>
      </c>
      <c r="D50" s="2" t="s">
        <v>317</v>
      </c>
      <c r="E50" s="3" t="s">
        <v>683</v>
      </c>
      <c r="L50" s="3"/>
    </row>
    <row r="51" spans="1:12" ht="18">
      <c r="A51" s="2" t="s">
        <v>25</v>
      </c>
      <c r="B51" s="2" t="s">
        <v>20</v>
      </c>
      <c r="C51" s="2" t="s">
        <v>103</v>
      </c>
      <c r="D51" s="2" t="s">
        <v>317</v>
      </c>
      <c r="E51" s="3" t="s">
        <v>684</v>
      </c>
      <c r="L51" s="3"/>
    </row>
    <row r="52" spans="1:12" ht="18">
      <c r="A52" s="2" t="s">
        <v>25</v>
      </c>
      <c r="B52" s="2" t="s">
        <v>20</v>
      </c>
      <c r="C52" s="2" t="s">
        <v>103</v>
      </c>
      <c r="D52" s="2" t="s">
        <v>317</v>
      </c>
      <c r="E52" s="3" t="s">
        <v>685</v>
      </c>
      <c r="L52" s="3"/>
    </row>
    <row r="53" spans="1:12" ht="18">
      <c r="A53" s="2" t="s">
        <v>320</v>
      </c>
      <c r="B53" s="2" t="s">
        <v>118</v>
      </c>
      <c r="C53" s="2" t="s">
        <v>321</v>
      </c>
      <c r="D53" s="2" t="s">
        <v>322</v>
      </c>
      <c r="E53" s="3" t="s">
        <v>323</v>
      </c>
      <c r="L53" s="3"/>
    </row>
    <row r="54" spans="1:12" ht="18">
      <c r="A54" s="2" t="s">
        <v>686</v>
      </c>
      <c r="B54" s="2" t="s">
        <v>7</v>
      </c>
      <c r="C54" s="2" t="s">
        <v>145</v>
      </c>
      <c r="D54" s="2" t="s">
        <v>118</v>
      </c>
      <c r="E54" s="3" t="s">
        <v>687</v>
      </c>
      <c r="L54" s="3"/>
    </row>
    <row r="55" spans="1:12" ht="18">
      <c r="A55" s="2" t="s">
        <v>686</v>
      </c>
      <c r="B55" s="2" t="s">
        <v>7</v>
      </c>
      <c r="C55" s="2" t="s">
        <v>145</v>
      </c>
      <c r="D55" s="2" t="s">
        <v>118</v>
      </c>
      <c r="E55" s="3" t="s">
        <v>688</v>
      </c>
      <c r="L55" s="3"/>
    </row>
    <row r="56" spans="1:12" ht="18">
      <c r="A56" s="2" t="s">
        <v>686</v>
      </c>
      <c r="B56" s="2" t="s">
        <v>7</v>
      </c>
      <c r="C56" s="2" t="s">
        <v>145</v>
      </c>
      <c r="D56" s="2" t="s">
        <v>118</v>
      </c>
      <c r="E56" s="3" t="s">
        <v>689</v>
      </c>
      <c r="L56" s="3"/>
    </row>
    <row r="57" spans="1:12" ht="18">
      <c r="A57" s="2" t="s">
        <v>690</v>
      </c>
      <c r="B57" s="2" t="s">
        <v>11</v>
      </c>
      <c r="C57" s="2" t="s">
        <v>108</v>
      </c>
      <c r="D57" s="2" t="s">
        <v>691</v>
      </c>
      <c r="E57" s="3" t="s">
        <v>692</v>
      </c>
      <c r="L57" s="3"/>
    </row>
    <row r="58" spans="1:12" ht="18">
      <c r="A58" s="2" t="s">
        <v>324</v>
      </c>
      <c r="B58" s="2" t="s">
        <v>103</v>
      </c>
      <c r="C58" s="2" t="s">
        <v>16</v>
      </c>
      <c r="D58" s="2" t="s">
        <v>325</v>
      </c>
      <c r="E58" s="3" t="s">
        <v>326</v>
      </c>
      <c r="L58" s="3"/>
    </row>
    <row r="59" spans="1:12" ht="18">
      <c r="A59" s="2" t="s">
        <v>327</v>
      </c>
      <c r="B59" s="2" t="s">
        <v>26</v>
      </c>
      <c r="C59" s="2" t="s">
        <v>217</v>
      </c>
      <c r="D59" s="2" t="s">
        <v>325</v>
      </c>
      <c r="E59" s="3" t="s">
        <v>328</v>
      </c>
      <c r="L59" s="3"/>
    </row>
    <row r="60" spans="1:12" ht="18">
      <c r="A60" s="2" t="s">
        <v>329</v>
      </c>
      <c r="B60" s="2" t="s">
        <v>108</v>
      </c>
      <c r="C60" s="2" t="s">
        <v>40</v>
      </c>
      <c r="D60" s="2" t="s">
        <v>330</v>
      </c>
      <c r="E60" s="3" t="s">
        <v>42</v>
      </c>
      <c r="L60" s="3"/>
    </row>
    <row r="61" spans="1:12" ht="18">
      <c r="A61" s="2" t="s">
        <v>34</v>
      </c>
      <c r="B61" s="2" t="s">
        <v>7</v>
      </c>
      <c r="C61" s="2" t="s">
        <v>129</v>
      </c>
      <c r="D61" s="2" t="s">
        <v>333</v>
      </c>
      <c r="E61" s="3" t="s">
        <v>693</v>
      </c>
      <c r="L61" s="3"/>
    </row>
    <row r="62" spans="1:12" ht="18">
      <c r="A62" s="2" t="s">
        <v>331</v>
      </c>
      <c r="B62" s="2" t="s">
        <v>26</v>
      </c>
      <c r="C62" s="2" t="s">
        <v>332</v>
      </c>
      <c r="D62" s="2" t="s">
        <v>333</v>
      </c>
      <c r="E62" s="3" t="s">
        <v>334</v>
      </c>
      <c r="L62" s="3"/>
    </row>
    <row r="63" spans="1:12" ht="18">
      <c r="A63" s="2" t="s">
        <v>694</v>
      </c>
      <c r="B63" s="2" t="s">
        <v>47</v>
      </c>
      <c r="C63" s="2" t="s">
        <v>21</v>
      </c>
      <c r="D63" s="2" t="s">
        <v>333</v>
      </c>
      <c r="E63" s="3" t="s">
        <v>695</v>
      </c>
      <c r="L63" s="3"/>
    </row>
    <row r="64" spans="1:12" ht="18">
      <c r="A64" s="2" t="s">
        <v>694</v>
      </c>
      <c r="B64" s="2" t="s">
        <v>47</v>
      </c>
      <c r="C64" s="2" t="s">
        <v>21</v>
      </c>
      <c r="D64" s="2" t="s">
        <v>333</v>
      </c>
      <c r="E64" s="3" t="s">
        <v>696</v>
      </c>
      <c r="L64" s="3"/>
    </row>
    <row r="65" spans="1:12" ht="18">
      <c r="A65" s="2" t="s">
        <v>255</v>
      </c>
      <c r="B65" s="2" t="s">
        <v>77</v>
      </c>
      <c r="C65" s="2" t="s">
        <v>35</v>
      </c>
      <c r="D65" s="2" t="s">
        <v>335</v>
      </c>
      <c r="E65" s="3" t="s">
        <v>336</v>
      </c>
      <c r="L65" s="3"/>
    </row>
    <row r="66" spans="1:12" ht="18">
      <c r="A66" s="2" t="s">
        <v>180</v>
      </c>
      <c r="B66" s="2" t="s">
        <v>118</v>
      </c>
      <c r="C66" s="2" t="s">
        <v>159</v>
      </c>
      <c r="D66" s="2" t="s">
        <v>337</v>
      </c>
      <c r="E66" s="3" t="s">
        <v>338</v>
      </c>
      <c r="L66" s="3"/>
    </row>
    <row r="67" spans="1:12" ht="18">
      <c r="A67" s="2" t="s">
        <v>180</v>
      </c>
      <c r="B67" s="2" t="s">
        <v>118</v>
      </c>
      <c r="C67" s="2" t="s">
        <v>159</v>
      </c>
      <c r="D67" s="2" t="s">
        <v>337</v>
      </c>
      <c r="E67" s="3" t="s">
        <v>339</v>
      </c>
      <c r="L67" s="3"/>
    </row>
    <row r="68" spans="1:12" ht="18">
      <c r="A68" s="2" t="s">
        <v>340</v>
      </c>
      <c r="B68" s="2" t="s">
        <v>90</v>
      </c>
      <c r="C68" s="2" t="s">
        <v>48</v>
      </c>
      <c r="D68" s="2" t="s">
        <v>337</v>
      </c>
      <c r="E68" s="3" t="s">
        <v>341</v>
      </c>
      <c r="L68" s="3"/>
    </row>
    <row r="69" spans="1:12" ht="18">
      <c r="A69" s="2" t="s">
        <v>342</v>
      </c>
      <c r="B69" s="2" t="s">
        <v>77</v>
      </c>
      <c r="C69" s="2" t="s">
        <v>12</v>
      </c>
      <c r="D69" s="2" t="s">
        <v>47</v>
      </c>
      <c r="E69" s="3" t="s">
        <v>343</v>
      </c>
      <c r="L69" s="3"/>
    </row>
    <row r="70" spans="1:12" ht="18">
      <c r="A70" s="2" t="s">
        <v>344</v>
      </c>
      <c r="B70" s="2" t="s">
        <v>103</v>
      </c>
      <c r="C70" s="2" t="s">
        <v>309</v>
      </c>
      <c r="D70" s="2" t="s">
        <v>345</v>
      </c>
      <c r="E70" s="3" t="s">
        <v>346</v>
      </c>
      <c r="L70" s="3"/>
    </row>
    <row r="71" spans="1:12" ht="18">
      <c r="A71" s="2" t="s">
        <v>68</v>
      </c>
      <c r="B71" s="2" t="s">
        <v>7</v>
      </c>
      <c r="C71" s="2" t="s">
        <v>185</v>
      </c>
      <c r="D71" s="2" t="s">
        <v>345</v>
      </c>
      <c r="E71" s="3" t="s">
        <v>697</v>
      </c>
      <c r="L71" s="3"/>
    </row>
    <row r="72" spans="1:12" ht="18">
      <c r="A72" s="2" t="s">
        <v>68</v>
      </c>
      <c r="B72" s="2" t="s">
        <v>7</v>
      </c>
      <c r="C72" s="2" t="s">
        <v>185</v>
      </c>
      <c r="D72" s="2" t="s">
        <v>345</v>
      </c>
      <c r="E72" s="3" t="s">
        <v>698</v>
      </c>
      <c r="L72" s="3"/>
    </row>
    <row r="73" spans="1:12" ht="18">
      <c r="A73" s="2" t="s">
        <v>68</v>
      </c>
      <c r="B73" s="2" t="s">
        <v>7</v>
      </c>
      <c r="C73" s="2" t="s">
        <v>185</v>
      </c>
      <c r="D73" s="2" t="s">
        <v>345</v>
      </c>
      <c r="E73" s="3" t="s">
        <v>699</v>
      </c>
      <c r="L73" s="3"/>
    </row>
    <row r="74" spans="1:12" ht="18">
      <c r="A74" s="2" t="s">
        <v>347</v>
      </c>
      <c r="B74" s="2" t="s">
        <v>118</v>
      </c>
      <c r="C74" s="2" t="s">
        <v>16</v>
      </c>
      <c r="D74" s="2" t="s">
        <v>345</v>
      </c>
      <c r="E74" s="3" t="s">
        <v>348</v>
      </c>
      <c r="L74" s="3"/>
    </row>
    <row r="75" spans="1:12" ht="18">
      <c r="A75" s="2" t="s">
        <v>347</v>
      </c>
      <c r="B75" s="2" t="s">
        <v>118</v>
      </c>
      <c r="C75" s="2" t="s">
        <v>16</v>
      </c>
      <c r="D75" s="2" t="s">
        <v>345</v>
      </c>
      <c r="E75" s="3" t="s">
        <v>349</v>
      </c>
      <c r="L75" s="3"/>
    </row>
    <row r="76" spans="1:12" ht="18">
      <c r="A76" s="2" t="s">
        <v>89</v>
      </c>
      <c r="B76" s="2" t="s">
        <v>77</v>
      </c>
      <c r="C76" s="2" t="s">
        <v>350</v>
      </c>
      <c r="D76" s="2" t="s">
        <v>62</v>
      </c>
      <c r="E76" s="3" t="s">
        <v>351</v>
      </c>
      <c r="L76" s="3"/>
    </row>
    <row r="77" spans="1:12" ht="18">
      <c r="A77" s="2" t="s">
        <v>352</v>
      </c>
      <c r="B77" s="2" t="s">
        <v>108</v>
      </c>
      <c r="C77" s="2" t="s">
        <v>353</v>
      </c>
      <c r="D77" s="2" t="s">
        <v>354</v>
      </c>
      <c r="E77" s="3" t="s">
        <v>355</v>
      </c>
      <c r="L77" s="3"/>
    </row>
    <row r="78" spans="1:12" ht="18">
      <c r="A78" s="2" t="s">
        <v>356</v>
      </c>
      <c r="B78" s="2" t="s">
        <v>103</v>
      </c>
      <c r="C78" s="2" t="s">
        <v>181</v>
      </c>
      <c r="D78" s="2" t="s">
        <v>354</v>
      </c>
      <c r="E78" s="3" t="s">
        <v>357</v>
      </c>
      <c r="L78" s="3"/>
    </row>
    <row r="79" spans="1:12" ht="18">
      <c r="A79" s="2" t="s">
        <v>85</v>
      </c>
      <c r="B79" s="2" t="s">
        <v>11</v>
      </c>
      <c r="C79" s="2" t="s">
        <v>90</v>
      </c>
      <c r="D79" s="2" t="s">
        <v>354</v>
      </c>
      <c r="E79" s="3" t="s">
        <v>700</v>
      </c>
      <c r="L79" s="3"/>
    </row>
    <row r="80" spans="1:12" ht="18">
      <c r="A80" s="2" t="s">
        <v>358</v>
      </c>
      <c r="B80" s="2" t="s">
        <v>40</v>
      </c>
      <c r="C80" s="2" t="s">
        <v>112</v>
      </c>
      <c r="D80" s="2" t="s">
        <v>354</v>
      </c>
      <c r="E80" s="3" t="s">
        <v>114</v>
      </c>
      <c r="L80" s="3"/>
    </row>
    <row r="81" spans="1:12" ht="18">
      <c r="A81" s="2" t="s">
        <v>701</v>
      </c>
      <c r="B81" s="2" t="s">
        <v>7</v>
      </c>
      <c r="C81" s="2" t="s">
        <v>108</v>
      </c>
      <c r="D81" s="2" t="s">
        <v>702</v>
      </c>
      <c r="E81" s="3" t="s">
        <v>703</v>
      </c>
      <c r="L81" s="3"/>
    </row>
    <row r="82" spans="1:12" ht="18">
      <c r="A82" s="2" t="s">
        <v>701</v>
      </c>
      <c r="B82" s="2" t="s">
        <v>7</v>
      </c>
      <c r="C82" s="2" t="s">
        <v>108</v>
      </c>
      <c r="D82" s="2" t="s">
        <v>702</v>
      </c>
      <c r="E82" s="3" t="s">
        <v>704</v>
      </c>
    </row>
    <row r="83" spans="1:12" ht="18">
      <c r="A83" s="2" t="s">
        <v>701</v>
      </c>
      <c r="B83" s="2" t="s">
        <v>7</v>
      </c>
      <c r="C83" s="2" t="s">
        <v>108</v>
      </c>
      <c r="D83" s="2" t="s">
        <v>702</v>
      </c>
      <c r="E83" s="3" t="s">
        <v>705</v>
      </c>
    </row>
    <row r="84" spans="1:12" ht="18">
      <c r="A84" s="2" t="s">
        <v>701</v>
      </c>
      <c r="B84" s="2" t="s">
        <v>7</v>
      </c>
      <c r="C84" s="2" t="s">
        <v>108</v>
      </c>
      <c r="D84" s="2" t="s">
        <v>702</v>
      </c>
      <c r="E84" s="3" t="s">
        <v>706</v>
      </c>
    </row>
    <row r="85" spans="1:12" ht="18">
      <c r="A85" s="2" t="s">
        <v>701</v>
      </c>
      <c r="B85" s="2" t="s">
        <v>7</v>
      </c>
      <c r="C85" s="2" t="s">
        <v>108</v>
      </c>
      <c r="D85" s="2" t="s">
        <v>702</v>
      </c>
      <c r="E85" s="3" t="s">
        <v>707</v>
      </c>
    </row>
    <row r="86" spans="1:12" ht="18">
      <c r="A86" s="2" t="s">
        <v>694</v>
      </c>
      <c r="B86" s="2" t="s">
        <v>118</v>
      </c>
      <c r="C86" s="2" t="s">
        <v>232</v>
      </c>
      <c r="D86" s="2" t="s">
        <v>66</v>
      </c>
      <c r="E86" s="3" t="s">
        <v>708</v>
      </c>
    </row>
    <row r="87" spans="1:12" ht="18">
      <c r="A87" s="2" t="s">
        <v>709</v>
      </c>
      <c r="B87" s="2" t="s">
        <v>118</v>
      </c>
      <c r="C87" s="2" t="s">
        <v>309</v>
      </c>
      <c r="D87" s="2" t="s">
        <v>710</v>
      </c>
      <c r="E87" s="3" t="s">
        <v>711</v>
      </c>
    </row>
    <row r="88" spans="1:12" ht="18">
      <c r="A88" s="2" t="s">
        <v>709</v>
      </c>
      <c r="B88" s="2" t="s">
        <v>118</v>
      </c>
      <c r="C88" s="2" t="s">
        <v>309</v>
      </c>
      <c r="D88" s="2" t="s">
        <v>710</v>
      </c>
      <c r="E88" s="3" t="s">
        <v>712</v>
      </c>
    </row>
    <row r="89" spans="1:12" ht="18">
      <c r="A89" s="2" t="s">
        <v>713</v>
      </c>
      <c r="B89" s="2" t="s">
        <v>7</v>
      </c>
      <c r="C89" s="2" t="s">
        <v>97</v>
      </c>
      <c r="D89" s="2" t="s">
        <v>360</v>
      </c>
      <c r="E89" s="3" t="s">
        <v>714</v>
      </c>
    </row>
    <row r="90" spans="1:12" ht="18">
      <c r="A90" s="2" t="s">
        <v>713</v>
      </c>
      <c r="B90" s="2" t="s">
        <v>7</v>
      </c>
      <c r="C90" s="2" t="s">
        <v>97</v>
      </c>
      <c r="D90" s="2" t="s">
        <v>360</v>
      </c>
      <c r="E90" s="3" t="s">
        <v>715</v>
      </c>
    </row>
    <row r="91" spans="1:12" ht="18">
      <c r="A91" s="2" t="s">
        <v>713</v>
      </c>
      <c r="B91" s="2" t="s">
        <v>7</v>
      </c>
      <c r="C91" s="2" t="s">
        <v>97</v>
      </c>
      <c r="D91" s="2" t="s">
        <v>360</v>
      </c>
      <c r="E91" s="3" t="s">
        <v>716</v>
      </c>
    </row>
    <row r="92" spans="1:12" ht="18">
      <c r="A92" s="2" t="s">
        <v>152</v>
      </c>
      <c r="B92" s="2" t="s">
        <v>11</v>
      </c>
      <c r="C92" s="2" t="s">
        <v>321</v>
      </c>
      <c r="D92" s="2" t="s">
        <v>360</v>
      </c>
      <c r="E92" s="3" t="s">
        <v>717</v>
      </c>
    </row>
    <row r="93" spans="1:12" ht="18">
      <c r="A93" s="2" t="s">
        <v>359</v>
      </c>
      <c r="B93" s="2" t="s">
        <v>145</v>
      </c>
      <c r="C93" s="2" t="s">
        <v>43</v>
      </c>
      <c r="D93" s="2" t="s">
        <v>360</v>
      </c>
      <c r="E93" s="3" t="s">
        <v>45</v>
      </c>
    </row>
    <row r="94" spans="1:12" ht="18">
      <c r="A94" s="2" t="s">
        <v>359</v>
      </c>
      <c r="B94" s="2" t="s">
        <v>145</v>
      </c>
      <c r="C94" s="2" t="s">
        <v>43</v>
      </c>
      <c r="D94" s="2" t="s">
        <v>360</v>
      </c>
      <c r="E94" s="3" t="s">
        <v>46</v>
      </c>
    </row>
    <row r="95" spans="1:12" ht="18">
      <c r="A95" s="2" t="s">
        <v>361</v>
      </c>
      <c r="B95" s="2" t="s">
        <v>192</v>
      </c>
      <c r="C95" s="2" t="s">
        <v>362</v>
      </c>
      <c r="D95" s="2" t="s">
        <v>11</v>
      </c>
      <c r="E95" s="3" t="s">
        <v>363</v>
      </c>
    </row>
    <row r="96" spans="1:12" ht="18">
      <c r="A96" s="2" t="s">
        <v>158</v>
      </c>
      <c r="B96" s="2" t="s">
        <v>77</v>
      </c>
      <c r="C96" s="2" t="s">
        <v>30</v>
      </c>
      <c r="D96" s="2" t="s">
        <v>11</v>
      </c>
      <c r="E96" s="3" t="s">
        <v>32</v>
      </c>
    </row>
    <row r="97" spans="1:5" ht="18">
      <c r="A97" s="2" t="s">
        <v>158</v>
      </c>
      <c r="B97" s="2" t="s">
        <v>77</v>
      </c>
      <c r="C97" s="2" t="s">
        <v>30</v>
      </c>
      <c r="D97" s="2" t="s">
        <v>11</v>
      </c>
      <c r="E97" s="3" t="s">
        <v>33</v>
      </c>
    </row>
    <row r="98" spans="1:5" ht="18">
      <c r="A98" s="2" t="s">
        <v>269</v>
      </c>
      <c r="B98" s="2" t="s">
        <v>364</v>
      </c>
      <c r="C98" s="2" t="s">
        <v>82</v>
      </c>
      <c r="D98" s="2" t="s">
        <v>365</v>
      </c>
      <c r="E98" s="3" t="s">
        <v>84</v>
      </c>
    </row>
    <row r="99" spans="1:5" ht="18">
      <c r="A99" s="2" t="s">
        <v>718</v>
      </c>
      <c r="B99" s="2" t="s">
        <v>118</v>
      </c>
      <c r="C99" s="2" t="s">
        <v>35</v>
      </c>
      <c r="D99" s="2" t="s">
        <v>74</v>
      </c>
      <c r="E99" s="3" t="s">
        <v>719</v>
      </c>
    </row>
    <row r="100" spans="1:5" ht="18">
      <c r="A100" s="2" t="s">
        <v>51</v>
      </c>
      <c r="B100" s="2" t="s">
        <v>47</v>
      </c>
      <c r="C100" s="2" t="s">
        <v>364</v>
      </c>
      <c r="D100" s="2" t="s">
        <v>74</v>
      </c>
      <c r="E100" s="3" t="s">
        <v>720</v>
      </c>
    </row>
    <row r="101" spans="1:5" ht="18">
      <c r="A101" s="2" t="s">
        <v>721</v>
      </c>
      <c r="B101" s="2" t="s">
        <v>11</v>
      </c>
      <c r="C101" s="2" t="s">
        <v>26</v>
      </c>
      <c r="D101" s="2" t="s">
        <v>74</v>
      </c>
      <c r="E101" s="3" t="s">
        <v>722</v>
      </c>
    </row>
    <row r="102" spans="1:5" ht="18">
      <c r="A102" s="2" t="s">
        <v>366</v>
      </c>
      <c r="B102" s="2" t="s">
        <v>129</v>
      </c>
      <c r="C102" s="2" t="s">
        <v>55</v>
      </c>
      <c r="D102" s="2" t="s">
        <v>367</v>
      </c>
      <c r="E102" s="3" t="s">
        <v>368</v>
      </c>
    </row>
    <row r="103" spans="1:5" ht="18">
      <c r="A103" s="2" t="s">
        <v>369</v>
      </c>
      <c r="B103" s="2" t="s">
        <v>145</v>
      </c>
      <c r="C103" s="2" t="s">
        <v>370</v>
      </c>
      <c r="D103" s="2" t="s">
        <v>79</v>
      </c>
      <c r="E103" s="3" t="s">
        <v>371</v>
      </c>
    </row>
    <row r="104" spans="1:5" ht="18">
      <c r="A104" s="2" t="s">
        <v>372</v>
      </c>
      <c r="B104" s="2" t="s">
        <v>72</v>
      </c>
      <c r="C104" s="2" t="s">
        <v>43</v>
      </c>
      <c r="D104" s="2" t="s">
        <v>79</v>
      </c>
      <c r="E104" s="3" t="s">
        <v>373</v>
      </c>
    </row>
    <row r="105" spans="1:5" ht="18">
      <c r="A105" s="2" t="s">
        <v>374</v>
      </c>
      <c r="B105" s="2" t="s">
        <v>21</v>
      </c>
      <c r="C105" s="2" t="s">
        <v>375</v>
      </c>
      <c r="D105" s="2" t="s">
        <v>79</v>
      </c>
      <c r="E105" s="3" t="s">
        <v>376</v>
      </c>
    </row>
    <row r="106" spans="1:5" ht="18">
      <c r="A106" s="2" t="s">
        <v>377</v>
      </c>
      <c r="B106" s="2" t="s">
        <v>192</v>
      </c>
      <c r="C106" s="2" t="s">
        <v>378</v>
      </c>
      <c r="D106" s="2" t="s">
        <v>87</v>
      </c>
      <c r="E106" s="3" t="s">
        <v>379</v>
      </c>
    </row>
    <row r="107" spans="1:5" ht="18">
      <c r="A107" s="2" t="s">
        <v>686</v>
      </c>
      <c r="B107" s="2" t="s">
        <v>47</v>
      </c>
      <c r="C107" s="2" t="s">
        <v>309</v>
      </c>
      <c r="D107" s="2" t="s">
        <v>87</v>
      </c>
      <c r="E107" s="3" t="s">
        <v>723</v>
      </c>
    </row>
    <row r="108" spans="1:5" ht="18">
      <c r="A108" s="2" t="s">
        <v>686</v>
      </c>
      <c r="B108" s="2" t="s">
        <v>47</v>
      </c>
      <c r="C108" s="2" t="s">
        <v>309</v>
      </c>
      <c r="D108" s="2" t="s">
        <v>87</v>
      </c>
      <c r="E108" s="3" t="s">
        <v>724</v>
      </c>
    </row>
    <row r="109" spans="1:5" ht="18">
      <c r="A109" s="2" t="s">
        <v>380</v>
      </c>
      <c r="B109" s="2" t="s">
        <v>145</v>
      </c>
      <c r="C109" s="2" t="s">
        <v>381</v>
      </c>
      <c r="D109" s="2" t="s">
        <v>94</v>
      </c>
      <c r="E109" s="3" t="s">
        <v>382</v>
      </c>
    </row>
    <row r="110" spans="1:5" ht="18">
      <c r="A110" s="2" t="s">
        <v>701</v>
      </c>
      <c r="B110" s="2" t="s">
        <v>11</v>
      </c>
      <c r="C110" s="2" t="s">
        <v>159</v>
      </c>
      <c r="D110" s="2" t="s">
        <v>94</v>
      </c>
      <c r="E110" s="3" t="s">
        <v>725</v>
      </c>
    </row>
    <row r="111" spans="1:5" ht="18">
      <c r="A111" s="2" t="s">
        <v>726</v>
      </c>
      <c r="B111" s="2" t="s">
        <v>103</v>
      </c>
      <c r="C111" s="2" t="s">
        <v>196</v>
      </c>
      <c r="D111" s="2" t="s">
        <v>727</v>
      </c>
      <c r="E111" s="3" t="s">
        <v>728</v>
      </c>
    </row>
    <row r="112" spans="1:5" ht="18">
      <c r="A112" s="2" t="s">
        <v>729</v>
      </c>
      <c r="B112" s="2" t="s">
        <v>47</v>
      </c>
      <c r="C112" s="2" t="s">
        <v>181</v>
      </c>
      <c r="D112" s="2" t="s">
        <v>727</v>
      </c>
      <c r="E112" s="3" t="s">
        <v>730</v>
      </c>
    </row>
    <row r="113" spans="1:5" ht="18">
      <c r="A113" s="2" t="s">
        <v>383</v>
      </c>
      <c r="B113" s="2" t="s">
        <v>97</v>
      </c>
      <c r="C113" s="2" t="s">
        <v>384</v>
      </c>
      <c r="D113" s="2" t="s">
        <v>105</v>
      </c>
      <c r="E113" s="3" t="s">
        <v>385</v>
      </c>
    </row>
    <row r="114" spans="1:5" ht="18">
      <c r="A114" s="2" t="s">
        <v>690</v>
      </c>
      <c r="B114" s="2" t="s">
        <v>103</v>
      </c>
      <c r="C114" s="2" t="s">
        <v>251</v>
      </c>
      <c r="D114" s="2" t="s">
        <v>105</v>
      </c>
      <c r="E114" s="3" t="s">
        <v>731</v>
      </c>
    </row>
    <row r="115" spans="1:5" ht="18">
      <c r="A115" s="2" t="s">
        <v>386</v>
      </c>
      <c r="B115" s="2" t="s">
        <v>129</v>
      </c>
      <c r="C115" s="2" t="s">
        <v>387</v>
      </c>
      <c r="D115" s="2" t="s">
        <v>113</v>
      </c>
      <c r="E115" s="3" t="s">
        <v>388</v>
      </c>
    </row>
    <row r="116" spans="1:5" ht="18">
      <c r="A116" s="2" t="s">
        <v>76</v>
      </c>
      <c r="B116" s="2" t="s">
        <v>118</v>
      </c>
      <c r="C116" s="2" t="s">
        <v>531</v>
      </c>
      <c r="D116" s="2" t="s">
        <v>113</v>
      </c>
      <c r="E116" s="3" t="s">
        <v>732</v>
      </c>
    </row>
    <row r="117" spans="1:5" ht="18">
      <c r="A117" s="2" t="s">
        <v>76</v>
      </c>
      <c r="B117" s="2" t="s">
        <v>118</v>
      </c>
      <c r="C117" s="2" t="s">
        <v>531</v>
      </c>
      <c r="D117" s="2" t="s">
        <v>113</v>
      </c>
      <c r="E117" s="3" t="s">
        <v>733</v>
      </c>
    </row>
    <row r="118" spans="1:5" ht="18">
      <c r="A118" s="2" t="s">
        <v>734</v>
      </c>
      <c r="B118" s="2" t="s">
        <v>103</v>
      </c>
      <c r="C118" s="2" t="s">
        <v>212</v>
      </c>
      <c r="D118" s="2" t="s">
        <v>113</v>
      </c>
      <c r="E118" s="3" t="s">
        <v>735</v>
      </c>
    </row>
    <row r="119" spans="1:5" ht="18">
      <c r="A119" s="2" t="s">
        <v>89</v>
      </c>
      <c r="B119" s="2" t="s">
        <v>185</v>
      </c>
      <c r="C119" s="2" t="s">
        <v>362</v>
      </c>
      <c r="D119" s="2" t="s">
        <v>7</v>
      </c>
      <c r="E119" s="3" t="s">
        <v>389</v>
      </c>
    </row>
    <row r="120" spans="1:5" ht="18">
      <c r="A120" s="2" t="s">
        <v>390</v>
      </c>
      <c r="B120" s="2" t="s">
        <v>391</v>
      </c>
      <c r="C120" s="2" t="s">
        <v>160</v>
      </c>
      <c r="D120" s="2" t="s">
        <v>7</v>
      </c>
      <c r="E120" s="3" t="s">
        <v>162</v>
      </c>
    </row>
    <row r="121" spans="1:5" ht="18">
      <c r="A121" s="2" t="s">
        <v>392</v>
      </c>
      <c r="B121" s="2" t="s">
        <v>90</v>
      </c>
      <c r="C121" s="2" t="s">
        <v>393</v>
      </c>
      <c r="D121" s="2" t="s">
        <v>7</v>
      </c>
      <c r="E121" s="3" t="s">
        <v>394</v>
      </c>
    </row>
    <row r="122" spans="1:5" ht="18">
      <c r="A122" s="2" t="s">
        <v>395</v>
      </c>
      <c r="B122" s="2" t="s">
        <v>321</v>
      </c>
      <c r="C122" s="2" t="s">
        <v>396</v>
      </c>
      <c r="D122" s="2" t="s">
        <v>397</v>
      </c>
      <c r="E122" s="3" t="s">
        <v>398</v>
      </c>
    </row>
    <row r="123" spans="1:5" ht="18">
      <c r="A123" s="2" t="s">
        <v>726</v>
      </c>
      <c r="B123" s="2" t="s">
        <v>77</v>
      </c>
      <c r="C123" s="2" t="s">
        <v>244</v>
      </c>
      <c r="D123" s="2" t="s">
        <v>397</v>
      </c>
      <c r="E123" s="3" t="s">
        <v>736</v>
      </c>
    </row>
    <row r="124" spans="1:5" ht="18">
      <c r="A124" s="2" t="s">
        <v>399</v>
      </c>
      <c r="B124" s="2" t="s">
        <v>192</v>
      </c>
      <c r="C124" s="2" t="s">
        <v>400</v>
      </c>
      <c r="D124" s="2" t="s">
        <v>397</v>
      </c>
      <c r="E124" s="3" t="s">
        <v>401</v>
      </c>
    </row>
    <row r="125" spans="1:5" ht="18">
      <c r="A125" s="2" t="s">
        <v>366</v>
      </c>
      <c r="B125" s="2" t="s">
        <v>97</v>
      </c>
      <c r="C125" s="2" t="s">
        <v>402</v>
      </c>
      <c r="D125" s="2" t="s">
        <v>397</v>
      </c>
      <c r="E125" s="3" t="s">
        <v>403</v>
      </c>
    </row>
    <row r="126" spans="1:5" ht="18">
      <c r="A126" s="2" t="s">
        <v>404</v>
      </c>
      <c r="B126" s="2" t="s">
        <v>192</v>
      </c>
      <c r="C126" s="2" t="s">
        <v>69</v>
      </c>
      <c r="D126" s="2" t="s">
        <v>126</v>
      </c>
      <c r="E126" s="3" t="s">
        <v>405</v>
      </c>
    </row>
    <row r="127" spans="1:5" ht="18">
      <c r="A127" s="2" t="s">
        <v>406</v>
      </c>
      <c r="B127" s="2" t="s">
        <v>232</v>
      </c>
      <c r="C127" s="2" t="s">
        <v>122</v>
      </c>
      <c r="D127" s="2" t="s">
        <v>126</v>
      </c>
      <c r="E127" s="3" t="s">
        <v>123</v>
      </c>
    </row>
    <row r="128" spans="1:5" ht="18">
      <c r="A128" s="2" t="s">
        <v>347</v>
      </c>
      <c r="B128" s="2" t="s">
        <v>145</v>
      </c>
      <c r="C128" s="2" t="s">
        <v>387</v>
      </c>
      <c r="D128" s="2" t="s">
        <v>126</v>
      </c>
      <c r="E128" s="3" t="s">
        <v>407</v>
      </c>
    </row>
    <row r="129" spans="1:5" ht="18">
      <c r="A129" s="2" t="s">
        <v>408</v>
      </c>
      <c r="B129" s="2" t="s">
        <v>241</v>
      </c>
      <c r="C129" s="2" t="s">
        <v>116</v>
      </c>
      <c r="D129" s="2" t="s">
        <v>126</v>
      </c>
      <c r="E129" s="3" t="s">
        <v>117</v>
      </c>
    </row>
    <row r="130" spans="1:5" ht="18">
      <c r="A130" s="2" t="s">
        <v>409</v>
      </c>
      <c r="B130" s="2" t="s">
        <v>108</v>
      </c>
      <c r="C130" s="2" t="s">
        <v>410</v>
      </c>
      <c r="D130" s="2" t="s">
        <v>126</v>
      </c>
      <c r="E130" s="3" t="s">
        <v>411</v>
      </c>
    </row>
    <row r="131" spans="1:5" ht="18">
      <c r="A131" s="2" t="s">
        <v>409</v>
      </c>
      <c r="B131" s="2" t="s">
        <v>108</v>
      </c>
      <c r="C131" s="2" t="s">
        <v>410</v>
      </c>
      <c r="D131" s="2" t="s">
        <v>126</v>
      </c>
      <c r="E131" s="3" t="s">
        <v>412</v>
      </c>
    </row>
    <row r="132" spans="1:5" ht="18">
      <c r="A132" s="2" t="s">
        <v>409</v>
      </c>
      <c r="B132" s="2" t="s">
        <v>108</v>
      </c>
      <c r="C132" s="2" t="s">
        <v>410</v>
      </c>
      <c r="D132" s="2" t="s">
        <v>126</v>
      </c>
      <c r="E132" s="3" t="s">
        <v>413</v>
      </c>
    </row>
    <row r="133" spans="1:5" ht="18">
      <c r="A133" s="2" t="s">
        <v>729</v>
      </c>
      <c r="B133" s="2" t="s">
        <v>118</v>
      </c>
      <c r="C133" s="2" t="s">
        <v>196</v>
      </c>
      <c r="D133" s="2" t="s">
        <v>126</v>
      </c>
      <c r="E133" s="3" t="s">
        <v>737</v>
      </c>
    </row>
    <row r="134" spans="1:5" ht="18">
      <c r="A134" s="2" t="s">
        <v>729</v>
      </c>
      <c r="B134" s="2" t="s">
        <v>118</v>
      </c>
      <c r="C134" s="2" t="s">
        <v>196</v>
      </c>
      <c r="D134" s="2" t="s">
        <v>126</v>
      </c>
      <c r="E134" s="3" t="s">
        <v>738</v>
      </c>
    </row>
    <row r="135" spans="1:5" ht="18">
      <c r="A135" s="2" t="s">
        <v>729</v>
      </c>
      <c r="B135" s="2" t="s">
        <v>118</v>
      </c>
      <c r="C135" s="2" t="s">
        <v>196</v>
      </c>
      <c r="D135" s="2" t="s">
        <v>126</v>
      </c>
      <c r="E135" s="3" t="s">
        <v>739</v>
      </c>
    </row>
    <row r="136" spans="1:5" ht="18">
      <c r="A136" s="2" t="s">
        <v>729</v>
      </c>
      <c r="B136" s="2" t="s">
        <v>118</v>
      </c>
      <c r="C136" s="2" t="s">
        <v>196</v>
      </c>
      <c r="D136" s="2" t="s">
        <v>126</v>
      </c>
      <c r="E136" s="3" t="s">
        <v>740</v>
      </c>
    </row>
    <row r="137" spans="1:5" ht="18">
      <c r="A137" s="2" t="s">
        <v>180</v>
      </c>
      <c r="B137" s="2" t="s">
        <v>129</v>
      </c>
      <c r="C137" s="2" t="s">
        <v>61</v>
      </c>
      <c r="D137" s="2" t="s">
        <v>134</v>
      </c>
      <c r="E137" s="3" t="s">
        <v>414</v>
      </c>
    </row>
    <row r="138" spans="1:5" ht="18">
      <c r="A138" s="2" t="s">
        <v>415</v>
      </c>
      <c r="B138" s="2" t="s">
        <v>108</v>
      </c>
      <c r="C138" s="2" t="s">
        <v>416</v>
      </c>
      <c r="D138" s="2" t="s">
        <v>134</v>
      </c>
      <c r="E138" s="3" t="s">
        <v>417</v>
      </c>
    </row>
    <row r="139" spans="1:5" ht="18">
      <c r="A139" s="2" t="s">
        <v>10</v>
      </c>
      <c r="B139" s="2" t="s">
        <v>47</v>
      </c>
      <c r="C139" s="2" t="s">
        <v>741</v>
      </c>
      <c r="D139" s="2" t="s">
        <v>137</v>
      </c>
      <c r="E139" s="3" t="s">
        <v>742</v>
      </c>
    </row>
    <row r="140" spans="1:5" ht="18">
      <c r="A140" s="2" t="s">
        <v>418</v>
      </c>
      <c r="B140" s="2" t="s">
        <v>35</v>
      </c>
      <c r="C140" s="2" t="s">
        <v>100</v>
      </c>
      <c r="D140" s="2" t="s">
        <v>137</v>
      </c>
      <c r="E140" s="3" t="s">
        <v>101</v>
      </c>
    </row>
    <row r="141" spans="1:5" ht="18">
      <c r="A141" s="2" t="s">
        <v>15</v>
      </c>
      <c r="B141" s="2" t="s">
        <v>103</v>
      </c>
      <c r="C141" s="2" t="s">
        <v>443</v>
      </c>
      <c r="D141" s="2" t="s">
        <v>137</v>
      </c>
      <c r="E141" s="3" t="s">
        <v>743</v>
      </c>
    </row>
    <row r="142" spans="1:5" ht="18">
      <c r="A142" s="2" t="s">
        <v>419</v>
      </c>
      <c r="B142" s="2" t="s">
        <v>309</v>
      </c>
      <c r="C142" s="2" t="s">
        <v>78</v>
      </c>
      <c r="D142" s="2" t="s">
        <v>137</v>
      </c>
      <c r="E142" s="3" t="s">
        <v>80</v>
      </c>
    </row>
    <row r="143" spans="1:5" ht="18">
      <c r="A143" s="2" t="s">
        <v>744</v>
      </c>
      <c r="B143" s="2" t="s">
        <v>77</v>
      </c>
      <c r="C143" s="2" t="s">
        <v>55</v>
      </c>
      <c r="D143" s="2" t="s">
        <v>140</v>
      </c>
      <c r="E143" s="3" t="s">
        <v>745</v>
      </c>
    </row>
    <row r="144" spans="1:5" ht="18">
      <c r="A144" s="2" t="s">
        <v>744</v>
      </c>
      <c r="B144" s="2" t="s">
        <v>77</v>
      </c>
      <c r="C144" s="2" t="s">
        <v>55</v>
      </c>
      <c r="D144" s="2" t="s">
        <v>140</v>
      </c>
      <c r="E144" s="3" t="s">
        <v>746</v>
      </c>
    </row>
    <row r="145" spans="1:5" ht="18">
      <c r="A145" s="2" t="s">
        <v>420</v>
      </c>
      <c r="B145" s="2" t="s">
        <v>21</v>
      </c>
      <c r="C145" s="2" t="s">
        <v>421</v>
      </c>
      <c r="D145" s="2" t="s">
        <v>422</v>
      </c>
      <c r="E145" s="3" t="s">
        <v>423</v>
      </c>
    </row>
    <row r="146" spans="1:5" ht="18">
      <c r="A146" s="2" t="s">
        <v>89</v>
      </c>
      <c r="B146" s="2" t="s">
        <v>192</v>
      </c>
      <c r="C146" s="2" t="s">
        <v>424</v>
      </c>
      <c r="D146" s="2" t="s">
        <v>422</v>
      </c>
      <c r="E146" s="3" t="s">
        <v>425</v>
      </c>
    </row>
    <row r="147" spans="1:5" ht="18">
      <c r="A147" s="2" t="s">
        <v>426</v>
      </c>
      <c r="B147" s="2" t="s">
        <v>129</v>
      </c>
      <c r="C147" s="2" t="s">
        <v>378</v>
      </c>
      <c r="D147" s="2" t="s">
        <v>422</v>
      </c>
      <c r="E147" s="3" t="s">
        <v>427</v>
      </c>
    </row>
    <row r="148" spans="1:5" ht="18">
      <c r="A148" s="2" t="s">
        <v>347</v>
      </c>
      <c r="B148" s="2" t="s">
        <v>185</v>
      </c>
      <c r="C148" s="2" t="s">
        <v>402</v>
      </c>
      <c r="D148" s="2" t="s">
        <v>147</v>
      </c>
      <c r="E148" s="3" t="s">
        <v>428</v>
      </c>
    </row>
    <row r="149" spans="1:5" ht="18">
      <c r="A149" s="2" t="s">
        <v>76</v>
      </c>
      <c r="B149" s="2" t="s">
        <v>77</v>
      </c>
      <c r="C149" s="2" t="s">
        <v>490</v>
      </c>
      <c r="D149" s="2" t="s">
        <v>147</v>
      </c>
      <c r="E149" s="3" t="s">
        <v>747</v>
      </c>
    </row>
    <row r="150" spans="1:5" ht="18">
      <c r="A150" s="2" t="s">
        <v>324</v>
      </c>
      <c r="B150" s="2" t="s">
        <v>90</v>
      </c>
      <c r="C150" s="2" t="s">
        <v>93</v>
      </c>
      <c r="D150" s="2" t="s">
        <v>147</v>
      </c>
      <c r="E150" s="3" t="s">
        <v>95</v>
      </c>
    </row>
    <row r="151" spans="1:5" ht="18">
      <c r="A151" s="2" t="s">
        <v>429</v>
      </c>
      <c r="B151" s="2" t="s">
        <v>185</v>
      </c>
      <c r="C151" s="2" t="s">
        <v>430</v>
      </c>
      <c r="D151" s="2" t="s">
        <v>147</v>
      </c>
      <c r="E151" s="3" t="s">
        <v>431</v>
      </c>
    </row>
    <row r="152" spans="1:5" ht="18">
      <c r="A152" s="2" t="s">
        <v>432</v>
      </c>
      <c r="B152" s="2" t="s">
        <v>433</v>
      </c>
      <c r="C152" s="2" t="s">
        <v>199</v>
      </c>
      <c r="D152" s="2" t="s">
        <v>150</v>
      </c>
      <c r="E152" s="3" t="s">
        <v>201</v>
      </c>
    </row>
    <row r="153" spans="1:5" ht="18">
      <c r="A153" s="2" t="s">
        <v>434</v>
      </c>
      <c r="B153" s="2" t="s">
        <v>43</v>
      </c>
      <c r="C153" s="2" t="s">
        <v>98</v>
      </c>
      <c r="D153" s="2" t="s">
        <v>150</v>
      </c>
      <c r="E153" s="3" t="s">
        <v>99</v>
      </c>
    </row>
    <row r="154" spans="1:5" ht="18">
      <c r="A154" s="2" t="s">
        <v>435</v>
      </c>
      <c r="B154" s="2" t="s">
        <v>309</v>
      </c>
      <c r="C154" s="2" t="s">
        <v>133</v>
      </c>
      <c r="D154" s="2" t="s">
        <v>150</v>
      </c>
      <c r="E154" s="3" t="s">
        <v>135</v>
      </c>
    </row>
    <row r="155" spans="1:5" ht="18">
      <c r="A155" s="2" t="s">
        <v>686</v>
      </c>
      <c r="B155" s="2" t="s">
        <v>77</v>
      </c>
      <c r="C155" s="2" t="s">
        <v>48</v>
      </c>
      <c r="D155" s="2" t="s">
        <v>150</v>
      </c>
      <c r="E155" s="3" t="s">
        <v>748</v>
      </c>
    </row>
    <row r="156" spans="1:5" ht="18">
      <c r="A156" s="2" t="s">
        <v>436</v>
      </c>
      <c r="B156" s="2" t="s">
        <v>321</v>
      </c>
      <c r="C156" s="2" t="s">
        <v>437</v>
      </c>
      <c r="D156" s="2" t="s">
        <v>161</v>
      </c>
      <c r="E156" s="3" t="s">
        <v>438</v>
      </c>
    </row>
    <row r="157" spans="1:5" ht="18">
      <c r="A157" s="2" t="s">
        <v>439</v>
      </c>
      <c r="B157" s="2" t="s">
        <v>90</v>
      </c>
      <c r="C157" s="2" t="s">
        <v>440</v>
      </c>
      <c r="D157" s="2" t="s">
        <v>161</v>
      </c>
      <c r="E157" s="3" t="s">
        <v>441</v>
      </c>
    </row>
    <row r="158" spans="1:5" ht="18">
      <c r="A158" s="2" t="s">
        <v>749</v>
      </c>
      <c r="B158" s="2" t="s">
        <v>103</v>
      </c>
      <c r="C158" s="2" t="s">
        <v>750</v>
      </c>
      <c r="D158" s="2" t="s">
        <v>161</v>
      </c>
      <c r="E158" s="3" t="s">
        <v>751</v>
      </c>
    </row>
    <row r="159" spans="1:5" ht="18">
      <c r="A159" s="2" t="s">
        <v>442</v>
      </c>
      <c r="B159" s="2" t="s">
        <v>443</v>
      </c>
      <c r="C159" s="2" t="s">
        <v>125</v>
      </c>
      <c r="D159" s="2" t="s">
        <v>161</v>
      </c>
      <c r="E159" s="3" t="s">
        <v>444</v>
      </c>
    </row>
    <row r="160" spans="1:5" ht="18">
      <c r="A160" s="2" t="s">
        <v>445</v>
      </c>
      <c r="B160" s="2" t="s">
        <v>446</v>
      </c>
      <c r="C160" s="2" t="s">
        <v>182</v>
      </c>
      <c r="D160" s="2" t="s">
        <v>161</v>
      </c>
      <c r="E160" s="3" t="s">
        <v>184</v>
      </c>
    </row>
    <row r="161" spans="1:5" ht="18">
      <c r="A161" s="2" t="s">
        <v>447</v>
      </c>
      <c r="B161" s="2" t="s">
        <v>90</v>
      </c>
      <c r="C161" s="2" t="s">
        <v>391</v>
      </c>
      <c r="D161" s="2" t="s">
        <v>161</v>
      </c>
      <c r="E161" s="3" t="s">
        <v>448</v>
      </c>
    </row>
    <row r="162" spans="1:5" ht="18">
      <c r="A162" s="2" t="s">
        <v>85</v>
      </c>
      <c r="B162" s="2" t="s">
        <v>72</v>
      </c>
      <c r="C162" s="2" t="s">
        <v>61</v>
      </c>
      <c r="D162" s="2" t="s">
        <v>161</v>
      </c>
      <c r="E162" s="3" t="s">
        <v>752</v>
      </c>
    </row>
    <row r="163" spans="1:5" ht="18">
      <c r="A163" s="2" t="s">
        <v>449</v>
      </c>
      <c r="B163" s="2" t="s">
        <v>248</v>
      </c>
      <c r="C163" s="2" t="s">
        <v>450</v>
      </c>
      <c r="D163" s="2" t="s">
        <v>20</v>
      </c>
      <c r="E163" s="3" t="s">
        <v>451</v>
      </c>
    </row>
    <row r="164" spans="1:5" ht="18">
      <c r="A164" s="2" t="s">
        <v>452</v>
      </c>
      <c r="B164" s="2" t="s">
        <v>251</v>
      </c>
      <c r="C164" s="2" t="s">
        <v>163</v>
      </c>
      <c r="D164" s="2" t="s">
        <v>20</v>
      </c>
      <c r="E164" s="3" t="s">
        <v>164</v>
      </c>
    </row>
    <row r="165" spans="1:5" ht="18">
      <c r="A165" s="2" t="s">
        <v>453</v>
      </c>
      <c r="B165" s="2" t="s">
        <v>40</v>
      </c>
      <c r="C165" s="2" t="s">
        <v>454</v>
      </c>
      <c r="D165" s="2" t="s">
        <v>20</v>
      </c>
      <c r="E165" s="3" t="s">
        <v>455</v>
      </c>
    </row>
    <row r="166" spans="1:5" ht="18">
      <c r="A166" s="2" t="s">
        <v>456</v>
      </c>
      <c r="B166" s="2" t="s">
        <v>446</v>
      </c>
      <c r="C166" s="2" t="s">
        <v>189</v>
      </c>
      <c r="D166" s="2" t="s">
        <v>20</v>
      </c>
      <c r="E166" s="3" t="s">
        <v>191</v>
      </c>
    </row>
    <row r="167" spans="1:5" ht="18">
      <c r="A167" s="2" t="s">
        <v>753</v>
      </c>
      <c r="B167" s="2" t="s">
        <v>129</v>
      </c>
      <c r="C167" s="2" t="s">
        <v>754</v>
      </c>
      <c r="D167" s="2" t="s">
        <v>20</v>
      </c>
      <c r="E167" s="3" t="s">
        <v>755</v>
      </c>
    </row>
    <row r="168" spans="1:5" ht="18">
      <c r="A168" s="2" t="s">
        <v>686</v>
      </c>
      <c r="B168" s="2" t="s">
        <v>72</v>
      </c>
      <c r="C168" s="2" t="s">
        <v>756</v>
      </c>
      <c r="D168" s="2" t="s">
        <v>20</v>
      </c>
      <c r="E168" s="3" t="s">
        <v>757</v>
      </c>
    </row>
    <row r="169" spans="1:5" ht="18">
      <c r="A169" s="2" t="s">
        <v>418</v>
      </c>
      <c r="B169" s="2" t="s">
        <v>251</v>
      </c>
      <c r="C169" s="2" t="s">
        <v>457</v>
      </c>
      <c r="D169" s="2" t="s">
        <v>20</v>
      </c>
      <c r="E169" s="3" t="s">
        <v>458</v>
      </c>
    </row>
    <row r="170" spans="1:5" ht="18">
      <c r="A170" s="2" t="s">
        <v>459</v>
      </c>
      <c r="B170" s="2" t="s">
        <v>248</v>
      </c>
      <c r="C170" s="2" t="s">
        <v>460</v>
      </c>
      <c r="D170" s="2" t="s">
        <v>20</v>
      </c>
      <c r="E170" s="3" t="s">
        <v>461</v>
      </c>
    </row>
    <row r="171" spans="1:5" ht="18">
      <c r="A171" s="2" t="s">
        <v>462</v>
      </c>
      <c r="B171" s="2" t="s">
        <v>463</v>
      </c>
      <c r="C171" s="2" t="s">
        <v>173</v>
      </c>
      <c r="D171" s="2" t="s">
        <v>168</v>
      </c>
      <c r="E171" s="3" t="s">
        <v>174</v>
      </c>
    </row>
    <row r="172" spans="1:5" ht="18">
      <c r="A172" s="2" t="s">
        <v>709</v>
      </c>
      <c r="B172" s="2" t="s">
        <v>108</v>
      </c>
      <c r="C172" s="2" t="s">
        <v>758</v>
      </c>
      <c r="D172" s="2" t="s">
        <v>168</v>
      </c>
      <c r="E172" s="3" t="s">
        <v>759</v>
      </c>
    </row>
    <row r="173" spans="1:5" ht="18">
      <c r="A173" s="2" t="s">
        <v>342</v>
      </c>
      <c r="B173" s="2" t="s">
        <v>276</v>
      </c>
      <c r="C173" s="2" t="s">
        <v>464</v>
      </c>
      <c r="D173" s="2" t="s">
        <v>168</v>
      </c>
      <c r="E173" s="3" t="s">
        <v>465</v>
      </c>
    </row>
    <row r="174" spans="1:5" ht="18">
      <c r="A174" s="2" t="s">
        <v>329</v>
      </c>
      <c r="B174" s="2" t="s">
        <v>196</v>
      </c>
      <c r="C174" s="2" t="s">
        <v>146</v>
      </c>
      <c r="D174" s="2" t="s">
        <v>168</v>
      </c>
      <c r="E174" s="3" t="s">
        <v>466</v>
      </c>
    </row>
    <row r="175" spans="1:5" ht="18">
      <c r="A175" s="2" t="s">
        <v>760</v>
      </c>
      <c r="B175" s="2" t="s">
        <v>77</v>
      </c>
      <c r="C175" s="2" t="s">
        <v>332</v>
      </c>
      <c r="D175" s="2" t="s">
        <v>168</v>
      </c>
      <c r="E175" s="3" t="s">
        <v>761</v>
      </c>
    </row>
    <row r="176" spans="1:5" ht="18">
      <c r="A176" s="2" t="s">
        <v>760</v>
      </c>
      <c r="B176" s="2" t="s">
        <v>77</v>
      </c>
      <c r="C176" s="2" t="s">
        <v>332</v>
      </c>
      <c r="D176" s="2" t="s">
        <v>168</v>
      </c>
      <c r="E176" s="3" t="s">
        <v>762</v>
      </c>
    </row>
    <row r="177" spans="1:5" ht="18">
      <c r="A177" s="2" t="s">
        <v>152</v>
      </c>
      <c r="B177" s="2" t="s">
        <v>72</v>
      </c>
      <c r="C177" s="2" t="s">
        <v>65</v>
      </c>
      <c r="D177" s="2" t="s">
        <v>168</v>
      </c>
      <c r="E177" s="3" t="s">
        <v>763</v>
      </c>
    </row>
    <row r="178" spans="1:5" ht="18">
      <c r="A178" s="2" t="s">
        <v>152</v>
      </c>
      <c r="B178" s="2" t="s">
        <v>72</v>
      </c>
      <c r="C178" s="2" t="s">
        <v>65</v>
      </c>
      <c r="D178" s="2" t="s">
        <v>168</v>
      </c>
      <c r="E178" s="3" t="s">
        <v>764</v>
      </c>
    </row>
    <row r="179" spans="1:5" ht="18">
      <c r="A179" s="2" t="s">
        <v>467</v>
      </c>
      <c r="B179" s="2" t="s">
        <v>468</v>
      </c>
      <c r="C179" s="2" t="s">
        <v>156</v>
      </c>
      <c r="D179" s="2" t="s">
        <v>168</v>
      </c>
      <c r="E179" s="3" t="s">
        <v>157</v>
      </c>
    </row>
    <row r="180" spans="1:5" ht="18">
      <c r="A180" s="2" t="s">
        <v>261</v>
      </c>
      <c r="B180" s="2" t="s">
        <v>35</v>
      </c>
      <c r="C180" s="2" t="s">
        <v>469</v>
      </c>
      <c r="D180" s="2" t="s">
        <v>168</v>
      </c>
      <c r="E180" s="3" t="s">
        <v>470</v>
      </c>
    </row>
    <row r="181" spans="1:5" ht="18">
      <c r="A181" s="2" t="s">
        <v>471</v>
      </c>
      <c r="B181" s="2" t="s">
        <v>472</v>
      </c>
      <c r="C181" s="2" t="s">
        <v>473</v>
      </c>
      <c r="D181" s="2" t="s">
        <v>168</v>
      </c>
      <c r="E181" s="3" t="s">
        <v>474</v>
      </c>
    </row>
    <row r="182" spans="1:5" ht="18">
      <c r="A182" s="2" t="s">
        <v>765</v>
      </c>
      <c r="B182" s="2" t="s">
        <v>129</v>
      </c>
      <c r="C182" s="2" t="s">
        <v>69</v>
      </c>
      <c r="D182" s="2" t="s">
        <v>168</v>
      </c>
      <c r="E182" s="3" t="s">
        <v>70</v>
      </c>
    </row>
    <row r="183" spans="1:5" ht="18">
      <c r="A183" s="2" t="s">
        <v>71</v>
      </c>
      <c r="B183" s="2" t="s">
        <v>185</v>
      </c>
      <c r="C183" s="2" t="s">
        <v>766</v>
      </c>
      <c r="D183" s="2" t="s">
        <v>168</v>
      </c>
      <c r="E183" s="3" t="s">
        <v>767</v>
      </c>
    </row>
    <row r="184" spans="1:5" ht="18">
      <c r="A184" s="2" t="s">
        <v>674</v>
      </c>
      <c r="B184" s="2" t="s">
        <v>77</v>
      </c>
      <c r="C184" s="2" t="s">
        <v>306</v>
      </c>
      <c r="D184" s="2" t="s">
        <v>171</v>
      </c>
      <c r="E184" s="3" t="s">
        <v>768</v>
      </c>
    </row>
    <row r="185" spans="1:5" ht="18">
      <c r="A185" s="2" t="s">
        <v>769</v>
      </c>
      <c r="B185" s="2" t="s">
        <v>145</v>
      </c>
      <c r="C185" s="2" t="s">
        <v>402</v>
      </c>
      <c r="D185" s="2" t="s">
        <v>171</v>
      </c>
      <c r="E185" s="3" t="s">
        <v>770</v>
      </c>
    </row>
    <row r="186" spans="1:5" ht="18">
      <c r="A186" s="2" t="s">
        <v>380</v>
      </c>
      <c r="B186" s="2" t="s">
        <v>26</v>
      </c>
      <c r="C186" s="2" t="s">
        <v>104</v>
      </c>
      <c r="D186" s="2" t="s">
        <v>171</v>
      </c>
      <c r="E186" s="3" t="s">
        <v>106</v>
      </c>
    </row>
    <row r="187" spans="1:5" ht="18">
      <c r="A187" s="2" t="s">
        <v>475</v>
      </c>
      <c r="B187" s="2" t="s">
        <v>364</v>
      </c>
      <c r="C187" s="2" t="s">
        <v>143</v>
      </c>
      <c r="D187" s="2" t="s">
        <v>171</v>
      </c>
      <c r="E187" s="3" t="s">
        <v>144</v>
      </c>
    </row>
    <row r="188" spans="1:5" ht="18">
      <c r="A188" s="2" t="s">
        <v>476</v>
      </c>
      <c r="B188" s="2" t="s">
        <v>26</v>
      </c>
      <c r="C188" s="2" t="s">
        <v>477</v>
      </c>
      <c r="D188" s="2" t="s">
        <v>171</v>
      </c>
      <c r="E188" s="3" t="s">
        <v>478</v>
      </c>
    </row>
    <row r="189" spans="1:5" ht="18">
      <c r="A189" s="2" t="s">
        <v>672</v>
      </c>
      <c r="B189" s="2" t="s">
        <v>185</v>
      </c>
      <c r="C189" s="2" t="s">
        <v>424</v>
      </c>
      <c r="D189" s="2" t="s">
        <v>171</v>
      </c>
      <c r="E189" s="3" t="s">
        <v>771</v>
      </c>
    </row>
    <row r="190" spans="1:5" ht="18">
      <c r="A190" s="2" t="s">
        <v>672</v>
      </c>
      <c r="B190" s="2" t="s">
        <v>185</v>
      </c>
      <c r="C190" s="2" t="s">
        <v>424</v>
      </c>
      <c r="D190" s="2" t="s">
        <v>171</v>
      </c>
      <c r="E190" s="3" t="s">
        <v>772</v>
      </c>
    </row>
    <row r="191" spans="1:5" ht="18">
      <c r="A191" s="2" t="s">
        <v>672</v>
      </c>
      <c r="B191" s="2" t="s">
        <v>185</v>
      </c>
      <c r="C191" s="2" t="s">
        <v>424</v>
      </c>
      <c r="D191" s="2" t="s">
        <v>171</v>
      </c>
      <c r="E191" s="3" t="s">
        <v>773</v>
      </c>
    </row>
    <row r="192" spans="1:5" ht="18">
      <c r="A192" s="2" t="s">
        <v>672</v>
      </c>
      <c r="B192" s="2" t="s">
        <v>185</v>
      </c>
      <c r="C192" s="2" t="s">
        <v>424</v>
      </c>
      <c r="D192" s="2" t="s">
        <v>171</v>
      </c>
      <c r="E192" s="3" t="s">
        <v>774</v>
      </c>
    </row>
    <row r="193" spans="1:5" ht="18">
      <c r="A193" s="2" t="s">
        <v>479</v>
      </c>
      <c r="B193" s="2" t="s">
        <v>12</v>
      </c>
      <c r="C193" s="2" t="s">
        <v>480</v>
      </c>
      <c r="D193" s="2" t="s">
        <v>171</v>
      </c>
      <c r="E193" s="3" t="s">
        <v>481</v>
      </c>
    </row>
    <row r="194" spans="1:5" ht="18">
      <c r="A194" s="2" t="s">
        <v>76</v>
      </c>
      <c r="B194" s="2" t="s">
        <v>129</v>
      </c>
      <c r="C194" s="2" t="s">
        <v>775</v>
      </c>
      <c r="D194" s="2" t="s">
        <v>171</v>
      </c>
      <c r="E194" s="3" t="s">
        <v>776</v>
      </c>
    </row>
    <row r="195" spans="1:5" ht="18">
      <c r="A195" s="2" t="s">
        <v>115</v>
      </c>
      <c r="B195" s="2" t="s">
        <v>145</v>
      </c>
      <c r="C195" s="2" t="s">
        <v>430</v>
      </c>
      <c r="D195" s="2" t="s">
        <v>171</v>
      </c>
      <c r="E195" s="3" t="s">
        <v>777</v>
      </c>
    </row>
    <row r="196" spans="1:5" ht="18">
      <c r="A196" s="2" t="s">
        <v>482</v>
      </c>
      <c r="B196" s="2" t="s">
        <v>468</v>
      </c>
      <c r="C196" s="2" t="s">
        <v>146</v>
      </c>
      <c r="D196" s="2" t="s">
        <v>178</v>
      </c>
      <c r="E196" s="3" t="s">
        <v>148</v>
      </c>
    </row>
    <row r="197" spans="1:5" ht="18">
      <c r="A197" s="2" t="s">
        <v>255</v>
      </c>
      <c r="B197" s="2" t="s">
        <v>364</v>
      </c>
      <c r="C197" s="2" t="s">
        <v>483</v>
      </c>
      <c r="D197" s="2" t="s">
        <v>178</v>
      </c>
      <c r="E197" s="3" t="s">
        <v>484</v>
      </c>
    </row>
    <row r="198" spans="1:5" ht="18">
      <c r="A198" s="2" t="s">
        <v>485</v>
      </c>
      <c r="B198" s="2" t="s">
        <v>16</v>
      </c>
      <c r="C198" s="2" t="s">
        <v>486</v>
      </c>
      <c r="D198" s="2" t="s">
        <v>178</v>
      </c>
      <c r="E198" s="3" t="s">
        <v>487</v>
      </c>
    </row>
    <row r="199" spans="1:5" ht="18">
      <c r="A199" s="2" t="s">
        <v>729</v>
      </c>
      <c r="B199" s="2" t="s">
        <v>145</v>
      </c>
      <c r="C199" s="2" t="s">
        <v>754</v>
      </c>
      <c r="D199" s="2" t="s">
        <v>178</v>
      </c>
      <c r="E199" s="3" t="s">
        <v>778</v>
      </c>
    </row>
    <row r="200" spans="1:5" ht="18">
      <c r="A200" s="2" t="s">
        <v>488</v>
      </c>
      <c r="B200" s="2" t="s">
        <v>26</v>
      </c>
      <c r="C200" s="2" t="s">
        <v>86</v>
      </c>
      <c r="D200" s="2" t="s">
        <v>178</v>
      </c>
      <c r="E200" s="3" t="s">
        <v>121</v>
      </c>
    </row>
    <row r="201" spans="1:5" ht="18">
      <c r="A201" s="2" t="s">
        <v>489</v>
      </c>
      <c r="B201" s="2" t="s">
        <v>490</v>
      </c>
      <c r="C201" s="2" t="s">
        <v>491</v>
      </c>
      <c r="D201" s="2" t="s">
        <v>178</v>
      </c>
      <c r="E201" s="3" t="s">
        <v>492</v>
      </c>
    </row>
    <row r="202" spans="1:5" ht="18">
      <c r="A202" s="2" t="s">
        <v>779</v>
      </c>
      <c r="B202" s="2" t="s">
        <v>72</v>
      </c>
      <c r="C202" s="2" t="s">
        <v>780</v>
      </c>
      <c r="D202" s="2" t="s">
        <v>183</v>
      </c>
      <c r="E202" s="3" t="s">
        <v>781</v>
      </c>
    </row>
    <row r="203" spans="1:5" ht="18">
      <c r="A203" s="2" t="s">
        <v>779</v>
      </c>
      <c r="B203" s="2" t="s">
        <v>72</v>
      </c>
      <c r="C203" s="2" t="s">
        <v>780</v>
      </c>
      <c r="D203" s="2" t="s">
        <v>183</v>
      </c>
      <c r="E203" s="3" t="s">
        <v>782</v>
      </c>
    </row>
    <row r="204" spans="1:5" ht="18">
      <c r="A204" s="2" t="s">
        <v>493</v>
      </c>
      <c r="B204" s="2" t="s">
        <v>43</v>
      </c>
      <c r="C204" s="2" t="s">
        <v>170</v>
      </c>
      <c r="D204" s="2" t="s">
        <v>183</v>
      </c>
      <c r="E204" s="3" t="s">
        <v>172</v>
      </c>
    </row>
    <row r="205" spans="1:5" ht="18">
      <c r="A205" s="2" t="s">
        <v>494</v>
      </c>
      <c r="B205" s="2" t="s">
        <v>495</v>
      </c>
      <c r="C205" s="2" t="s">
        <v>496</v>
      </c>
      <c r="D205" s="2" t="s">
        <v>183</v>
      </c>
      <c r="E205" s="3" t="s">
        <v>497</v>
      </c>
    </row>
    <row r="206" spans="1:5" ht="18">
      <c r="A206" s="2" t="s">
        <v>132</v>
      </c>
      <c r="B206" s="2" t="s">
        <v>72</v>
      </c>
      <c r="C206" s="2" t="s">
        <v>402</v>
      </c>
      <c r="D206" s="2" t="s">
        <v>183</v>
      </c>
      <c r="E206" s="3" t="s">
        <v>783</v>
      </c>
    </row>
    <row r="207" spans="1:5" ht="18">
      <c r="A207" s="2" t="s">
        <v>498</v>
      </c>
      <c r="B207" s="2" t="s">
        <v>43</v>
      </c>
      <c r="C207" s="2" t="s">
        <v>177</v>
      </c>
      <c r="D207" s="2" t="s">
        <v>183</v>
      </c>
      <c r="E207" s="3" t="s">
        <v>179</v>
      </c>
    </row>
    <row r="208" spans="1:5" ht="18">
      <c r="A208" s="2" t="s">
        <v>499</v>
      </c>
      <c r="B208" s="2" t="s">
        <v>12</v>
      </c>
      <c r="C208" s="2" t="s">
        <v>500</v>
      </c>
      <c r="D208" s="2" t="s">
        <v>183</v>
      </c>
      <c r="E208" s="3" t="s">
        <v>501</v>
      </c>
    </row>
    <row r="209" spans="1:5" ht="18">
      <c r="A209" s="2" t="s">
        <v>502</v>
      </c>
      <c r="B209" s="2" t="s">
        <v>503</v>
      </c>
      <c r="C209" s="2" t="s">
        <v>504</v>
      </c>
      <c r="D209" s="2" t="s">
        <v>190</v>
      </c>
      <c r="E209" s="3" t="s">
        <v>505</v>
      </c>
    </row>
    <row r="210" spans="1:5" ht="18">
      <c r="A210" s="2" t="s">
        <v>506</v>
      </c>
      <c r="B210" s="2" t="s">
        <v>248</v>
      </c>
      <c r="C210" s="2" t="s">
        <v>507</v>
      </c>
      <c r="D210" s="2" t="s">
        <v>190</v>
      </c>
      <c r="E210" s="3" t="s">
        <v>508</v>
      </c>
    </row>
    <row r="211" spans="1:5" ht="18">
      <c r="A211" s="2" t="s">
        <v>475</v>
      </c>
      <c r="B211" s="2" t="s">
        <v>12</v>
      </c>
      <c r="C211" s="2" t="s">
        <v>509</v>
      </c>
      <c r="D211" s="2" t="s">
        <v>190</v>
      </c>
      <c r="E211" s="3" t="s">
        <v>510</v>
      </c>
    </row>
    <row r="212" spans="1:5" ht="18">
      <c r="A212" s="2" t="s">
        <v>115</v>
      </c>
      <c r="B212" s="2" t="s">
        <v>185</v>
      </c>
      <c r="C212" s="2" t="s">
        <v>784</v>
      </c>
      <c r="D212" s="2" t="s">
        <v>190</v>
      </c>
      <c r="E212" s="3" t="s">
        <v>785</v>
      </c>
    </row>
    <row r="213" spans="1:5" ht="18">
      <c r="A213" s="2" t="s">
        <v>713</v>
      </c>
      <c r="B213" s="2" t="s">
        <v>72</v>
      </c>
      <c r="C213" s="2" t="s">
        <v>430</v>
      </c>
      <c r="D213" s="2" t="s">
        <v>190</v>
      </c>
      <c r="E213" s="3" t="s">
        <v>786</v>
      </c>
    </row>
    <row r="214" spans="1:5" ht="18">
      <c r="A214" s="2" t="s">
        <v>787</v>
      </c>
      <c r="B214" s="2" t="s">
        <v>21</v>
      </c>
      <c r="C214" s="2" t="s">
        <v>464</v>
      </c>
      <c r="D214" s="2" t="s">
        <v>190</v>
      </c>
      <c r="E214" s="3" t="s">
        <v>788</v>
      </c>
    </row>
    <row r="215" spans="1:5" ht="18">
      <c r="A215" s="2" t="s">
        <v>511</v>
      </c>
      <c r="B215" s="2" t="s">
        <v>40</v>
      </c>
      <c r="C215" s="2" t="s">
        <v>512</v>
      </c>
      <c r="D215" s="2" t="s">
        <v>190</v>
      </c>
      <c r="E215" s="3" t="s">
        <v>513</v>
      </c>
    </row>
    <row r="216" spans="1:5" ht="18">
      <c r="A216" s="2" t="s">
        <v>514</v>
      </c>
      <c r="B216" s="2" t="s">
        <v>30</v>
      </c>
      <c r="C216" s="2" t="s">
        <v>153</v>
      </c>
      <c r="D216" s="2" t="s">
        <v>190</v>
      </c>
      <c r="E216" s="3" t="s">
        <v>154</v>
      </c>
    </row>
    <row r="217" spans="1:5" ht="18">
      <c r="A217" s="2" t="s">
        <v>515</v>
      </c>
      <c r="B217" s="2" t="s">
        <v>516</v>
      </c>
      <c r="C217" s="2" t="s">
        <v>236</v>
      </c>
      <c r="D217" s="2" t="s">
        <v>190</v>
      </c>
      <c r="E217" s="3" t="s">
        <v>237</v>
      </c>
    </row>
    <row r="218" spans="1:5" ht="18">
      <c r="A218" s="2" t="s">
        <v>342</v>
      </c>
      <c r="B218" s="2" t="s">
        <v>12</v>
      </c>
      <c r="C218" s="2" t="s">
        <v>517</v>
      </c>
      <c r="D218" s="2" t="s">
        <v>200</v>
      </c>
      <c r="E218" s="3" t="s">
        <v>518</v>
      </c>
    </row>
    <row r="219" spans="1:5" ht="18">
      <c r="A219" s="2" t="s">
        <v>789</v>
      </c>
      <c r="B219" s="2" t="s">
        <v>192</v>
      </c>
      <c r="C219" s="2" t="s">
        <v>564</v>
      </c>
      <c r="D219" s="2" t="s">
        <v>200</v>
      </c>
      <c r="E219" s="3" t="s">
        <v>790</v>
      </c>
    </row>
    <row r="220" spans="1:5" ht="18">
      <c r="A220" s="2" t="s">
        <v>519</v>
      </c>
      <c r="B220" s="2" t="s">
        <v>520</v>
      </c>
      <c r="C220" s="2" t="s">
        <v>521</v>
      </c>
      <c r="D220" s="2" t="s">
        <v>200</v>
      </c>
      <c r="E220" s="3" t="s">
        <v>522</v>
      </c>
    </row>
    <row r="221" spans="1:5" ht="18">
      <c r="A221" s="2" t="s">
        <v>523</v>
      </c>
      <c r="B221" s="2" t="s">
        <v>309</v>
      </c>
      <c r="C221" s="2" t="s">
        <v>524</v>
      </c>
      <c r="D221" s="2" t="s">
        <v>200</v>
      </c>
      <c r="E221" s="3" t="s">
        <v>525</v>
      </c>
    </row>
    <row r="222" spans="1:5" ht="18">
      <c r="A222" s="2" t="s">
        <v>342</v>
      </c>
      <c r="B222" s="2" t="s">
        <v>350</v>
      </c>
      <c r="C222" s="2" t="s">
        <v>526</v>
      </c>
      <c r="D222" s="2" t="s">
        <v>200</v>
      </c>
      <c r="E222" s="3" t="s">
        <v>527</v>
      </c>
    </row>
    <row r="223" spans="1:5" ht="18">
      <c r="A223" s="2" t="s">
        <v>488</v>
      </c>
      <c r="B223" s="2" t="s">
        <v>232</v>
      </c>
      <c r="C223" s="2" t="s">
        <v>528</v>
      </c>
      <c r="D223" s="2" t="s">
        <v>200</v>
      </c>
      <c r="E223" s="3" t="s">
        <v>529</v>
      </c>
    </row>
    <row r="224" spans="1:5" ht="18">
      <c r="A224" s="2" t="s">
        <v>530</v>
      </c>
      <c r="B224" s="2" t="s">
        <v>531</v>
      </c>
      <c r="C224" s="2" t="s">
        <v>125</v>
      </c>
      <c r="D224" s="2" t="s">
        <v>200</v>
      </c>
      <c r="E224" s="3" t="s">
        <v>532</v>
      </c>
    </row>
    <row r="225" spans="1:5" ht="18">
      <c r="A225" s="2" t="s">
        <v>533</v>
      </c>
      <c r="B225" s="2" t="s">
        <v>503</v>
      </c>
      <c r="C225" s="2" t="s">
        <v>534</v>
      </c>
      <c r="D225" s="2" t="s">
        <v>200</v>
      </c>
      <c r="E225" s="3" t="s">
        <v>535</v>
      </c>
    </row>
    <row r="226" spans="1:5" ht="18">
      <c r="A226" s="2" t="s">
        <v>791</v>
      </c>
      <c r="B226" s="2" t="s">
        <v>26</v>
      </c>
      <c r="C226" s="2" t="s">
        <v>139</v>
      </c>
      <c r="D226" s="2" t="s">
        <v>200</v>
      </c>
      <c r="E226" s="3" t="s">
        <v>141</v>
      </c>
    </row>
    <row r="227" spans="1:5" ht="18">
      <c r="A227" s="2" t="s">
        <v>494</v>
      </c>
      <c r="B227" s="2" t="s">
        <v>520</v>
      </c>
      <c r="C227" s="2" t="s">
        <v>536</v>
      </c>
      <c r="D227" s="2" t="s">
        <v>214</v>
      </c>
      <c r="E227" s="3" t="s">
        <v>537</v>
      </c>
    </row>
    <row r="228" spans="1:5" ht="18">
      <c r="A228" s="2" t="s">
        <v>538</v>
      </c>
      <c r="B228" s="2" t="s">
        <v>35</v>
      </c>
      <c r="C228" s="2" t="s">
        <v>539</v>
      </c>
      <c r="D228" s="2" t="s">
        <v>214</v>
      </c>
      <c r="E228" s="3" t="s">
        <v>540</v>
      </c>
    </row>
    <row r="229" spans="1:5" ht="18">
      <c r="A229" s="2" t="s">
        <v>541</v>
      </c>
      <c r="B229" s="2" t="s">
        <v>332</v>
      </c>
      <c r="C229" s="2" t="s">
        <v>542</v>
      </c>
      <c r="D229" s="2" t="s">
        <v>214</v>
      </c>
      <c r="E229" s="3" t="s">
        <v>543</v>
      </c>
    </row>
    <row r="230" spans="1:5" ht="18">
      <c r="A230" s="2" t="s">
        <v>792</v>
      </c>
      <c r="B230" s="2" t="s">
        <v>21</v>
      </c>
      <c r="C230" s="2" t="s">
        <v>793</v>
      </c>
      <c r="D230" s="2" t="s">
        <v>214</v>
      </c>
      <c r="E230" s="3" t="s">
        <v>794</v>
      </c>
    </row>
    <row r="231" spans="1:5" ht="18">
      <c r="A231" s="2" t="s">
        <v>229</v>
      </c>
      <c r="B231" s="2" t="s">
        <v>185</v>
      </c>
      <c r="C231" s="2" t="s">
        <v>795</v>
      </c>
      <c r="D231" s="2" t="s">
        <v>214</v>
      </c>
      <c r="E231" s="3" t="s">
        <v>796</v>
      </c>
    </row>
    <row r="232" spans="1:5" ht="18">
      <c r="A232" s="2" t="s">
        <v>797</v>
      </c>
      <c r="B232" s="2" t="s">
        <v>276</v>
      </c>
      <c r="C232" s="2" t="s">
        <v>136</v>
      </c>
      <c r="D232" s="2" t="s">
        <v>214</v>
      </c>
      <c r="E232" s="3" t="s">
        <v>138</v>
      </c>
    </row>
    <row r="233" spans="1:5" ht="18">
      <c r="A233" s="2" t="s">
        <v>158</v>
      </c>
      <c r="B233" s="2" t="s">
        <v>35</v>
      </c>
      <c r="C233" s="2" t="s">
        <v>544</v>
      </c>
      <c r="D233" s="2" t="s">
        <v>214</v>
      </c>
      <c r="E233" s="3" t="s">
        <v>545</v>
      </c>
    </row>
    <row r="234" spans="1:5" ht="18">
      <c r="A234" s="2" t="s">
        <v>546</v>
      </c>
      <c r="B234" s="2" t="s">
        <v>181</v>
      </c>
      <c r="C234" s="2" t="s">
        <v>130</v>
      </c>
      <c r="D234" s="2" t="s">
        <v>224</v>
      </c>
      <c r="E234" s="3" t="s">
        <v>131</v>
      </c>
    </row>
    <row r="235" spans="1:5" ht="18">
      <c r="A235" s="2" t="s">
        <v>798</v>
      </c>
      <c r="B235" s="2" t="s">
        <v>321</v>
      </c>
      <c r="C235" s="2" t="s">
        <v>139</v>
      </c>
      <c r="D235" s="2" t="s">
        <v>224</v>
      </c>
      <c r="E235" s="3" t="s">
        <v>799</v>
      </c>
    </row>
    <row r="236" spans="1:5" ht="18">
      <c r="A236" s="2" t="s">
        <v>188</v>
      </c>
      <c r="B236" s="2" t="s">
        <v>309</v>
      </c>
      <c r="C236" s="2" t="s">
        <v>547</v>
      </c>
      <c r="D236" s="2" t="s">
        <v>224</v>
      </c>
      <c r="E236" s="3" t="s">
        <v>548</v>
      </c>
    </row>
    <row r="237" spans="1:5" ht="18">
      <c r="A237" s="2" t="s">
        <v>800</v>
      </c>
      <c r="B237" s="2" t="s">
        <v>16</v>
      </c>
      <c r="C237" s="2" t="s">
        <v>801</v>
      </c>
      <c r="D237" s="2" t="s">
        <v>224</v>
      </c>
      <c r="E237" s="3" t="s">
        <v>802</v>
      </c>
    </row>
    <row r="238" spans="1:5" ht="18">
      <c r="A238" s="2" t="s">
        <v>803</v>
      </c>
      <c r="B238" s="2" t="s">
        <v>26</v>
      </c>
      <c r="C238" s="2" t="s">
        <v>804</v>
      </c>
      <c r="D238" s="2" t="s">
        <v>224</v>
      </c>
      <c r="E238" s="3" t="s">
        <v>805</v>
      </c>
    </row>
    <row r="239" spans="1:5" ht="18">
      <c r="A239" s="2" t="s">
        <v>549</v>
      </c>
      <c r="B239" s="2" t="s">
        <v>306</v>
      </c>
      <c r="C239" s="2" t="s">
        <v>550</v>
      </c>
      <c r="D239" s="2" t="s">
        <v>224</v>
      </c>
      <c r="E239" s="3" t="s">
        <v>551</v>
      </c>
    </row>
    <row r="240" spans="1:5" ht="18">
      <c r="A240" s="2" t="s">
        <v>791</v>
      </c>
      <c r="B240" s="2" t="s">
        <v>16</v>
      </c>
      <c r="C240" s="2" t="s">
        <v>149</v>
      </c>
      <c r="D240" s="2" t="s">
        <v>224</v>
      </c>
      <c r="E240" s="3" t="s">
        <v>151</v>
      </c>
    </row>
    <row r="241" spans="1:5" ht="18">
      <c r="A241" s="2" t="s">
        <v>329</v>
      </c>
      <c r="B241" s="2" t="s">
        <v>306</v>
      </c>
      <c r="C241" s="2" t="s">
        <v>202</v>
      </c>
      <c r="D241" s="2" t="s">
        <v>224</v>
      </c>
      <c r="E241" s="3" t="s">
        <v>203</v>
      </c>
    </row>
    <row r="242" spans="1:5" ht="18">
      <c r="A242" s="2" t="s">
        <v>76</v>
      </c>
      <c r="B242" s="2" t="s">
        <v>321</v>
      </c>
      <c r="C242" s="2" t="s">
        <v>806</v>
      </c>
      <c r="D242" s="2" t="s">
        <v>224</v>
      </c>
      <c r="E242" s="3" t="s">
        <v>807</v>
      </c>
    </row>
    <row r="243" spans="1:5" ht="18">
      <c r="A243" s="2" t="s">
        <v>808</v>
      </c>
      <c r="B243" s="2" t="s">
        <v>108</v>
      </c>
      <c r="C243" s="2" t="s">
        <v>119</v>
      </c>
      <c r="D243" s="2" t="s">
        <v>224</v>
      </c>
      <c r="E243" s="3" t="s">
        <v>120</v>
      </c>
    </row>
    <row r="244" spans="1:5" ht="18">
      <c r="A244" s="2" t="s">
        <v>76</v>
      </c>
      <c r="B244" s="2" t="s">
        <v>321</v>
      </c>
      <c r="C244" s="2" t="s">
        <v>483</v>
      </c>
      <c r="D244" s="2" t="s">
        <v>224</v>
      </c>
      <c r="E244" s="3" t="s">
        <v>809</v>
      </c>
    </row>
    <row r="245" spans="1:5" ht="18">
      <c r="A245" s="2" t="s">
        <v>152</v>
      </c>
      <c r="B245" s="2" t="s">
        <v>90</v>
      </c>
      <c r="C245" s="2" t="s">
        <v>73</v>
      </c>
      <c r="D245" s="2" t="s">
        <v>224</v>
      </c>
      <c r="E245" s="3" t="s">
        <v>75</v>
      </c>
    </row>
    <row r="246" spans="1:5" ht="18">
      <c r="A246" s="2" t="s">
        <v>347</v>
      </c>
      <c r="B246" s="2" t="s">
        <v>35</v>
      </c>
      <c r="C246" s="2" t="s">
        <v>552</v>
      </c>
      <c r="D246" s="2" t="s">
        <v>224</v>
      </c>
      <c r="E246" s="3" t="s">
        <v>553</v>
      </c>
    </row>
    <row r="247" spans="1:5" ht="18">
      <c r="A247" s="2" t="s">
        <v>554</v>
      </c>
      <c r="B247" s="2" t="s">
        <v>469</v>
      </c>
      <c r="C247" s="2" t="s">
        <v>555</v>
      </c>
      <c r="D247" s="2" t="s">
        <v>234</v>
      </c>
      <c r="E247" s="3" t="s">
        <v>556</v>
      </c>
    </row>
    <row r="248" spans="1:5" ht="18">
      <c r="A248" s="2" t="s">
        <v>447</v>
      </c>
      <c r="B248" s="2" t="s">
        <v>531</v>
      </c>
      <c r="C248" s="2" t="s">
        <v>507</v>
      </c>
      <c r="D248" s="2" t="s">
        <v>234</v>
      </c>
      <c r="E248" s="3" t="s">
        <v>557</v>
      </c>
    </row>
    <row r="249" spans="1:5" ht="18">
      <c r="A249" s="2" t="s">
        <v>713</v>
      </c>
      <c r="B249" s="2" t="s">
        <v>108</v>
      </c>
      <c r="C249" s="2" t="s">
        <v>122</v>
      </c>
      <c r="D249" s="2" t="s">
        <v>234</v>
      </c>
      <c r="E249" s="3" t="s">
        <v>810</v>
      </c>
    </row>
    <row r="250" spans="1:5" ht="18">
      <c r="A250" s="2" t="s">
        <v>558</v>
      </c>
      <c r="B250" s="2" t="s">
        <v>559</v>
      </c>
      <c r="C250" s="2" t="s">
        <v>197</v>
      </c>
      <c r="D250" s="2" t="s">
        <v>234</v>
      </c>
      <c r="E250" s="3" t="s">
        <v>198</v>
      </c>
    </row>
    <row r="251" spans="1:5" ht="18">
      <c r="A251" s="2" t="s">
        <v>811</v>
      </c>
      <c r="B251" s="2" t="s">
        <v>35</v>
      </c>
      <c r="C251" s="2" t="s">
        <v>812</v>
      </c>
      <c r="D251" s="2" t="s">
        <v>234</v>
      </c>
      <c r="E251" s="3" t="s">
        <v>813</v>
      </c>
    </row>
    <row r="252" spans="1:5" ht="18">
      <c r="A252" s="2" t="s">
        <v>261</v>
      </c>
      <c r="B252" s="2" t="s">
        <v>503</v>
      </c>
      <c r="C252" s="2" t="s">
        <v>560</v>
      </c>
      <c r="D252" s="2" t="s">
        <v>234</v>
      </c>
      <c r="E252" s="3" t="s">
        <v>561</v>
      </c>
    </row>
    <row r="253" spans="1:5" ht="18">
      <c r="A253" s="2" t="s">
        <v>562</v>
      </c>
      <c r="B253" s="2" t="s">
        <v>122</v>
      </c>
      <c r="C253" s="2" t="s">
        <v>213</v>
      </c>
      <c r="D253" s="2" t="s">
        <v>234</v>
      </c>
      <c r="E253" s="3" t="s">
        <v>215</v>
      </c>
    </row>
    <row r="254" spans="1:5" ht="18">
      <c r="A254" s="2" t="s">
        <v>563</v>
      </c>
      <c r="B254" s="2" t="s">
        <v>564</v>
      </c>
      <c r="C254" s="2" t="s">
        <v>565</v>
      </c>
      <c r="D254" s="2" t="s">
        <v>234</v>
      </c>
      <c r="E254" s="3" t="s">
        <v>566</v>
      </c>
    </row>
    <row r="255" spans="1:5" ht="18">
      <c r="A255" s="2" t="s">
        <v>814</v>
      </c>
      <c r="B255" s="2" t="s">
        <v>35</v>
      </c>
      <c r="C255" s="2" t="s">
        <v>815</v>
      </c>
      <c r="D255" s="2" t="s">
        <v>234</v>
      </c>
      <c r="E255" s="3" t="s">
        <v>816</v>
      </c>
    </row>
    <row r="256" spans="1:5" ht="18">
      <c r="A256" s="2" t="s">
        <v>152</v>
      </c>
      <c r="B256" s="2" t="s">
        <v>321</v>
      </c>
      <c r="C256" s="2" t="s">
        <v>817</v>
      </c>
      <c r="D256" s="2" t="s">
        <v>234</v>
      </c>
      <c r="E256" s="3" t="s">
        <v>818</v>
      </c>
    </row>
    <row r="257" spans="1:5" ht="18">
      <c r="A257" s="2" t="s">
        <v>567</v>
      </c>
      <c r="B257" s="2" t="s">
        <v>468</v>
      </c>
      <c r="C257" s="2" t="s">
        <v>512</v>
      </c>
      <c r="D257" s="2" t="s">
        <v>234</v>
      </c>
      <c r="E257" s="3" t="s">
        <v>568</v>
      </c>
    </row>
    <row r="258" spans="1:5" ht="18">
      <c r="A258" s="2" t="s">
        <v>188</v>
      </c>
      <c r="B258" s="2" t="s">
        <v>241</v>
      </c>
      <c r="C258" s="2" t="s">
        <v>569</v>
      </c>
      <c r="D258" s="2" t="s">
        <v>6</v>
      </c>
      <c r="E258" s="3" t="s">
        <v>570</v>
      </c>
    </row>
    <row r="259" spans="1:5" ht="18">
      <c r="A259" s="2" t="s">
        <v>15</v>
      </c>
      <c r="B259" s="2" t="s">
        <v>276</v>
      </c>
      <c r="C259" s="2" t="s">
        <v>819</v>
      </c>
      <c r="D259" s="2" t="s">
        <v>6</v>
      </c>
      <c r="E259" s="3" t="s">
        <v>820</v>
      </c>
    </row>
    <row r="260" spans="1:5" ht="18">
      <c r="A260" s="2" t="s">
        <v>558</v>
      </c>
      <c r="B260" s="2" t="s">
        <v>571</v>
      </c>
      <c r="C260" s="2" t="s">
        <v>223</v>
      </c>
      <c r="D260" s="2" t="s">
        <v>6</v>
      </c>
      <c r="E260" s="3" t="s">
        <v>225</v>
      </c>
    </row>
    <row r="261" spans="1:5" ht="18">
      <c r="A261" s="2" t="s">
        <v>572</v>
      </c>
      <c r="B261" s="2" t="s">
        <v>55</v>
      </c>
      <c r="C261" s="2" t="s">
        <v>193</v>
      </c>
      <c r="D261" s="2" t="s">
        <v>6</v>
      </c>
      <c r="E261" s="3" t="s">
        <v>194</v>
      </c>
    </row>
    <row r="262" spans="1:5" ht="18">
      <c r="A262" s="2" t="s">
        <v>821</v>
      </c>
      <c r="B262" s="2" t="s">
        <v>232</v>
      </c>
      <c r="C262" s="2" t="s">
        <v>146</v>
      </c>
      <c r="D262" s="2" t="s">
        <v>6</v>
      </c>
      <c r="E262" s="3" t="s">
        <v>822</v>
      </c>
    </row>
    <row r="263" spans="1:5" ht="18">
      <c r="A263" s="2" t="s">
        <v>226</v>
      </c>
      <c r="B263" s="2" t="s">
        <v>276</v>
      </c>
      <c r="C263" s="2" t="s">
        <v>480</v>
      </c>
      <c r="D263" s="2" t="s">
        <v>6</v>
      </c>
      <c r="E263" s="3" t="s">
        <v>823</v>
      </c>
    </row>
    <row r="264" spans="1:5" ht="18">
      <c r="A264" s="2" t="s">
        <v>573</v>
      </c>
      <c r="B264" s="2" t="s">
        <v>574</v>
      </c>
      <c r="C264" s="2" t="s">
        <v>218</v>
      </c>
      <c r="D264" s="2" t="s">
        <v>6</v>
      </c>
      <c r="E264" s="3" t="s">
        <v>219</v>
      </c>
    </row>
    <row r="265" spans="1:5" ht="18">
      <c r="A265" s="2" t="s">
        <v>749</v>
      </c>
      <c r="B265" s="2" t="s">
        <v>21</v>
      </c>
      <c r="C265" s="2" t="s">
        <v>824</v>
      </c>
      <c r="D265" s="2" t="s">
        <v>6</v>
      </c>
      <c r="E265" s="3" t="s">
        <v>825</v>
      </c>
    </row>
    <row r="266" spans="1:5" ht="18">
      <c r="A266" s="2" t="s">
        <v>826</v>
      </c>
      <c r="B266" s="2" t="s">
        <v>181</v>
      </c>
      <c r="C266" s="2" t="s">
        <v>812</v>
      </c>
      <c r="D266" s="2" t="s">
        <v>6</v>
      </c>
      <c r="E266" s="3" t="s">
        <v>827</v>
      </c>
    </row>
    <row r="267" spans="1:5" ht="18">
      <c r="A267" s="2" t="s">
        <v>791</v>
      </c>
      <c r="B267" s="2" t="s">
        <v>12</v>
      </c>
      <c r="C267" s="2" t="s">
        <v>828</v>
      </c>
      <c r="D267" s="2" t="s">
        <v>6</v>
      </c>
      <c r="E267" s="3" t="s">
        <v>829</v>
      </c>
    </row>
    <row r="268" spans="1:5" ht="18">
      <c r="A268" s="2" t="s">
        <v>830</v>
      </c>
      <c r="B268" s="2" t="s">
        <v>232</v>
      </c>
      <c r="C268" s="2" t="s">
        <v>831</v>
      </c>
      <c r="D268" s="2" t="s">
        <v>6</v>
      </c>
      <c r="E268" s="3" t="s">
        <v>832</v>
      </c>
    </row>
    <row r="269" spans="1:5" ht="18">
      <c r="A269" s="2" t="s">
        <v>690</v>
      </c>
      <c r="B269" s="2" t="s">
        <v>35</v>
      </c>
      <c r="C269" s="2" t="s">
        <v>167</v>
      </c>
      <c r="D269" s="2" t="s">
        <v>6</v>
      </c>
      <c r="E269" s="3" t="s">
        <v>833</v>
      </c>
    </row>
    <row r="270" spans="1:5" ht="18">
      <c r="A270" s="2" t="s">
        <v>834</v>
      </c>
      <c r="B270" s="2" t="s">
        <v>741</v>
      </c>
      <c r="C270" s="2" t="s">
        <v>835</v>
      </c>
      <c r="D270" s="2" t="s">
        <v>6</v>
      </c>
      <c r="E270" s="3" t="s">
        <v>836</v>
      </c>
    </row>
    <row r="271" spans="1:5" ht="18">
      <c r="A271" s="2" t="s">
        <v>415</v>
      </c>
      <c r="B271" s="2" t="s">
        <v>443</v>
      </c>
      <c r="C271" s="2" t="s">
        <v>209</v>
      </c>
      <c r="D271" s="2" t="s">
        <v>6</v>
      </c>
      <c r="E271" s="3" t="s">
        <v>210</v>
      </c>
    </row>
    <row r="272" spans="1:5" ht="18">
      <c r="A272" s="2" t="s">
        <v>575</v>
      </c>
      <c r="B272" s="2" t="s">
        <v>375</v>
      </c>
      <c r="C272" s="2" t="s">
        <v>227</v>
      </c>
      <c r="D272" s="2" t="s">
        <v>6</v>
      </c>
      <c r="E272" s="3" t="s">
        <v>228</v>
      </c>
    </row>
    <row r="273" spans="1:5" ht="18">
      <c r="A273" s="2" t="s">
        <v>576</v>
      </c>
      <c r="B273" s="2" t="s">
        <v>362</v>
      </c>
      <c r="C273" s="2" t="s">
        <v>577</v>
      </c>
      <c r="D273" s="2" t="s">
        <v>6</v>
      </c>
      <c r="E273" s="3" t="s">
        <v>578</v>
      </c>
    </row>
    <row r="274" spans="1:5" ht="18">
      <c r="A274" s="2" t="s">
        <v>803</v>
      </c>
      <c r="B274" s="2" t="s">
        <v>181</v>
      </c>
      <c r="C274" s="2" t="s">
        <v>837</v>
      </c>
      <c r="D274" s="2" t="s">
        <v>581</v>
      </c>
      <c r="E274" s="3" t="s">
        <v>838</v>
      </c>
    </row>
    <row r="275" spans="1:5" ht="18">
      <c r="A275" s="2" t="s">
        <v>579</v>
      </c>
      <c r="B275" s="2" t="s">
        <v>248</v>
      </c>
      <c r="C275" s="2" t="s">
        <v>580</v>
      </c>
      <c r="D275" s="2" t="s">
        <v>581</v>
      </c>
      <c r="E275" s="3" t="s">
        <v>582</v>
      </c>
    </row>
    <row r="276" spans="1:5" ht="18">
      <c r="A276" s="2" t="s">
        <v>89</v>
      </c>
      <c r="B276" s="2" t="s">
        <v>353</v>
      </c>
      <c r="C276" s="2" t="s">
        <v>583</v>
      </c>
      <c r="D276" s="2" t="s">
        <v>581</v>
      </c>
      <c r="E276" s="3" t="s">
        <v>584</v>
      </c>
    </row>
    <row r="277" spans="1:5" ht="18">
      <c r="A277" s="2" t="s">
        <v>585</v>
      </c>
      <c r="B277" s="2" t="s">
        <v>586</v>
      </c>
      <c r="C277" s="2" t="s">
        <v>587</v>
      </c>
      <c r="D277" s="2" t="s">
        <v>581</v>
      </c>
      <c r="E277" s="3" t="s">
        <v>588</v>
      </c>
    </row>
    <row r="278" spans="1:5" ht="18">
      <c r="A278" s="2" t="s">
        <v>15</v>
      </c>
      <c r="B278" s="2" t="s">
        <v>232</v>
      </c>
      <c r="C278" s="2" t="s">
        <v>839</v>
      </c>
      <c r="D278" s="2" t="s">
        <v>581</v>
      </c>
      <c r="E278" s="3" t="s">
        <v>840</v>
      </c>
    </row>
    <row r="279" spans="1:5" ht="18">
      <c r="A279" s="2" t="s">
        <v>51</v>
      </c>
      <c r="B279" s="2" t="s">
        <v>181</v>
      </c>
      <c r="C279" s="2" t="s">
        <v>167</v>
      </c>
      <c r="D279" s="2" t="s">
        <v>581</v>
      </c>
      <c r="E279" s="3" t="s">
        <v>169</v>
      </c>
    </row>
    <row r="280" spans="1:5" ht="18">
      <c r="A280" s="2" t="s">
        <v>589</v>
      </c>
      <c r="B280" s="2" t="s">
        <v>48</v>
      </c>
      <c r="C280" s="2" t="s">
        <v>590</v>
      </c>
      <c r="D280" s="2" t="s">
        <v>581</v>
      </c>
      <c r="E280" s="3" t="s">
        <v>591</v>
      </c>
    </row>
    <row r="281" spans="1:5" ht="18">
      <c r="A281" s="2" t="s">
        <v>592</v>
      </c>
      <c r="B281" s="2" t="s">
        <v>593</v>
      </c>
      <c r="C281" s="2" t="s">
        <v>594</v>
      </c>
      <c r="D281" s="2" t="s">
        <v>581</v>
      </c>
      <c r="E281" s="3" t="s">
        <v>595</v>
      </c>
    </row>
    <row r="282" spans="1:5" ht="18">
      <c r="A282" s="2" t="s">
        <v>841</v>
      </c>
      <c r="B282" s="2" t="s">
        <v>741</v>
      </c>
      <c r="C282" s="2" t="s">
        <v>842</v>
      </c>
      <c r="D282" s="2" t="s">
        <v>581</v>
      </c>
      <c r="E282" s="3" t="s">
        <v>843</v>
      </c>
    </row>
    <row r="283" spans="1:5" ht="18">
      <c r="A283" s="2" t="s">
        <v>596</v>
      </c>
      <c r="B283" s="2" t="s">
        <v>490</v>
      </c>
      <c r="C283" s="2" t="s">
        <v>207</v>
      </c>
      <c r="D283" s="2" t="s">
        <v>581</v>
      </c>
      <c r="E283" s="3" t="s">
        <v>208</v>
      </c>
    </row>
    <row r="284" spans="1:5" ht="18">
      <c r="A284" s="2" t="s">
        <v>558</v>
      </c>
      <c r="B284" s="2" t="s">
        <v>139</v>
      </c>
      <c r="C284" s="2" t="s">
        <v>597</v>
      </c>
      <c r="D284" s="2" t="s">
        <v>239</v>
      </c>
      <c r="E284" s="3" t="s">
        <v>598</v>
      </c>
    </row>
    <row r="285" spans="1:5" ht="18">
      <c r="A285" s="2" t="s">
        <v>599</v>
      </c>
      <c r="B285" s="2" t="s">
        <v>495</v>
      </c>
      <c r="C285" s="2" t="s">
        <v>173</v>
      </c>
      <c r="D285" s="2" t="s">
        <v>239</v>
      </c>
      <c r="E285" s="3" t="s">
        <v>600</v>
      </c>
    </row>
    <row r="286" spans="1:5" ht="18">
      <c r="A286" s="2" t="s">
        <v>601</v>
      </c>
      <c r="B286" s="2" t="s">
        <v>602</v>
      </c>
      <c r="C286" s="2" t="s">
        <v>245</v>
      </c>
      <c r="D286" s="2" t="s">
        <v>239</v>
      </c>
      <c r="E286" s="3" t="s">
        <v>247</v>
      </c>
    </row>
    <row r="287" spans="1:5" ht="18">
      <c r="A287" s="2" t="s">
        <v>844</v>
      </c>
      <c r="B287" s="2" t="s">
        <v>40</v>
      </c>
      <c r="C287" s="2" t="s">
        <v>845</v>
      </c>
      <c r="D287" s="2" t="s">
        <v>239</v>
      </c>
      <c r="E287" s="3" t="s">
        <v>846</v>
      </c>
    </row>
    <row r="288" spans="1:5" ht="18">
      <c r="A288" s="2" t="s">
        <v>603</v>
      </c>
      <c r="B288" s="2" t="s">
        <v>604</v>
      </c>
      <c r="C288" s="2" t="s">
        <v>605</v>
      </c>
      <c r="D288" s="2" t="s">
        <v>246</v>
      </c>
      <c r="E288" s="3" t="s">
        <v>606</v>
      </c>
    </row>
    <row r="289" spans="1:5" ht="18">
      <c r="A289" s="2" t="s">
        <v>607</v>
      </c>
      <c r="B289" s="2" t="s">
        <v>608</v>
      </c>
      <c r="C289" s="2" t="s">
        <v>609</v>
      </c>
      <c r="D289" s="2" t="s">
        <v>246</v>
      </c>
      <c r="E289" s="3" t="s">
        <v>610</v>
      </c>
    </row>
    <row r="290" spans="1:5" ht="18">
      <c r="A290" s="2" t="s">
        <v>607</v>
      </c>
      <c r="B290" s="2" t="s">
        <v>608</v>
      </c>
      <c r="C290" s="2" t="s">
        <v>609</v>
      </c>
      <c r="D290" s="2" t="s">
        <v>246</v>
      </c>
      <c r="E290" s="3" t="s">
        <v>611</v>
      </c>
    </row>
    <row r="291" spans="1:5" ht="18">
      <c r="A291" s="2" t="s">
        <v>612</v>
      </c>
      <c r="B291" s="2" t="s">
        <v>593</v>
      </c>
      <c r="C291" s="2" t="s">
        <v>613</v>
      </c>
      <c r="D291" s="2" t="s">
        <v>246</v>
      </c>
      <c r="E291" s="3" t="s">
        <v>614</v>
      </c>
    </row>
    <row r="292" spans="1:5" ht="18">
      <c r="A292" s="2" t="s">
        <v>226</v>
      </c>
      <c r="B292" s="2" t="s">
        <v>531</v>
      </c>
      <c r="C292" s="2" t="s">
        <v>847</v>
      </c>
      <c r="D292" s="2" t="s">
        <v>246</v>
      </c>
      <c r="E292" s="3" t="s">
        <v>848</v>
      </c>
    </row>
    <row r="293" spans="1:5" ht="18">
      <c r="A293" s="2" t="s">
        <v>694</v>
      </c>
      <c r="B293" s="2" t="s">
        <v>381</v>
      </c>
      <c r="C293" s="2" t="s">
        <v>221</v>
      </c>
      <c r="D293" s="2" t="s">
        <v>246</v>
      </c>
      <c r="E293" s="3" t="s">
        <v>849</v>
      </c>
    </row>
    <row r="294" spans="1:5" ht="18">
      <c r="A294" s="2" t="s">
        <v>81</v>
      </c>
      <c r="B294" s="2" t="s">
        <v>309</v>
      </c>
      <c r="C294" s="2" t="s">
        <v>850</v>
      </c>
      <c r="D294" s="2" t="s">
        <v>246</v>
      </c>
      <c r="E294" s="3" t="s">
        <v>851</v>
      </c>
    </row>
    <row r="295" spans="1:5" ht="18">
      <c r="A295" s="2" t="s">
        <v>81</v>
      </c>
      <c r="B295" s="2" t="s">
        <v>309</v>
      </c>
      <c r="C295" s="2" t="s">
        <v>850</v>
      </c>
      <c r="D295" s="2" t="s">
        <v>246</v>
      </c>
      <c r="E295" s="3" t="s">
        <v>852</v>
      </c>
    </row>
    <row r="296" spans="1:5" ht="18">
      <c r="A296" s="2" t="s">
        <v>15</v>
      </c>
      <c r="B296" s="2" t="s">
        <v>196</v>
      </c>
      <c r="C296" s="2" t="s">
        <v>853</v>
      </c>
      <c r="D296" s="2" t="s">
        <v>246</v>
      </c>
      <c r="E296" s="3" t="s">
        <v>854</v>
      </c>
    </row>
    <row r="297" spans="1:5" ht="18">
      <c r="A297" s="2" t="s">
        <v>615</v>
      </c>
      <c r="B297" s="2" t="s">
        <v>616</v>
      </c>
      <c r="C297" s="2" t="s">
        <v>617</v>
      </c>
      <c r="D297" s="2" t="s">
        <v>246</v>
      </c>
      <c r="E297" s="3" t="s">
        <v>618</v>
      </c>
    </row>
    <row r="298" spans="1:5" ht="18">
      <c r="A298" s="2" t="s">
        <v>619</v>
      </c>
      <c r="B298" s="2" t="s">
        <v>440</v>
      </c>
      <c r="C298" s="2" t="s">
        <v>620</v>
      </c>
      <c r="D298" s="2" t="s">
        <v>246</v>
      </c>
      <c r="E298" s="3" t="s">
        <v>621</v>
      </c>
    </row>
    <row r="299" spans="1:5" ht="18">
      <c r="A299" s="2" t="s">
        <v>622</v>
      </c>
      <c r="B299" s="2" t="s">
        <v>593</v>
      </c>
      <c r="C299" s="2" t="s">
        <v>230</v>
      </c>
      <c r="D299" s="2" t="s">
        <v>246</v>
      </c>
      <c r="E299" s="3" t="s">
        <v>231</v>
      </c>
    </row>
    <row r="300" spans="1:5" ht="18">
      <c r="A300" s="2" t="s">
        <v>623</v>
      </c>
      <c r="B300" s="2" t="s">
        <v>112</v>
      </c>
      <c r="C300" s="2" t="s">
        <v>624</v>
      </c>
      <c r="D300" s="2" t="s">
        <v>246</v>
      </c>
      <c r="E300" s="3" t="s">
        <v>625</v>
      </c>
    </row>
    <row r="301" spans="1:5" ht="18">
      <c r="A301" s="2" t="s">
        <v>626</v>
      </c>
      <c r="B301" s="2" t="s">
        <v>440</v>
      </c>
      <c r="C301" s="2" t="s">
        <v>627</v>
      </c>
      <c r="D301" s="2" t="s">
        <v>246</v>
      </c>
      <c r="E301" s="3" t="s">
        <v>628</v>
      </c>
    </row>
    <row r="302" spans="1:5" ht="18">
      <c r="A302" s="2" t="s">
        <v>629</v>
      </c>
      <c r="B302" s="2" t="s">
        <v>78</v>
      </c>
      <c r="C302" s="2" t="s">
        <v>630</v>
      </c>
      <c r="D302" s="2" t="s">
        <v>246</v>
      </c>
      <c r="E302" s="3" t="s">
        <v>631</v>
      </c>
    </row>
    <row r="303" spans="1:5" ht="18">
      <c r="A303" s="2" t="s">
        <v>632</v>
      </c>
      <c r="B303" s="2" t="s">
        <v>633</v>
      </c>
      <c r="C303" s="2" t="s">
        <v>634</v>
      </c>
      <c r="D303" s="2" t="s">
        <v>246</v>
      </c>
      <c r="E303" s="3" t="s">
        <v>635</v>
      </c>
    </row>
    <row r="304" spans="1:5" ht="18">
      <c r="A304" s="2" t="s">
        <v>589</v>
      </c>
      <c r="B304" s="2" t="s">
        <v>636</v>
      </c>
      <c r="C304" s="2" t="s">
        <v>637</v>
      </c>
      <c r="D304" s="2" t="s">
        <v>253</v>
      </c>
      <c r="E304" s="3" t="s">
        <v>638</v>
      </c>
    </row>
    <row r="305" spans="1:5" ht="18">
      <c r="A305" s="2" t="s">
        <v>188</v>
      </c>
      <c r="B305" s="2" t="s">
        <v>65</v>
      </c>
      <c r="C305" s="2" t="s">
        <v>639</v>
      </c>
      <c r="D305" s="2" t="s">
        <v>253</v>
      </c>
      <c r="E305" s="3" t="s">
        <v>640</v>
      </c>
    </row>
    <row r="306" spans="1:5" ht="18">
      <c r="A306" s="2" t="s">
        <v>855</v>
      </c>
      <c r="B306" s="2" t="s">
        <v>387</v>
      </c>
      <c r="C306" s="2" t="s">
        <v>856</v>
      </c>
      <c r="D306" s="2" t="s">
        <v>253</v>
      </c>
      <c r="E306" s="3" t="s">
        <v>857</v>
      </c>
    </row>
    <row r="307" spans="1:5" ht="18">
      <c r="A307" s="2" t="s">
        <v>641</v>
      </c>
      <c r="B307" s="2" t="s">
        <v>82</v>
      </c>
      <c r="C307" s="2" t="s">
        <v>642</v>
      </c>
      <c r="D307" s="2" t="s">
        <v>253</v>
      </c>
      <c r="E307" s="3" t="s">
        <v>643</v>
      </c>
    </row>
    <row r="308" spans="1:5" ht="18">
      <c r="A308" s="2" t="s">
        <v>858</v>
      </c>
      <c r="B308" s="2" t="s">
        <v>859</v>
      </c>
      <c r="C308" s="2" t="s">
        <v>860</v>
      </c>
      <c r="D308" s="2" t="s">
        <v>253</v>
      </c>
      <c r="E308" s="3" t="s">
        <v>861</v>
      </c>
    </row>
    <row r="309" spans="1:5" ht="18">
      <c r="A309" s="2" t="s">
        <v>579</v>
      </c>
      <c r="B309" s="2" t="s">
        <v>430</v>
      </c>
      <c r="C309" s="2" t="s">
        <v>644</v>
      </c>
      <c r="D309" s="2" t="s">
        <v>253</v>
      </c>
      <c r="E309" s="3" t="s">
        <v>645</v>
      </c>
    </row>
    <row r="310" spans="1:5" ht="18">
      <c r="A310" s="2" t="s">
        <v>359</v>
      </c>
      <c r="B310" s="2" t="s">
        <v>646</v>
      </c>
      <c r="C310" s="2" t="s">
        <v>647</v>
      </c>
      <c r="D310" s="2" t="s">
        <v>253</v>
      </c>
      <c r="E310" s="3" t="s">
        <v>648</v>
      </c>
    </row>
    <row r="311" spans="1:5" ht="18">
      <c r="A311" s="2" t="s">
        <v>649</v>
      </c>
      <c r="B311" s="2" t="s">
        <v>402</v>
      </c>
      <c r="C311" s="2" t="s">
        <v>650</v>
      </c>
      <c r="D311" s="2" t="s">
        <v>651</v>
      </c>
      <c r="E311" s="3" t="s">
        <v>652</v>
      </c>
    </row>
    <row r="312" spans="1:5" ht="18">
      <c r="A312" s="2" t="s">
        <v>439</v>
      </c>
      <c r="B312" s="2" t="s">
        <v>472</v>
      </c>
      <c r="C312" s="2" t="s">
        <v>653</v>
      </c>
      <c r="D312" s="2" t="s">
        <v>651</v>
      </c>
      <c r="E312" s="3" t="s">
        <v>654</v>
      </c>
    </row>
    <row r="313" spans="1:5" ht="18">
      <c r="A313" s="2" t="s">
        <v>803</v>
      </c>
      <c r="B313" s="2" t="s">
        <v>362</v>
      </c>
      <c r="C313" s="2" t="s">
        <v>862</v>
      </c>
      <c r="D313" s="2" t="s">
        <v>651</v>
      </c>
      <c r="E313" s="3" t="s">
        <v>863</v>
      </c>
    </row>
    <row r="314" spans="1:5" ht="18">
      <c r="A314" s="2" t="s">
        <v>655</v>
      </c>
      <c r="B314" s="2" t="s">
        <v>78</v>
      </c>
      <c r="C314" s="2" t="s">
        <v>656</v>
      </c>
      <c r="D314" s="2" t="s">
        <v>651</v>
      </c>
      <c r="E314" s="3" t="s">
        <v>657</v>
      </c>
    </row>
    <row r="315" spans="1:5" ht="18">
      <c r="A315" s="2" t="s">
        <v>658</v>
      </c>
      <c r="B315" s="2" t="s">
        <v>516</v>
      </c>
      <c r="C315" s="2" t="s">
        <v>252</v>
      </c>
      <c r="D315" s="2" t="s">
        <v>651</v>
      </c>
      <c r="E315" s="3" t="s">
        <v>659</v>
      </c>
    </row>
    <row r="316" spans="1:5" ht="18">
      <c r="A316" s="2" t="s">
        <v>324</v>
      </c>
      <c r="B316" s="2" t="s">
        <v>564</v>
      </c>
      <c r="C316" s="2" t="s">
        <v>660</v>
      </c>
      <c r="D316" s="2" t="s">
        <v>651</v>
      </c>
      <c r="E316" s="3" t="s">
        <v>661</v>
      </c>
    </row>
    <row r="317" spans="1:5" ht="18">
      <c r="A317" s="2" t="s">
        <v>111</v>
      </c>
      <c r="B317" s="2" t="s">
        <v>217</v>
      </c>
      <c r="C317" s="2" t="s">
        <v>864</v>
      </c>
      <c r="D317" s="2" t="s">
        <v>662</v>
      </c>
      <c r="E317" s="3" t="s">
        <v>865</v>
      </c>
    </row>
    <row r="318" spans="1:5" ht="18">
      <c r="A318" s="2" t="s">
        <v>107</v>
      </c>
      <c r="B318" s="2" t="s">
        <v>440</v>
      </c>
      <c r="C318" s="2" t="s">
        <v>238</v>
      </c>
      <c r="D318" s="2" t="s">
        <v>662</v>
      </c>
      <c r="E318" s="3" t="s">
        <v>240</v>
      </c>
    </row>
    <row r="319" spans="1:5" ht="18">
      <c r="A319" s="2" t="s">
        <v>866</v>
      </c>
      <c r="B319" s="2" t="s">
        <v>433</v>
      </c>
      <c r="C319" s="2" t="s">
        <v>867</v>
      </c>
      <c r="D319" s="2" t="s">
        <v>662</v>
      </c>
      <c r="E319" s="3" t="s">
        <v>868</v>
      </c>
    </row>
    <row r="320" spans="1:5" ht="18">
      <c r="A320" s="2" t="s">
        <v>155</v>
      </c>
      <c r="B320" s="2" t="s">
        <v>571</v>
      </c>
      <c r="C320" s="2" t="s">
        <v>869</v>
      </c>
      <c r="D320" s="2" t="s">
        <v>870</v>
      </c>
      <c r="E320" s="3" t="s">
        <v>871</v>
      </c>
    </row>
  </sheetData>
  <conditionalFormatting sqref="E1:L1 E85:L1048576 E19:K84 E2:I18">
    <cfRule type="duplicateValues" dxfId="32" priority="4"/>
  </conditionalFormatting>
  <conditionalFormatting sqref="L2:L84">
    <cfRule type="duplicateValues" dxfId="31" priority="3"/>
  </conditionalFormatting>
  <conditionalFormatting sqref="E1:L1 E19:L1048576 E2:I18 L2:L18">
    <cfRule type="duplicateValues" dxfId="30" priority="2"/>
  </conditionalFormatting>
  <conditionalFormatting sqref="E1:J1 E19:J1048576 E2:I18">
    <cfRule type="duplicateValues" dxfId="29" priority="1"/>
  </conditionalFormatting>
  <hyperlinks>
    <hyperlink ref="E2" r:id="rId1" display="http://amigo.geneontology.org/amigo/term/GO:0009769" xr:uid="{3859B946-E600-2A43-BA5D-F7ED9F414F6B}"/>
    <hyperlink ref="E3" r:id="rId2" display="http://amigo.geneontology.org/amigo/term/GO:0043617" xr:uid="{90FA3950-EBAA-494C-951F-46A19D92703E}"/>
    <hyperlink ref="E4" r:id="rId3" display="http://amigo.geneontology.org/amigo/term/GO:0046505" xr:uid="{CDF9FE71-3A2B-1A45-B5ED-7B2C508BB418}"/>
    <hyperlink ref="E5" r:id="rId4" display="http://amigo.geneontology.org/amigo/term/GO:0046506" xr:uid="{807E3813-2B09-654B-83D6-E864567709A6}"/>
    <hyperlink ref="E6" r:id="rId5" display="http://amigo.geneontology.org/amigo/term/GO:0010258" xr:uid="{26AE0A10-7E44-9F4D-B6B6-98DD55D36295}"/>
    <hyperlink ref="E7" r:id="rId6" display="http://amigo.geneontology.org/amigo/term/GO:0019464" xr:uid="{3469F266-7077-1943-8695-B1EA9B70EF13}"/>
    <hyperlink ref="E8" r:id="rId7" display="http://amigo.geneontology.org/amigo/term/GO:0090391" xr:uid="{3CA46780-1C1E-B848-AB35-902E1AB626CA}"/>
    <hyperlink ref="E9" r:id="rId8" display="http://amigo.geneontology.org/amigo/term/GO:0110102" xr:uid="{6CA9C049-A87B-3F46-BA1D-0A104B77CE54}"/>
    <hyperlink ref="E10" r:id="rId9" display="http://amigo.geneontology.org/amigo/term/GO:0009773" xr:uid="{F1CCA1FD-BD5B-F445-94F7-E2C3622688DC}"/>
    <hyperlink ref="E11" r:id="rId10" display="http://amigo.geneontology.org/amigo/term/GO:0010275" xr:uid="{A9581296-3EC2-F74F-8618-6DF5C56C2C84}"/>
    <hyperlink ref="E12" r:id="rId11" display="http://amigo.geneontology.org/amigo/term/GO:0019253" xr:uid="{6DE9AE0C-A7FF-8743-A397-D94507AE6F87}"/>
    <hyperlink ref="E13" r:id="rId12" display="http://amigo.geneontology.org/amigo/term/GO:0019685" xr:uid="{35E23A4D-82A9-9142-9E5D-6C70D2D6E3DA}"/>
    <hyperlink ref="E14" r:id="rId13" display="http://amigo.geneontology.org/amigo/term/GO:0009765" xr:uid="{C5CA5B06-695D-5042-AF45-80BE1097FB33}"/>
    <hyperlink ref="E15" r:id="rId14" display="http://amigo.geneontology.org/amigo/term/GO:0009768" xr:uid="{AC9DA4E0-C528-2A40-B844-F01D445DEE8B}"/>
    <hyperlink ref="E16" r:id="rId15" display="http://amigo.geneontology.org/amigo/term/GO:1901562" xr:uid="{78933ACF-83BD-BB4D-B118-45E680EBE87B}"/>
    <hyperlink ref="E17" r:id="rId16" display="http://amigo.geneontology.org/amigo/term/GO:0006572" xr:uid="{BE35FADA-4AFA-CF43-B67A-1F2AE5F240A2}"/>
    <hyperlink ref="E18" r:id="rId17" display="http://amigo.geneontology.org/amigo/term/GO:0010206" xr:uid="{A38E0239-0C7A-5A48-9663-75B3FD197798}"/>
    <hyperlink ref="E19" r:id="rId18" display="http://amigo.geneontology.org/amigo/term/GO:0030388" xr:uid="{D8E3877E-F7A4-EE48-8C06-FF53DD93A6E8}"/>
    <hyperlink ref="E20" r:id="rId19" display="http://amigo.geneontology.org/amigo/term/GO:0015977" xr:uid="{AAFDCC15-DFF4-874F-AB0B-FC63F3CA5485}"/>
    <hyperlink ref="E21" r:id="rId20" display="http://amigo.geneontology.org/amigo/term/GO:0006546" xr:uid="{94304492-3022-EE48-B7CF-E6DEC4ABB113}"/>
    <hyperlink ref="E22" r:id="rId21" display="http://amigo.geneontology.org/amigo/term/GO:0006552" xr:uid="{DAE6D663-2FAE-9B41-B053-802781D877DC}"/>
    <hyperlink ref="E23" r:id="rId22" display="http://amigo.geneontology.org/amigo/term/GO:0006086" xr:uid="{D56B5B9D-BF5F-DD45-B3FF-2D4F72B055DE}"/>
    <hyperlink ref="E24" r:id="rId23" display="http://amigo.geneontology.org/amigo/term/GO:0009750" xr:uid="{CE8761C1-38DD-AE4C-B75D-922C92E6AEDE}"/>
    <hyperlink ref="E25" r:id="rId24" display="http://amigo.geneontology.org/amigo/term/GO:0009767" xr:uid="{E4EC666C-BD60-2A4D-98E0-A7DC3629061D}"/>
    <hyperlink ref="E26" r:id="rId25" display="http://amigo.geneontology.org/amigo/term/GO:0010196" xr:uid="{DC441FDF-36DB-164B-B7E7-AD5B09D902F2}"/>
    <hyperlink ref="E27" r:id="rId26" display="http://amigo.geneontology.org/amigo/term/GO:1990066" xr:uid="{4E85A675-1C66-0B47-B6E0-C8F8EF535266}"/>
    <hyperlink ref="E28" r:id="rId27" display="http://amigo.geneontology.org/amigo/term/GO:0016120" xr:uid="{7046886A-4158-FB44-8E71-2868A2D24D28}"/>
    <hyperlink ref="E29" r:id="rId28" display="http://amigo.geneontology.org/amigo/term/GO:0019676" xr:uid="{AB4BBEAD-F1B4-BF45-ACCB-47C9EE22F026}"/>
    <hyperlink ref="E30" r:id="rId29" display="http://amigo.geneontology.org/amigo/term/GO:0010205" xr:uid="{7F129E87-8FE1-D243-9809-314FF8AB60F7}"/>
    <hyperlink ref="E31" r:id="rId30" display="http://amigo.geneontology.org/amigo/term/GO:0043155" xr:uid="{D905513B-D855-4A4C-B677-517319B21D49}"/>
    <hyperlink ref="E32" r:id="rId31" display="http://amigo.geneontology.org/amigo/term/GO:0005983" xr:uid="{056EF957-C09B-264D-A68E-F791E5D7F15C}"/>
    <hyperlink ref="E33" r:id="rId32" display="http://amigo.geneontology.org/amigo/term/GO:0009643" xr:uid="{0E6E994A-48B9-3943-B753-C13D01DCC0CE}"/>
    <hyperlink ref="E34" r:id="rId33" display="http://amigo.geneontology.org/amigo/term/GO:1905156" xr:uid="{2AE4A3F2-C431-A849-8891-CE1A9305969B}"/>
    <hyperlink ref="E35" r:id="rId34" display="http://amigo.geneontology.org/amigo/term/GO:0010021" xr:uid="{464CB7A3-494D-2341-8179-327F4A5FAD21}"/>
    <hyperlink ref="E36" r:id="rId35" display="http://amigo.geneontology.org/amigo/term/GO:0010731" xr:uid="{09AE6D66-4487-3644-A012-8FEB894052A5}"/>
    <hyperlink ref="E37" r:id="rId36" display="http://amigo.geneontology.org/amigo/term/GO:0042549" xr:uid="{B0FEFE7B-8CF9-9E40-B9C4-89A539874B35}"/>
    <hyperlink ref="E38" r:id="rId37" display="http://amigo.geneontology.org/amigo/term/GO:1903428" xr:uid="{B81D2B00-2A99-684E-82B2-587C1EBEBAB4}"/>
    <hyperlink ref="E39" r:id="rId38" display="http://amigo.geneontology.org/amigo/term/GO:2000896" xr:uid="{8B5CCA61-7DC3-D440-995C-C74D3ABDFD14}"/>
    <hyperlink ref="E40" r:id="rId39" display="http://amigo.geneontology.org/amigo/term/GO:0009068" xr:uid="{1E3D15DA-529F-E041-B85F-11665A9BCEAB}"/>
    <hyperlink ref="E41" r:id="rId40" display="http://amigo.geneontology.org/amigo/term/GO:0019684" xr:uid="{F0D2F803-5B7A-3D49-AD4D-5AD65202B78E}"/>
    <hyperlink ref="E42" r:id="rId41" display="http://amigo.geneontology.org/amigo/term/GO:0010207" xr:uid="{2371D732-875C-FB45-A3BC-FC9EBF33E243}"/>
    <hyperlink ref="E43" r:id="rId42" display="http://amigo.geneontology.org/amigo/term/GO:0005977" xr:uid="{6A322AEC-F0C4-D140-8C9C-1AB8154CFE81}"/>
    <hyperlink ref="E44" r:id="rId43" display="http://amigo.geneontology.org/amigo/term/GO:0006112" xr:uid="{B46790C2-3FB4-E840-B592-84EB735A90AF}"/>
    <hyperlink ref="E45" r:id="rId44" display="http://amigo.geneontology.org/amigo/term/GO:0006662" xr:uid="{45A597D0-47B4-D149-AC6E-1F2652629FAD}"/>
    <hyperlink ref="E46" r:id="rId45" display="http://amigo.geneontology.org/amigo/term/GO:0015979" xr:uid="{13188AA9-01F3-9C4A-854E-1186C98E79DF}"/>
    <hyperlink ref="E47" r:id="rId46" display="http://amigo.geneontology.org/amigo/term/GO:0006085" xr:uid="{4D8A7039-55AD-674F-A8A7-DB72786CCFB5}"/>
    <hyperlink ref="E48" r:id="rId47" display="http://amigo.geneontology.org/amigo/term/GO:0080163" xr:uid="{78AE97D4-2DA4-7742-BA18-F4CD108F74ED}"/>
    <hyperlink ref="E49" r:id="rId48" display="http://amigo.geneontology.org/amigo/term/GO:0010304" xr:uid="{0D3E94BA-0CC9-594B-B72C-0142D40FE95C}"/>
    <hyperlink ref="E50" r:id="rId49" display="http://amigo.geneontology.org/amigo/term/GO:0016123" xr:uid="{BF1A58A2-7E2C-BA47-ADF2-43DB70A21F98}"/>
    <hyperlink ref="E51" r:id="rId50" display="http://amigo.geneontology.org/amigo/term/GO:0009052" xr:uid="{7643F430-7F7C-2A49-A6CF-05BE3500B77A}"/>
    <hyperlink ref="E52" r:id="rId51" display="http://amigo.geneontology.org/amigo/term/GO:0009249" xr:uid="{ECED027A-7815-6A49-A6DB-B31A6707CCD6}"/>
    <hyperlink ref="E53" r:id="rId52" display="http://amigo.geneontology.org/amigo/term/GO:0009645" xr:uid="{0FB12250-49C5-4A47-ABB2-2A87620081A4}"/>
    <hyperlink ref="E54" r:id="rId53" display="http://amigo.geneontology.org/amigo/term/GO:0051643" xr:uid="{A7743033-DC8B-B448-8956-4FD958E40164}"/>
    <hyperlink ref="E55" r:id="rId54" display="http://amigo.geneontology.org/amigo/term/GO:0061817" xr:uid="{F73548AC-56ED-4A40-9E8A-7AF4990F76DD}"/>
    <hyperlink ref="E56" r:id="rId55" display="http://amigo.geneontology.org/amigo/term/GO:0070370" xr:uid="{877A8337-852C-864E-ADAA-9E96AE650D66}"/>
    <hyperlink ref="E57" r:id="rId56" display="http://amigo.geneontology.org/amigo/term/GO:0016122" xr:uid="{4CB677DE-5C12-264C-AC85-0405DFECCEAA}"/>
    <hyperlink ref="E58" r:id="rId57" display="http://amigo.geneontology.org/amigo/term/GO:0042548" xr:uid="{CDCF6E91-0ECD-6849-A00F-F82990405630}"/>
    <hyperlink ref="E59" r:id="rId58" display="http://amigo.geneontology.org/amigo/term/GO:0018298" xr:uid="{A918117D-9D24-0F42-A125-F9FBC2222450}"/>
    <hyperlink ref="E60" r:id="rId59" display="http://amigo.geneontology.org/amigo/term/GO:0010109" xr:uid="{49B6D065-922E-564E-B906-5FC6CF06F678}"/>
    <hyperlink ref="E61" r:id="rId60" display="http://amigo.geneontology.org/amigo/term/GO:0006570" xr:uid="{2C62B7D8-7EBA-1242-8FB5-D63D1FA37CDC}"/>
    <hyperlink ref="E62" r:id="rId61" display="http://amigo.geneontology.org/amigo/term/GO:0009644" xr:uid="{3DEDFD00-2F88-F946-8D03-D443220BF712}"/>
    <hyperlink ref="E63" r:id="rId62" display="http://amigo.geneontology.org/amigo/term/GO:0048564" xr:uid="{62E33C32-4DA0-9F4A-9CB0-4324DC490723}"/>
    <hyperlink ref="E64" r:id="rId63" display="http://amigo.geneontology.org/amigo/term/GO:0006544" xr:uid="{432B4A19-BFA7-5440-AF14-FE5A55329A76}"/>
    <hyperlink ref="E65" r:id="rId64" display="http://amigo.geneontology.org/amigo/term/GO:0006094" xr:uid="{14240B24-0237-6A48-89CE-6363D547E95D}"/>
    <hyperlink ref="E66" r:id="rId65" display="http://amigo.geneontology.org/amigo/term/GO:0035384" xr:uid="{80750D47-0585-E349-96CE-7D0E5779ED6B}"/>
    <hyperlink ref="E67" r:id="rId66" display="http://amigo.geneontology.org/amigo/term/GO:0071616" xr:uid="{D5974C3E-1C98-FD4F-9ABB-161AA8282A97}"/>
    <hyperlink ref="E68" r:id="rId67" display="http://amigo.geneontology.org/amigo/term/GO:0006006" xr:uid="{DED5276C-ADAD-BC48-8EF5-51FD1C00167B}"/>
    <hyperlink ref="E69" r:id="rId68" display="http://amigo.geneontology.org/amigo/term/GO:0043467" xr:uid="{31F701A5-B1A4-3044-A01D-99BCDFB9B51A}"/>
    <hyperlink ref="E70" r:id="rId69" display="http://amigo.geneontology.org/amigo/term/GO:0030091" xr:uid="{78944BD6-3E25-9543-8F9B-00FF82638C63}"/>
    <hyperlink ref="E71" r:id="rId70" display="http://amigo.geneontology.org/amigo/term/GO:0005986" xr:uid="{D0CBAB7D-FCCF-5C40-89D9-81A44E5222CD}"/>
    <hyperlink ref="E72" r:id="rId71" display="http://amigo.geneontology.org/amigo/term/GO:0080183" xr:uid="{379FE4C7-613C-0F46-BDDF-6EE9B0913D68}"/>
    <hyperlink ref="E73" r:id="rId72" display="http://amigo.geneontology.org/amigo/term/GO:0007584" xr:uid="{8CD99462-FDBF-CF48-81E8-715C567C98AE}"/>
    <hyperlink ref="E74" r:id="rId73" display="http://amigo.geneontology.org/amigo/term/GO:0032515" xr:uid="{6505D953-F6B3-CF46-A26D-E7BE10D9E203}"/>
    <hyperlink ref="E75" r:id="rId74" display="http://amigo.geneontology.org/amigo/term/GO:0035308" xr:uid="{516E49BE-B551-AC45-B84C-1D68B90815EC}"/>
    <hyperlink ref="E76" r:id="rId75" display="http://amigo.geneontology.org/amigo/term/GO:0019319" xr:uid="{1261C65B-2EFA-FE4C-BB3A-4097B7751B96}"/>
    <hyperlink ref="E77" r:id="rId76" display="http://amigo.geneontology.org/amigo/term/GO:0045454" xr:uid="{76E7303A-61F9-0447-9832-17CDB8F8FEB9}"/>
    <hyperlink ref="E78" r:id="rId77" display="http://amigo.geneontology.org/amigo/term/GO:0006084" xr:uid="{9C7792E1-C643-F241-9760-952A3534A7A0}"/>
    <hyperlink ref="E79" r:id="rId78" display="http://amigo.geneontology.org/amigo/term/GO:0009071" xr:uid="{0C6D02F2-FB54-1D4D-B9AF-9973040DD228}"/>
    <hyperlink ref="E80" r:id="rId79" display="http://amigo.geneontology.org/amigo/term/GO:0009642" xr:uid="{22C4D8B9-9760-6446-9DDE-5514D853138C}"/>
    <hyperlink ref="E81" r:id="rId80" display="http://amigo.geneontology.org/amigo/term/GO:0018904" xr:uid="{480DD66D-9ECC-EA41-948E-2A3A5D35AACA}"/>
    <hyperlink ref="E82" r:id="rId81" display="http://amigo.geneontology.org/amigo/term/GO:0030104" xr:uid="{8CF031D7-7766-C646-9905-BFA67145E326}"/>
    <hyperlink ref="E83" r:id="rId82" display="http://amigo.geneontology.org/amigo/term/GO:0034309" xr:uid="{E69510F4-88AB-5748-B08C-D126A2AD9190}"/>
    <hyperlink ref="E84" r:id="rId83" display="http://amigo.geneontology.org/amigo/term/GO:0051262" xr:uid="{8ACCCFE4-326B-B44D-8E65-77F65C672CEB}"/>
    <hyperlink ref="E85" r:id="rId84" display="http://amigo.geneontology.org/amigo/term/GO:0090158" xr:uid="{35FCAAAE-6DBD-1D42-9422-9C39594517BC}"/>
    <hyperlink ref="E86" r:id="rId85" display="http://amigo.geneontology.org/amigo/term/GO:0006551" xr:uid="{ACF69ED6-A5BB-864F-AE7D-415B98FF7941}"/>
    <hyperlink ref="E87" r:id="rId86" display="http://amigo.geneontology.org/amigo/term/GO:0006098" xr:uid="{E116D74E-3DAB-0B4B-9BC1-1DE39F98BF87}"/>
    <hyperlink ref="E88" r:id="rId87" display="http://amigo.geneontology.org/amigo/term/GO:0050826" xr:uid="{5A1C007C-0C10-4547-A761-118E837A57E2}"/>
    <hyperlink ref="E89" r:id="rId88" display="http://amigo.geneontology.org/amigo/term/GO:0016119" xr:uid="{94DD7636-057B-A943-B09D-C97B3C0B8D61}"/>
    <hyperlink ref="E90" r:id="rId89" display="http://amigo.geneontology.org/amigo/term/GO:1903426" xr:uid="{5EDDADBF-EBB2-C744-99A7-D53D8E832F9E}"/>
    <hyperlink ref="E91" r:id="rId90" display="http://amigo.geneontology.org/amigo/term/GO:0009083" xr:uid="{26F9DAEA-437F-344D-83B6-F18A65EA50A4}"/>
    <hyperlink ref="E92" r:id="rId91" display="http://amigo.geneontology.org/amigo/term/GO:0009612" xr:uid="{33C922A0-D60E-2046-A8D0-16D630016D16}"/>
    <hyperlink ref="E93" r:id="rId92" display="http://amigo.geneontology.org/amigo/term/GO:0016108" xr:uid="{AA6A1C13-3676-A04D-B01F-9D911AB922C0}"/>
    <hyperlink ref="E94" r:id="rId93" display="http://amigo.geneontology.org/amigo/term/GO:0016116" xr:uid="{9C59F234-E90E-3B41-9B85-9894FA206893}"/>
    <hyperlink ref="E95" r:id="rId94" display="http://amigo.geneontology.org/amigo/term/GO:0009853" xr:uid="{C4CDF2C8-B2BF-D049-8C5D-BB3FC0B0FAAF}"/>
    <hyperlink ref="E96" r:id="rId95" display="http://amigo.geneontology.org/amigo/term/GO:0016109" xr:uid="{C1F33162-9869-7E40-84B5-883B45538D88}"/>
    <hyperlink ref="E97" r:id="rId96" display="http://amigo.geneontology.org/amigo/term/GO:0016117" xr:uid="{830E4A1F-FEA0-2041-A0D5-17D220D66CDB}"/>
    <hyperlink ref="E98" r:id="rId97" display="http://amigo.geneontology.org/amigo/term/GO:0009063" xr:uid="{AF63087D-FDFE-724D-BC8A-DD11FCB90C06}"/>
    <hyperlink ref="E99" r:id="rId98" display="http://amigo.geneontology.org/amigo/term/GO:0006740" xr:uid="{EB4A7832-50CF-5748-B1B9-D02C0A2FB0B6}"/>
    <hyperlink ref="E100" r:id="rId99" display="http://amigo.geneontology.org/amigo/term/GO:0043069" xr:uid="{391DA7CF-9D2D-9D49-B52B-707F41394CD1}"/>
    <hyperlink ref="E101" r:id="rId100" display="http://amigo.geneontology.org/amigo/term/GO:0015996" xr:uid="{FA5EE2B3-9672-2E49-A985-EE1A838958FD}"/>
    <hyperlink ref="E102" r:id="rId101" display="http://amigo.geneontology.org/amigo/term/GO:0010027" xr:uid="{C4531FBA-7269-7E44-BC3D-C5A01A69F1B6}"/>
    <hyperlink ref="E103" r:id="rId102" display="http://amigo.geneontology.org/amigo/term/GO:0009646" xr:uid="{5A7A0B3A-04BC-214F-9EB2-EEEA8D2CF372}"/>
    <hyperlink ref="E104" r:id="rId103" display="http://amigo.geneontology.org/amigo/term/GO:0019252" xr:uid="{0CA4492C-A99F-7242-9A07-84561F5356DC}"/>
    <hyperlink ref="E105" r:id="rId104" display="http://amigo.geneontology.org/amigo/term/GO:0005982" xr:uid="{5DA7B841-E7D0-A043-ABBF-612DFBA4E5C2}"/>
    <hyperlink ref="E106" r:id="rId105" display="http://amigo.geneontology.org/amigo/term/GO:1901606" xr:uid="{D53545E6-AEF1-0049-AECF-8798CA0990F1}"/>
    <hyperlink ref="E107" r:id="rId106" display="http://amigo.geneontology.org/amigo/term/GO:0010104" xr:uid="{6BB06DB8-2AC7-4D47-B919-95D450AC9F10}"/>
    <hyperlink ref="E108" r:id="rId107" display="http://amigo.geneontology.org/amigo/term/GO:0070297" xr:uid="{7CE2ECA5-D2F2-ED40-8EF9-49B52D7B0239}"/>
    <hyperlink ref="E109" r:id="rId108" display="http://amigo.geneontology.org/amigo/term/GO:0044247" xr:uid="{F5F7EC05-CAAB-A845-B8FF-1392CA8591C9}"/>
    <hyperlink ref="E110" r:id="rId109" display="http://amigo.geneontology.org/amigo/term/GO:0046149" xr:uid="{DCA46D86-250B-5A44-A229-CDB6C1BAAD65}"/>
    <hyperlink ref="E111" r:id="rId110" display="http://amigo.geneontology.org/amigo/term/GO:0051156" xr:uid="{9FEB5B05-57AB-3543-ABA6-DA18F7D5E1E1}"/>
    <hyperlink ref="E112" r:id="rId111" display="http://amigo.geneontology.org/amigo/term/GO:0006536" xr:uid="{5899B12D-3447-C343-94E8-11772311F190}"/>
    <hyperlink ref="E113" r:id="rId112" display="http://amigo.geneontology.org/amigo/term/GO:0042542" xr:uid="{DC3B5E4B-0F15-2F45-AA91-63CC98815A3E}"/>
    <hyperlink ref="E114" r:id="rId113" display="http://amigo.geneontology.org/amigo/term/GO:0006739" xr:uid="{A0B535A2-666B-9C47-8678-6A8A32388920}"/>
    <hyperlink ref="E115" r:id="rId114" display="http://amigo.geneontology.org/amigo/term/GO:0009668" xr:uid="{A8D0F634-73ED-DB4C-9DCA-876E08B4F116}"/>
    <hyperlink ref="E116" r:id="rId115" display="http://amigo.geneontology.org/amigo/term/GO:0009625" xr:uid="{42D69B70-C2FE-294A-BB72-C82658E1EB5E}"/>
    <hyperlink ref="E117" r:id="rId116" display="http://amigo.geneontology.org/amigo/term/GO:0010257" xr:uid="{5E6888DD-29EC-7542-B294-D9B1BB5BCE05}"/>
    <hyperlink ref="E118" r:id="rId117" display="http://amigo.geneontology.org/amigo/term/GO:0042631" xr:uid="{7180C191-29BD-4A45-BB1E-25497873F405}"/>
    <hyperlink ref="E119" r:id="rId118" display="http://amigo.geneontology.org/amigo/term/GO:0046364" xr:uid="{774C86C3-8560-8E4C-A098-DFD516DF13B7}"/>
    <hyperlink ref="E120" r:id="rId119" display="http://amigo.geneontology.org/amigo/term/GO:0006091" xr:uid="{3CD771A8-9F4A-F341-A81F-F390BEC95D55}"/>
    <hyperlink ref="E121" r:id="rId120" display="http://amigo.geneontology.org/amigo/term/GO:0046939" xr:uid="{14C512DE-B5CF-344C-858A-9896B3DD54E7}"/>
    <hyperlink ref="E122" r:id="rId121" display="http://amigo.geneontology.org/amigo/term/GO:0006090" xr:uid="{87603CDB-26CF-DB4E-8739-52E8F9F0AFB1}"/>
    <hyperlink ref="E123" r:id="rId122" display="http://amigo.geneontology.org/amigo/term/GO:0009081" xr:uid="{018C2854-F88D-F844-99AA-388E3A4DA589}"/>
    <hyperlink ref="E124" r:id="rId123" display="http://amigo.geneontology.org/amigo/term/GO:0009185" xr:uid="{9C4B4642-87CF-6349-ACCE-E7F69CD57E73}"/>
    <hyperlink ref="E125" r:id="rId124" display="http://amigo.geneontology.org/amigo/term/GO:0009135" xr:uid="{45651EEA-0C13-0348-AEBE-107297CCB5BE}"/>
    <hyperlink ref="E126" r:id="rId125" display="http://amigo.geneontology.org/amigo/term/GO:0006165" xr:uid="{520FA43A-DD45-4544-BDBF-5542213BFA6E}"/>
    <hyperlink ref="E127" r:id="rId126" display="http://amigo.geneontology.org/amigo/term/GO:0080167" xr:uid="{69299B4A-7B4A-544D-94F5-B4D7DC5CB448}"/>
    <hyperlink ref="E128" r:id="rId127" display="http://amigo.geneontology.org/amigo/term/GO:0009251" xr:uid="{0E0098D6-D8BA-1E43-847E-608D5512E31A}"/>
    <hyperlink ref="E129" r:id="rId128" display="http://amigo.geneontology.org/amigo/term/GO:0046395" xr:uid="{CB08AC64-541B-EC4A-900A-E1CA3A9E18BE}"/>
    <hyperlink ref="E130" r:id="rId129" display="http://amigo.geneontology.org/amigo/term/GO:0006096" xr:uid="{06B4F94E-5209-6448-BA59-B76B3EAE7958}"/>
    <hyperlink ref="E131" r:id="rId130" display="http://amigo.geneontology.org/amigo/term/GO:0046031" xr:uid="{811AA797-AA05-0C4E-A869-DEE50F8ED4DE}"/>
    <hyperlink ref="E132" r:id="rId131" display="http://amigo.geneontology.org/amigo/term/GO:0006757" xr:uid="{AC5C26A1-0D9C-9B4A-8ECC-468DFDEF34A0}"/>
    <hyperlink ref="E133" r:id="rId132" display="http://amigo.geneontology.org/amigo/term/GO:0009825" xr:uid="{E539CF10-1060-B940-9454-7665166D8C80}"/>
    <hyperlink ref="E134" r:id="rId133" display="http://amigo.geneontology.org/amigo/term/GO:0033866" xr:uid="{AAD36A1D-D3BE-B747-9994-3E8D7E0488DA}"/>
    <hyperlink ref="E135" r:id="rId134" display="http://amigo.geneontology.org/amigo/term/GO:0034033" xr:uid="{2375EF68-BE20-5A40-8B01-0224F1AF3D08}"/>
    <hyperlink ref="E136" r:id="rId135" display="http://amigo.geneontology.org/amigo/term/GO:0060548" xr:uid="{06F7A547-101E-9E44-853C-779E315B8B05}"/>
    <hyperlink ref="E137" r:id="rId136" display="http://amigo.geneontology.org/amigo/term/GO:0010114" xr:uid="{F223C687-59C8-C640-8F7F-D25C1E56E1E1}"/>
    <hyperlink ref="E138" r:id="rId137" display="http://amigo.geneontology.org/amigo/term/GO:0044275" xr:uid="{E02437B5-BB86-E544-9C2D-28F829635C92}"/>
    <hyperlink ref="E139" r:id="rId138" display="http://amigo.geneontology.org/amigo/term/GO:0090333" xr:uid="{7C4C84F7-E831-314F-B9FE-717F48D91C4D}"/>
    <hyperlink ref="E140" r:id="rId139" display="http://amigo.geneontology.org/amigo/term/GO:0048511" xr:uid="{E116946C-CD5A-8E4F-A13D-5FCC52B1C0D8}"/>
    <hyperlink ref="E141" r:id="rId140" display="http://amigo.geneontology.org/amigo/term/GO:0010218" xr:uid="{C767BBF9-B27A-424C-A9D7-46E4F21F96EA}"/>
    <hyperlink ref="E142" r:id="rId141" display="http://amigo.geneontology.org/amigo/term/GO:0007623" xr:uid="{48245518-6047-074E-8D6D-BF26598AA666}"/>
    <hyperlink ref="E143" r:id="rId142" display="http://amigo.geneontology.org/amigo/term/GO:0035383" xr:uid="{C0CD459A-EF12-2347-B44B-4779F4C0DECF}"/>
    <hyperlink ref="E144" r:id="rId143" display="http://amigo.geneontology.org/amigo/term/GO:0006637" xr:uid="{82CADAFE-ED69-4F4E-945F-3EFD574B62D7}"/>
    <hyperlink ref="E145" r:id="rId144" display="http://amigo.geneontology.org/amigo/term/GO:0009132" xr:uid="{293287B6-777B-464C-919D-C8B3A3D3B7BD}"/>
    <hyperlink ref="E146" r:id="rId145" display="http://amigo.geneontology.org/amigo/term/GO:0015994" xr:uid="{D5826C26-C636-0A4B-9931-3AC7640B98C9}"/>
    <hyperlink ref="E147" r:id="rId146" display="http://amigo.geneontology.org/amigo/term/GO:0009069" xr:uid="{99F693AE-AB60-6B40-9897-44C7F0C0D571}"/>
    <hyperlink ref="E148" r:id="rId147" display="http://amigo.geneontology.org/amigo/term/GO:0009744" xr:uid="{EAD0A3ED-DB95-814A-9421-AA24DA4A55F8}"/>
    <hyperlink ref="E149" r:id="rId148" display="http://amigo.geneontology.org/amigo/term/GO:0071470" xr:uid="{8FA36110-7B12-A746-A5A2-E014B86CF13B}"/>
    <hyperlink ref="E150" r:id="rId149" display="http://amigo.geneontology.org/amigo/term/GO:0043094" xr:uid="{F352DFAF-7EFD-C940-8F12-CA2B7D5BEA6A}"/>
    <hyperlink ref="E151" r:id="rId150" display="http://amigo.geneontology.org/amigo/term/GO:0034285" xr:uid="{CB3D7BB6-FCD4-024B-B2BE-CD212D53ACAB}"/>
    <hyperlink ref="E152" r:id="rId151" display="http://amigo.geneontology.org/amigo/term/GO:0009409" xr:uid="{73841A13-9B4A-8243-9722-F318506CB34A}"/>
    <hyperlink ref="E153" r:id="rId152" display="http://amigo.geneontology.org/amigo/term/GO:0044282" xr:uid="{075744CE-3562-7344-A35A-01080681772A}"/>
    <hyperlink ref="E154" r:id="rId153" display="http://amigo.geneontology.org/amigo/term/GO:0000302" xr:uid="{8695E07D-56E8-2D41-AF3D-FB95E9B22CFC}"/>
    <hyperlink ref="E155" r:id="rId154" display="http://amigo.geneontology.org/amigo/term/GO:0042752" xr:uid="{575ACAF0-330A-7F41-B408-415DE66C652F}"/>
    <hyperlink ref="E156" r:id="rId155" display="http://amigo.geneontology.org/amigo/term/GO:0009741" xr:uid="{1D4EBD48-DB04-E94B-AEE1-BA0C07BC0FAE}"/>
    <hyperlink ref="E157" r:id="rId156" display="http://amigo.geneontology.org/amigo/term/GO:0006778" xr:uid="{EE1D336F-4AAB-8446-B545-E004ECC27E2A}"/>
    <hyperlink ref="E158" r:id="rId157" display="http://amigo.geneontology.org/amigo/term/GO:0009070" xr:uid="{2F9DE6A0-238A-054C-ACD9-ADAFD31811BE}"/>
    <hyperlink ref="E159" r:id="rId158" display="http://amigo.geneontology.org/amigo/term/GO:0036293" xr:uid="{4E751018-A710-1949-A82D-61DE9541905F}"/>
    <hyperlink ref="E160" r:id="rId159" display="http://amigo.geneontology.org/amigo/term/GO:0009416" xr:uid="{FC56E028-5700-6F43-A50E-59EAAE8026E6}"/>
    <hyperlink ref="E161" r:id="rId160" display="http://amigo.geneontology.org/amigo/term/GO:0033013" xr:uid="{914C9BE0-C97C-4145-A846-8CB2B45E1E67}"/>
    <hyperlink ref="E162" r:id="rId161" display="http://amigo.geneontology.org/amigo/term/GO:0000413" xr:uid="{B847D2D7-AE2F-A340-B82A-C517455A57B3}"/>
    <hyperlink ref="E163" r:id="rId162" display="http://amigo.geneontology.org/amigo/term/GO:0006073" xr:uid="{99721B3A-FD08-3943-8E9E-5681D1FEB6D3}"/>
    <hyperlink ref="E164" r:id="rId163" display="http://amigo.geneontology.org/amigo/term/GO:0022900" xr:uid="{F91E5C65-6511-4D41-A310-BC7E5524F93F}"/>
    <hyperlink ref="E165" r:id="rId164" display="http://amigo.geneontology.org/amigo/term/GO:0001666" xr:uid="{928858D1-DC23-5D4F-A5E3-0CD113EF5555}"/>
    <hyperlink ref="E166" r:id="rId165" display="http://amigo.geneontology.org/amigo/term/GO:0009314" xr:uid="{3254D8DE-4F6F-5E43-8974-8FDFB02572A5}"/>
    <hyperlink ref="E167" r:id="rId166" display="http://amigo.geneontology.org/amigo/term/GO:0006109" xr:uid="{B90E5EAF-7D59-714B-8788-8E7B2AF58AD7}"/>
    <hyperlink ref="E168" r:id="rId167" display="http://amigo.geneontology.org/amigo/term/GO:0015995" xr:uid="{CCAA19AE-285F-2C4A-A8C0-97B3E3E6B3C3}"/>
    <hyperlink ref="E169" r:id="rId168" display="http://amigo.geneontology.org/amigo/term/GO:0036294" xr:uid="{347DB37B-8595-C142-8A61-3402E27D2E9B}"/>
    <hyperlink ref="E170" r:id="rId169" display="http://amigo.geneontology.org/amigo/term/GO:0044042" xr:uid="{586013A7-8E1E-D44D-B27C-8B1138F935ED}"/>
    <hyperlink ref="E171" r:id="rId170" display="http://amigo.geneontology.org/amigo/term/GO:0006979" xr:uid="{D9B69C73-77DB-C243-A5B6-658F92D8766D}"/>
    <hyperlink ref="E172" r:id="rId171" display="http://amigo.geneontology.org/amigo/term/GO:0071367" xr:uid="{17DBBBE5-ADB6-3746-BB37-A162C2B074E0}"/>
    <hyperlink ref="E173" r:id="rId172" display="http://amigo.geneontology.org/amigo/term/GO:0019318" xr:uid="{5A324908-DFEF-EA4F-B517-8F44901D3C24}"/>
    <hyperlink ref="E174" r:id="rId173" display="http://amigo.geneontology.org/amigo/term/GO:0071456" xr:uid="{27D033B6-8E4D-BC41-A95A-F83F4C878538}"/>
    <hyperlink ref="E175" r:id="rId174" display="http://amigo.geneontology.org/amigo/term/GO:0022406" xr:uid="{A446ED55-2463-3F45-98A8-BA409B22C8C6}"/>
    <hyperlink ref="E176" r:id="rId175" display="http://amigo.geneontology.org/amigo/term/GO:0140056" xr:uid="{D65FC95D-12FD-6047-9496-F0AE4149F072}"/>
    <hyperlink ref="E177" r:id="rId176" display="http://amigo.geneontology.org/amigo/term/GO:0033865" xr:uid="{D8E35BC6-0BC4-E249-8D1F-6421CFF4BFE2}"/>
    <hyperlink ref="E178" r:id="rId177" display="http://amigo.geneontology.org/amigo/term/GO:0034032" xr:uid="{DDB18AF8-D802-4D41-A62A-D2913FC91412}"/>
    <hyperlink ref="E179" r:id="rId178" display="http://amigo.geneontology.org/amigo/term/GO:0071214" xr:uid="{9162269D-DAC2-D24F-A037-1C3DF5054347}"/>
    <hyperlink ref="E180" r:id="rId179" display="http://amigo.geneontology.org/amigo/term/GO:0005996" xr:uid="{662CF111-4A38-5147-ABF6-823B025E8AEB}"/>
    <hyperlink ref="E181" r:id="rId180" display="http://amigo.geneontology.org/amigo/term/GO:0009266" xr:uid="{49703FDF-CC51-2D47-83F8-3C4F70FBA6C9}"/>
    <hyperlink ref="E182" r:id="rId181" display="http://amigo.geneontology.org/amigo/term/GO:0009624" xr:uid="{2B799539-D180-E64D-A345-FC074F5E1285}"/>
    <hyperlink ref="E183" r:id="rId182" display="http://amigo.geneontology.org/amigo/term/GO:0009637" xr:uid="{6F9F8B25-18C5-FE49-B007-33F53AF31DF6}"/>
    <hyperlink ref="E184" r:id="rId183" display="http://amigo.geneontology.org/amigo/term/GO:0010411" xr:uid="{65EDA529-BF1E-A541-975C-E1499AA0C2C8}"/>
    <hyperlink ref="E185" r:id="rId184" display="http://amigo.geneontology.org/amigo/term/GO:0006779" xr:uid="{9392DF51-EB53-6E43-9909-FE0CD4906515}"/>
    <hyperlink ref="E186" r:id="rId185" display="http://amigo.geneontology.org/amigo/term/GO:0071482" xr:uid="{4BE588C3-C28A-C643-B567-2E9A2DCCDFFC}"/>
    <hyperlink ref="E187" r:id="rId186" display="http://amigo.geneontology.org/amigo/term/GO:0046148" xr:uid="{C111C5C3-3EC9-5A44-A8E0-25B99ACF7852}"/>
    <hyperlink ref="E188" r:id="rId187" display="http://amigo.geneontology.org/amigo/term/GO:0010200" xr:uid="{24B35584-838A-FC45-B16C-DB26F569218A}"/>
    <hyperlink ref="E189" r:id="rId188" display="http://amigo.geneontology.org/amigo/term/GO:0009742" xr:uid="{A0C6B810-DF2B-734D-971D-C4E01315C9B9}"/>
    <hyperlink ref="E190" r:id="rId189" display="http://amigo.geneontology.org/amigo/term/GO:0043401" xr:uid="{5769C208-C8FF-6A46-834B-D804273DB9E7}"/>
    <hyperlink ref="E191" r:id="rId190" display="http://amigo.geneontology.org/amigo/term/GO:0048545" xr:uid="{78C972D0-D371-984B-A9D4-3F1DE72A41F1}"/>
    <hyperlink ref="E192" r:id="rId191" display="http://amigo.geneontology.org/amigo/term/GO:0071383" xr:uid="{5E2ECFC8-5B6A-E840-8715-6B7FFD968969}"/>
    <hyperlink ref="E193" r:id="rId192" display="http://amigo.geneontology.org/amigo/term/GO:0042440" xr:uid="{58DFD717-5BB2-974D-BEE3-71323138CE70}"/>
    <hyperlink ref="E194" r:id="rId193" display="http://amigo.geneontology.org/amigo/term/GO:0009627" xr:uid="{2A9ACA58-EA9E-7B4C-A899-2BBA0D4D0606}"/>
    <hyperlink ref="E195" r:id="rId194" display="http://amigo.geneontology.org/amigo/term/GO:0034284" xr:uid="{7A525352-0C50-6249-97A0-08266423CF0F}"/>
    <hyperlink ref="E196" r:id="rId195" display="http://amigo.geneontology.org/amigo/term/GO:0009658" xr:uid="{D9DBC40F-F43B-3A42-A17C-93F211EA4BF0}"/>
    <hyperlink ref="E197" r:id="rId196" display="http://amigo.geneontology.org/amigo/term/GO:0044272" xr:uid="{F69943F3-99BF-3C4B-95C7-31673352485C}"/>
    <hyperlink ref="E198" r:id="rId197" display="http://amigo.geneontology.org/amigo/term/GO:0009743" xr:uid="{4F292B2B-1903-794E-9E18-D9B5F22B641D}"/>
    <hyperlink ref="E199" r:id="rId198" display="http://amigo.geneontology.org/amigo/term/GO:0033014" xr:uid="{5E7F4DB2-0CFF-404E-A1A2-E7918F0DAF47}"/>
    <hyperlink ref="E200" r:id="rId199" display="http://amigo.geneontology.org/amigo/term/GO:0071478" xr:uid="{A7FA9448-EB8B-8045-B248-551DB788176C}"/>
    <hyperlink ref="E201" r:id="rId200" display="http://amigo.geneontology.org/amigo/term/GO:0016051" xr:uid="{D99D3E69-9538-1547-B703-49DF1D3E1D46}"/>
    <hyperlink ref="E202" r:id="rId201" display="http://amigo.geneontology.org/amigo/term/GO:0009746" xr:uid="{62D6E247-4B2A-9447-B625-2D07C2DA8C5E}"/>
    <hyperlink ref="E203" r:id="rId202" display="http://amigo.geneontology.org/amigo/term/GO:0051346" xr:uid="{88C1315A-9DC1-B94C-B8E2-B6B9370C5BC6}"/>
    <hyperlink ref="E204" r:id="rId203" display="http://amigo.geneontology.org/amigo/term/GO:0009657" xr:uid="{7E1538A5-49ED-7B4A-9A65-0CF406DAB534}"/>
    <hyperlink ref="E205" r:id="rId204" display="http://amigo.geneontology.org/amigo/term/GO:0044264" xr:uid="{A0DD4D99-D3BB-DC4B-9B88-9B68C729858F}"/>
    <hyperlink ref="E206" r:id="rId205" display="http://amigo.geneontology.org/amigo/term/GO:0120254" xr:uid="{76A66E69-D84D-2F4B-8548-E74E0551E700}"/>
    <hyperlink ref="E207" r:id="rId206" display="http://amigo.geneontology.org/amigo/term/GO:0046686" xr:uid="{65B29791-443E-584C-83EE-65A36A0BDCFE}"/>
    <hyperlink ref="E208" r:id="rId207" display="http://amigo.geneontology.org/amigo/term/GO:0031668" xr:uid="{3D374696-9D93-E94C-8F97-34C66844A211}"/>
    <hyperlink ref="E209" r:id="rId208" display="http://amigo.geneontology.org/amigo/term/GO:0009414" xr:uid="{8E52919D-B656-9B48-8FE3-7022EFD414F3}"/>
    <hyperlink ref="E210" r:id="rId209" display="http://amigo.geneontology.org/amigo/term/GO:0016052" xr:uid="{A56E7FA5-C5FD-8D4A-B0BC-26CE65AAC934}"/>
    <hyperlink ref="E211" r:id="rId210" display="http://amigo.geneontology.org/amigo/term/GO:0009611" xr:uid="{49B1B859-C49F-FC4E-AE2B-D9C493476680}"/>
    <hyperlink ref="E212" r:id="rId211" display="http://amigo.geneontology.org/amigo/term/GO:0010119" xr:uid="{7E455475-6C81-034E-AD7E-632CBDDDE814}"/>
    <hyperlink ref="E213" r:id="rId212" display="http://amigo.geneontology.org/amigo/term/GO:1905039" xr:uid="{8AD656CD-E8B5-2D46-B028-40A321D0DC41}"/>
    <hyperlink ref="E214" r:id="rId213" display="http://amigo.geneontology.org/amigo/term/GO:0009250" xr:uid="{B846388B-FF70-ED4C-A1EB-0EAE09D60771}"/>
    <hyperlink ref="E215" r:id="rId214" display="http://amigo.geneontology.org/amigo/term/GO:0014070" xr:uid="{DE99B8B1-32E7-F24B-9431-75B3C2BAF5E8}"/>
    <hyperlink ref="E216" r:id="rId215" display="http://amigo.geneontology.org/amigo/term/GO:0009991" xr:uid="{9D4C5F33-FEE2-8445-8507-418BD75B7EA0}"/>
    <hyperlink ref="E217" r:id="rId216" display="http://amigo.geneontology.org/amigo/term/GO:0010035" xr:uid="{C9966A70-B621-B847-9EBC-295BD0C63363}"/>
    <hyperlink ref="E218" r:id="rId217" display="http://amigo.geneontology.org/amigo/term/GO:0009639" xr:uid="{AFF72233-C30D-9A40-BDBF-75A3E67AE30E}"/>
    <hyperlink ref="E219" r:id="rId218" display="http://amigo.geneontology.org/amigo/term/GO:0062197" xr:uid="{62D63208-DB6E-644E-B786-255B5B886ED4}"/>
    <hyperlink ref="E220" r:id="rId219" display="http://amigo.geneontology.org/amigo/term/GO:0001101" xr:uid="{345E6BAF-ACE0-F14C-9D05-EE71B6289784}"/>
    <hyperlink ref="E221" r:id="rId220" display="http://amigo.geneontology.org/amigo/term/GO:0071369" xr:uid="{21426D26-4AF2-5740-A21A-5DD410A1E128}"/>
    <hyperlink ref="E222" r:id="rId221" display="http://amigo.geneontology.org/amigo/term/GO:0009408" xr:uid="{55B0BE0C-E587-A248-AB15-7D98B612DE56}"/>
    <hyperlink ref="E223" r:id="rId222" display="http://amigo.geneontology.org/amigo/term/GO:0009873" xr:uid="{A520FCDF-A3AD-0A4E-9EDA-D97FC0A1233D}"/>
    <hyperlink ref="E224" r:id="rId223" display="http://amigo.geneontology.org/amigo/term/GO:0072521" xr:uid="{660004D7-F21F-9848-9B12-3CFB7FEC6FA6}"/>
    <hyperlink ref="E225" r:id="rId224" display="http://amigo.geneontology.org/amigo/term/GO:0010038" xr:uid="{40F74489-9FEF-E34B-B5A1-9362080D6C82}"/>
    <hyperlink ref="E226" r:id="rId225" display="http://amigo.geneontology.org/amigo/term/GO:0009267" xr:uid="{FACD01F8-F248-E849-B2E3-D995C9405583}"/>
    <hyperlink ref="E227" r:id="rId226" display="http://amigo.geneontology.org/amigo/term/GO:0042742" xr:uid="{B748383F-92D2-D44D-8CA3-47C538664126}"/>
    <hyperlink ref="E228" r:id="rId227" display="http://amigo.geneontology.org/amigo/term/GO:0019725" xr:uid="{CCDE6F26-C7A5-4845-A4ED-977EB423DAB5}"/>
    <hyperlink ref="E229" r:id="rId228" display="http://amigo.geneontology.org/amigo/term/GO:0044262" xr:uid="{D6B99ED3-EE58-3B4E-9AB6-2AD696C36ADB}"/>
    <hyperlink ref="E230" r:id="rId229" display="http://amigo.geneontology.org/amigo/term/GO:0010118" xr:uid="{8D4DB9D1-0E91-754E-9EC9-B96EE438C92D}"/>
    <hyperlink ref="E231" r:id="rId230" display="http://amigo.geneontology.org/amigo/term/GO:0006766" xr:uid="{9F0F88AD-DB16-9744-B6B4-8989DC9E8A79}"/>
    <hyperlink ref="E232" r:id="rId231" display="http://amigo.geneontology.org/amigo/term/GO:0031669" xr:uid="{589A301E-5A32-B44E-A991-D1488403DE00}"/>
    <hyperlink ref="E233" r:id="rId232" display="http://amigo.geneontology.org/amigo/term/GO:0034637" xr:uid="{D16CF165-05AA-5542-82C4-DBD4ABE0AC42}"/>
    <hyperlink ref="E234" r:id="rId233" display="http://amigo.geneontology.org/amigo/term/GO:0031667" xr:uid="{6F25366E-F3EC-DF4F-A899-F36D21CF4930}"/>
    <hyperlink ref="E235" r:id="rId234" display="http://amigo.geneontology.org/amigo/term/GO:0006633" xr:uid="{7EC7DA0B-8A14-0343-A50D-5DE796C50E5A}"/>
    <hyperlink ref="E236" r:id="rId235" display="http://amigo.geneontology.org/amigo/term/GO:0009150" xr:uid="{05B80483-38B1-294E-B15F-9A7A70EE9CDD}"/>
    <hyperlink ref="E237" r:id="rId236" display="http://amigo.geneontology.org/amigo/term/GO:0070542" xr:uid="{36505C5E-E8F1-374C-AED0-813DC3BACB6C}"/>
    <hyperlink ref="E238" r:id="rId237" display="http://amigo.geneontology.org/amigo/term/GO:0015980" xr:uid="{10A4029E-C576-0D47-9B34-90E34A123EE1}"/>
    <hyperlink ref="E239" r:id="rId238" display="http://amigo.geneontology.org/amigo/term/GO:0009617" xr:uid="{F745D4FA-A441-5040-A268-E1BE58975497}"/>
    <hyperlink ref="E240" r:id="rId239" display="http://amigo.geneontology.org/amigo/term/GO:0042594" xr:uid="{6B2E0C15-AFA7-D645-9A80-9F28849C6187}"/>
    <hyperlink ref="E241" r:id="rId240" display="http://amigo.geneontology.org/amigo/term/GO:0032787" xr:uid="{C01C6060-0105-6746-8E64-4698D6627E6C}"/>
    <hyperlink ref="E242" r:id="rId241" display="http://amigo.geneontology.org/amigo/term/GO:0007568" xr:uid="{84646553-E507-0D46-8BC5-70F9BCE6E8B5}"/>
    <hyperlink ref="E243" r:id="rId242" display="http://amigo.geneontology.org/amigo/term/GO:0062012" xr:uid="{2BB06B54-5F3A-B04A-BE13-6B41C3DBA16C}"/>
    <hyperlink ref="E244" r:id="rId243" display="http://amigo.geneontology.org/amigo/term/GO:0009751" xr:uid="{759F9A0F-7499-7A47-9059-088C891E487B}"/>
    <hyperlink ref="E245" r:id="rId244" display="http://amigo.geneontology.org/amigo/term/GO:0042180" xr:uid="{AB5B8987-2A14-B64D-9953-2420A07D3279}"/>
    <hyperlink ref="E246" r:id="rId245" display="http://amigo.geneontology.org/amigo/term/GO:0009259" xr:uid="{4BA1A7AD-ADCB-1446-8BC1-1EF5D261E2AA}"/>
    <hyperlink ref="E247" r:id="rId246" display="http://amigo.geneontology.org/amigo/term/GO:1901700" xr:uid="{4B6E805E-5E36-8D48-A344-6F28F8CA05FB}"/>
    <hyperlink ref="E248" r:id="rId247" display="http://amigo.geneontology.org/amigo/term/GO:1901605" xr:uid="{BAF46852-8B84-1B45-874D-A3F40857B79D}"/>
    <hyperlink ref="E249" r:id="rId248" display="http://amigo.geneontology.org/amigo/term/GO:0048573" xr:uid="{8512F94A-C912-7046-86C5-D9C1A814D65F}"/>
    <hyperlink ref="E250" r:id="rId249" display="http://amigo.geneontology.org/amigo/term/GO:0019752" xr:uid="{9D057323-D944-B34F-90CA-235E6ADC0E95}"/>
    <hyperlink ref="E251" r:id="rId250" display="http://amigo.geneontology.org/amigo/term/GO:0019693" xr:uid="{EAB9116A-FC0D-054A-923A-624301AEA463}"/>
    <hyperlink ref="E252" r:id="rId251" display="http://amigo.geneontology.org/amigo/term/GO:0005976" xr:uid="{2372BD00-7334-0142-99A4-C8DB821E82DE}"/>
    <hyperlink ref="E253" r:id="rId252" display="http://amigo.geneontology.org/amigo/term/GO:0043436" xr:uid="{924BCC50-CDF9-7140-BB1B-F11B37741124}"/>
    <hyperlink ref="E254" r:id="rId253" display="http://amigo.geneontology.org/amigo/term/GO:0005975" xr:uid="{F12E83CD-2E62-3842-9904-99150310F9D7}"/>
    <hyperlink ref="E255" r:id="rId254" display="http://amigo.geneontology.org/amigo/term/GO:0072330" xr:uid="{A7CEFDD2-EEFE-7D4C-9D69-C8E29FFC6F47}"/>
    <hyperlink ref="E256" r:id="rId255" display="http://amigo.geneontology.org/amigo/term/GO:0006066" xr:uid="{D07A801F-8460-4146-B33F-172507E1B3DF}"/>
    <hyperlink ref="E257" r:id="rId256" display="http://amigo.geneontology.org/amigo/term/GO:1901698" xr:uid="{1B095742-2A03-A64B-ADFB-F4E480786E20}"/>
    <hyperlink ref="E258" r:id="rId257" display="http://amigo.geneontology.org/amigo/term/GO:0009636" xr:uid="{6C5E499E-9F37-8949-8E11-6A74449CC34B}"/>
    <hyperlink ref="E259" r:id="rId258" display="http://amigo.geneontology.org/amigo/term/GO:0033692" xr:uid="{C64C51DB-13CE-8841-8D29-41BDEBCD9756}"/>
    <hyperlink ref="E260" r:id="rId259" display="http://amigo.geneontology.org/amigo/term/GO:0006082" xr:uid="{7A6AB7BE-DCDB-AB42-B60E-BF8A290390FF}"/>
    <hyperlink ref="E261" r:id="rId260" display="http://amigo.geneontology.org/amigo/term/GO:0006520" xr:uid="{18504EBF-27D9-C54A-84CE-5A46FFD6C2E5}"/>
    <hyperlink ref="E262" r:id="rId261" display="http://amigo.geneontology.org/amigo/term/GO:0000271" xr:uid="{18258061-CD69-E645-B432-60D46E9B9BAC}"/>
    <hyperlink ref="E263" r:id="rId262" display="http://amigo.geneontology.org/amigo/term/GO:0008219" xr:uid="{AC8A9762-8CAD-D64C-90A0-EEF7B53A7567}"/>
    <hyperlink ref="E264" r:id="rId263" display="http://amigo.geneontology.org/amigo/term/GO:0044281" xr:uid="{55CEEA29-3808-8541-9798-6841912F9ADA}"/>
    <hyperlink ref="E265" r:id="rId264" display="http://amigo.geneontology.org/amigo/term/GO:0046034" xr:uid="{552FBE44-8226-6E44-AFE6-4B4B5B8B5021}"/>
    <hyperlink ref="E266" r:id="rId265" display="http://amigo.geneontology.org/amigo/term/GO:0000160" xr:uid="{E2990D8C-6DC3-E74C-B973-30B3A0614986}"/>
    <hyperlink ref="E267" r:id="rId266" display="http://amigo.geneontology.org/amigo/term/GO:0009723" xr:uid="{2C237B1B-1970-184E-8D27-A67FE93D59FB}"/>
    <hyperlink ref="E268" r:id="rId267" display="http://amigo.geneontology.org/amigo/term/GO:1901617" xr:uid="{C77C469E-72B9-934F-84A3-28D60625536C}"/>
    <hyperlink ref="E269" r:id="rId268" display="http://amigo.geneontology.org/amigo/term/GO:0006631" xr:uid="{F7FE1F69-6A14-6E45-8AE1-D0F1E05B6627}"/>
    <hyperlink ref="E270" r:id="rId269" display="http://amigo.geneontology.org/amigo/term/GO:0009117" xr:uid="{AB3C9647-3EE9-F94E-A8F7-6B3099C4C47C}"/>
    <hyperlink ref="E271" r:id="rId270" display="http://amigo.geneontology.org/amigo/term/GO:0055086" xr:uid="{FC6DF670-43FE-A640-9CAE-31E34FF3D1AE}"/>
    <hyperlink ref="E272" r:id="rId271" display="http://amigo.geneontology.org/amigo/term/GO:0044283" xr:uid="{05A1E44A-CC8D-954F-AAE3-7E28F3635CA9}"/>
    <hyperlink ref="E273" r:id="rId272" display="http://amigo.geneontology.org/amigo/term/GO:0097305" xr:uid="{4EBC4160-ED3D-CB44-A0C3-78C33B81E40B}"/>
    <hyperlink ref="E274" r:id="rId273" display="http://amigo.geneontology.org/amigo/term/GO:0010243" xr:uid="{887629F5-72E6-B94C-B242-07DCA292EF81}"/>
    <hyperlink ref="E275" r:id="rId274" display="http://amigo.geneontology.org/amigo/term/GO:1901615" xr:uid="{D9B3C738-A750-B742-85FD-332945897EF7}"/>
    <hyperlink ref="E276" r:id="rId275" display="http://amigo.geneontology.org/amigo/term/GO:0009651" xr:uid="{6AB99C12-5315-354E-A213-5A2B6B4DDED0}"/>
    <hyperlink ref="E277" r:id="rId276" display="http://amigo.geneontology.org/amigo/term/GO:0033993" xr:uid="{F6FC152D-51B1-194D-A8FC-3B75A19080E2}"/>
    <hyperlink ref="E278" r:id="rId277" display="http://amigo.geneontology.org/amigo/term/GO:0098754" xr:uid="{F4813EBB-2F26-D74A-8B99-A779436294B1}"/>
    <hyperlink ref="E279" r:id="rId278" display="http://amigo.geneontology.org/amigo/term/GO:0061024" xr:uid="{90E28DB4-ED2E-5C46-9D05-8D0977E2B1FD}"/>
    <hyperlink ref="E280" r:id="rId279" display="http://amigo.geneontology.org/amigo/term/GO:0006970" xr:uid="{948120A1-3E86-DE4E-BA6F-20613FA5B391}"/>
    <hyperlink ref="E281" r:id="rId280" display="http://amigo.geneontology.org/amigo/term/GO:0009737" xr:uid="{85F2C2BA-DBD4-0146-8C6C-8F9676CC2265}"/>
    <hyperlink ref="E282" r:id="rId281" display="http://amigo.geneontology.org/amigo/term/GO:0006753" xr:uid="{097928DB-C122-FB48-89C5-C8429BFC0D2E}"/>
    <hyperlink ref="E283" r:id="rId282" display="http://amigo.geneontology.org/amigo/term/GO:0046394" xr:uid="{7491C4B9-4B05-4B4C-928D-8AEB745BE42E}"/>
    <hyperlink ref="E284" r:id="rId283" display="http://amigo.geneontology.org/amigo/term/GO:0070887" xr:uid="{81343857-4A71-3643-9555-6977C2C5FF19}"/>
    <hyperlink ref="E285" r:id="rId284" display="http://amigo.geneontology.org/amigo/term/GO:0042592" xr:uid="{122C67FC-DE59-E743-A3F5-7441F10F4340}"/>
    <hyperlink ref="E286" r:id="rId285" display="http://amigo.geneontology.org/amigo/term/GO:0009605" xr:uid="{87ADE78F-830F-1945-B2A2-3EA5A5EBC584}"/>
    <hyperlink ref="E287" r:id="rId286" display="http://amigo.geneontology.org/amigo/term/GO:0006790" xr:uid="{BC36A8BE-4C80-274D-9750-E048121214EC}"/>
    <hyperlink ref="E288" r:id="rId287" display="http://amigo.geneontology.org/amigo/term/GO:0044419" xr:uid="{C55D7E9D-4CD9-1947-A254-8120BE65C463}"/>
    <hyperlink ref="E289" r:id="rId288" display="http://amigo.geneontology.org/amigo/term/GO:0043207" xr:uid="{D2B67B47-95C3-3D4E-B601-A1883934DA20}"/>
    <hyperlink ref="E290" r:id="rId289" display="http://amigo.geneontology.org/amigo/term/GO:0051707" xr:uid="{E197FDD1-2A31-D74E-80D7-55C0731C0153}"/>
    <hyperlink ref="E291" r:id="rId290" display="http://amigo.geneontology.org/amigo/term/GO:0019637" xr:uid="{1A60EDA3-A545-1143-877E-C333F6EF7106}"/>
    <hyperlink ref="E292" r:id="rId291" display="http://amigo.geneontology.org/amigo/term/GO:0019748" xr:uid="{2B5D767B-5CC1-1643-8FE5-59CEF011D76B}"/>
    <hyperlink ref="E293" r:id="rId292" display="http://amigo.geneontology.org/amigo/term/GO:0071396" xr:uid="{D2A1137E-0940-B34F-B0E7-630354AF2282}"/>
    <hyperlink ref="E294" r:id="rId293" display="http://amigo.geneontology.org/amigo/term/GO:0071215" xr:uid="{C17267F7-291E-194A-9A6A-C79A440DEFD2}"/>
    <hyperlink ref="E295" r:id="rId294" display="http://amigo.geneontology.org/amigo/term/GO:0097306" xr:uid="{427B0FD6-B4A2-5B40-BDA0-0C0FB093056D}"/>
    <hyperlink ref="E296" r:id="rId295" display="http://amigo.geneontology.org/amigo/term/GO:0016311" xr:uid="{1D6DC01C-63F6-4A4B-A468-A020B99A9D64}"/>
    <hyperlink ref="E297" r:id="rId296" display="http://amigo.geneontology.org/amigo/term/GO:0098542" xr:uid="{97100C88-EDC1-0F45-87D6-8D38620ABE4C}"/>
    <hyperlink ref="E298" r:id="rId297" display="http://amigo.geneontology.org/amigo/term/GO:0006955" xr:uid="{61954108-FB1E-6A48-BAAE-DB6DB110BEED}"/>
    <hyperlink ref="E299" r:id="rId298" display="http://amigo.geneontology.org/amigo/term/GO:0008610" xr:uid="{4D034DFC-1D1F-DB43-9C32-37F161877B26}"/>
    <hyperlink ref="E300" r:id="rId299" display="http://amigo.geneontology.org/amigo/term/GO:0009725" xr:uid="{FD4021FB-E0A1-6B45-B091-BF4D5881241B}"/>
    <hyperlink ref="E301" r:id="rId300" display="http://amigo.geneontology.org/amigo/term/GO:0002376" xr:uid="{33586199-A91A-D84E-B8C1-1508258CC83C}"/>
    <hyperlink ref="E302" r:id="rId301" display="http://amigo.geneontology.org/amigo/term/GO:0009719" xr:uid="{F3AA6DA3-ED3E-3B4B-8C10-E0326AA3408A}"/>
    <hyperlink ref="E303" r:id="rId302" display="http://amigo.geneontology.org/amigo/term/GO:1901701" xr:uid="{74CEAFDE-075C-D74F-9932-5530FF88D961}"/>
    <hyperlink ref="E304" r:id="rId303" display="http://amigo.geneontology.org/amigo/term/GO:0032870" xr:uid="{DEF502B3-E1B0-7A42-A7CF-17CD464581BF}"/>
    <hyperlink ref="E305" r:id="rId304" display="http://amigo.geneontology.org/amigo/term/GO:0044255" xr:uid="{B8CE35D6-0063-2A46-A94B-71F1A47B8E64}"/>
    <hyperlink ref="E306" r:id="rId305" display="http://amigo.geneontology.org/amigo/term/GO:0065003" xr:uid="{98BFD95D-AB79-F84B-BED6-574C973E3321}"/>
    <hyperlink ref="E307" r:id="rId306" display="http://amigo.geneontology.org/amigo/term/GO:0006629" xr:uid="{BF8F627B-F890-8F44-83E5-22C9EDD903DC}"/>
    <hyperlink ref="E308" r:id="rId307" display="http://amigo.geneontology.org/amigo/term/GO:1901135" xr:uid="{B7D8DB1F-2652-6448-9E6C-C47A328F6772}"/>
    <hyperlink ref="E309" r:id="rId308" display="http://amigo.geneontology.org/amigo/term/GO:0065008" xr:uid="{504F4025-3AC7-A141-94FA-BEA2CB14B16E}"/>
    <hyperlink ref="E310" r:id="rId309" display="http://amigo.geneontology.org/amigo/term/GO:0033554" xr:uid="{BD020C4C-C5CB-2D46-8BC0-9AC4C0FC6D80}"/>
    <hyperlink ref="E311" r:id="rId310" display="http://amigo.geneontology.org/amigo/term/GO:0009755" xr:uid="{C3DFD6B4-1990-A046-8A9F-52C729FEA251}"/>
    <hyperlink ref="E312" r:id="rId311" display="http://amigo.geneontology.org/amigo/term/GO:0071310" xr:uid="{74C59C5E-5DA1-7B48-91B3-500C6FEB4A25}"/>
    <hyperlink ref="E313" r:id="rId312" display="http://amigo.geneontology.org/amigo/term/GO:0048523" xr:uid="{77894A70-D001-9A47-8D27-C3CBAE4C8FE5}"/>
    <hyperlink ref="E314" r:id="rId313" display="http://amigo.geneontology.org/amigo/term/GO:0009056" xr:uid="{E9CD0E74-CEB6-0F45-8682-38725345D2B8}"/>
    <hyperlink ref="E315" r:id="rId314" display="http://amigo.geneontology.org/amigo/term/GO:1901575" xr:uid="{F57FC427-BBDA-3A44-BFDC-EF9F236F017D}"/>
    <hyperlink ref="E316" r:id="rId315" display="http://amigo.geneontology.org/amigo/term/GO:0006952" xr:uid="{77D487B9-7CDC-C142-840B-32525D5F1E66}"/>
    <hyperlink ref="E317" r:id="rId316" display="http://amigo.geneontology.org/amigo/term/GO:0043933" xr:uid="{84DD17FB-F671-D24C-89F8-0D919181B2C0}"/>
    <hyperlink ref="E318" r:id="rId317" display="http://amigo.geneontology.org/amigo/term/GO:0044248" xr:uid="{B31684C8-DBE4-5940-A024-57371E5B0AC1}"/>
    <hyperlink ref="E319" r:id="rId318" display="http://amigo.geneontology.org/amigo/term/GO:0022607" xr:uid="{8C137F7C-55BF-4540-AF3F-305769E38358}"/>
    <hyperlink ref="E320" r:id="rId319" display="http://amigo.geneontology.org/amigo/term/GO:0007165" xr:uid="{CFE5EF97-EF38-CE49-8CEB-D7097016484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5A313-0A7F-F042-9571-3F2A51717FD0}">
  <dimension ref="A1:E10"/>
  <sheetViews>
    <sheetView workbookViewId="0">
      <selection sqref="A1:F1"/>
    </sheetView>
  </sheetViews>
  <sheetFormatPr baseColWidth="10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">
      <c r="A2" s="2" t="s">
        <v>866</v>
      </c>
      <c r="B2" s="2" t="s">
        <v>20</v>
      </c>
      <c r="C2" s="2" t="s">
        <v>181</v>
      </c>
      <c r="D2" s="2" t="s">
        <v>1808</v>
      </c>
      <c r="E2" s="3" t="s">
        <v>1809</v>
      </c>
    </row>
    <row r="3" spans="1:5" ht="18">
      <c r="A3" s="2" t="s">
        <v>866</v>
      </c>
      <c r="B3" s="2" t="s">
        <v>20</v>
      </c>
      <c r="C3" s="2" t="s">
        <v>350</v>
      </c>
      <c r="D3" s="2" t="s">
        <v>873</v>
      </c>
      <c r="E3" s="3" t="s">
        <v>1810</v>
      </c>
    </row>
    <row r="4" spans="1:5" ht="18">
      <c r="A4" s="2" t="s">
        <v>1811</v>
      </c>
      <c r="B4" s="2" t="s">
        <v>11</v>
      </c>
      <c r="C4" s="2" t="s">
        <v>48</v>
      </c>
      <c r="D4" s="2" t="s">
        <v>16</v>
      </c>
      <c r="E4" s="3" t="s">
        <v>748</v>
      </c>
    </row>
    <row r="5" spans="1:5" ht="18">
      <c r="A5" s="2" t="s">
        <v>866</v>
      </c>
      <c r="B5" s="2" t="s">
        <v>7</v>
      </c>
      <c r="C5" s="2" t="s">
        <v>430</v>
      </c>
      <c r="D5" s="2" t="s">
        <v>264</v>
      </c>
      <c r="E5" s="3" t="s">
        <v>1079</v>
      </c>
    </row>
    <row r="6" spans="1:5" ht="18">
      <c r="A6" s="2" t="s">
        <v>866</v>
      </c>
      <c r="B6" s="2" t="s">
        <v>7</v>
      </c>
      <c r="C6" s="2" t="s">
        <v>1080</v>
      </c>
      <c r="D6" s="2" t="s">
        <v>17</v>
      </c>
      <c r="E6" s="3" t="s">
        <v>1081</v>
      </c>
    </row>
    <row r="7" spans="1:5" ht="18">
      <c r="A7" s="2" t="s">
        <v>1811</v>
      </c>
      <c r="B7" s="2" t="s">
        <v>118</v>
      </c>
      <c r="C7" s="2" t="s">
        <v>78</v>
      </c>
      <c r="D7" s="2" t="s">
        <v>1812</v>
      </c>
      <c r="E7" s="3" t="s">
        <v>80</v>
      </c>
    </row>
    <row r="8" spans="1:5" ht="18">
      <c r="A8" s="2" t="s">
        <v>1811</v>
      </c>
      <c r="B8" s="2" t="s">
        <v>118</v>
      </c>
      <c r="C8" s="2" t="s">
        <v>100</v>
      </c>
      <c r="D8" s="2" t="s">
        <v>663</v>
      </c>
      <c r="E8" s="3" t="s">
        <v>101</v>
      </c>
    </row>
    <row r="9" spans="1:5" ht="18">
      <c r="A9" s="2" t="s">
        <v>866</v>
      </c>
      <c r="B9" s="2" t="s">
        <v>11</v>
      </c>
      <c r="C9" s="2" t="s">
        <v>104</v>
      </c>
      <c r="D9" s="2" t="s">
        <v>38</v>
      </c>
      <c r="E9" s="3" t="s">
        <v>106</v>
      </c>
    </row>
    <row r="10" spans="1:5" ht="18">
      <c r="A10" s="2" t="s">
        <v>866</v>
      </c>
      <c r="B10" s="2" t="s">
        <v>11</v>
      </c>
      <c r="C10" s="2" t="s">
        <v>86</v>
      </c>
      <c r="D10" s="2" t="s">
        <v>44</v>
      </c>
      <c r="E10" s="3" t="s">
        <v>1813</v>
      </c>
    </row>
  </sheetData>
  <hyperlinks>
    <hyperlink ref="E2" r:id="rId1" display="http://amigo.geneontology.org/amigo/term/GO:0046856" xr:uid="{EB79E565-FAFE-B647-AF09-BFD21D1560EA}"/>
    <hyperlink ref="E3" r:id="rId2" display="http://amigo.geneontology.org/amigo/term/GO:0046839" xr:uid="{481AC15A-E52E-3C40-8891-7D6D5FB6F146}"/>
    <hyperlink ref="E4" r:id="rId3" display="http://amigo.geneontology.org/amigo/term/GO:0042752" xr:uid="{0A668EC5-D366-0342-B71E-4CF89CA22A91}"/>
    <hyperlink ref="E5" r:id="rId4" display="http://amigo.geneontology.org/amigo/term/GO:0010017" xr:uid="{30771DF4-318D-184E-B16C-4C73C10FE227}"/>
    <hyperlink ref="E6" r:id="rId5" display="http://amigo.geneontology.org/amigo/term/GO:0071489" xr:uid="{567D9018-FF88-6D43-A93E-A122EB43178E}"/>
    <hyperlink ref="E7" r:id="rId6" display="http://amigo.geneontology.org/amigo/term/GO:0007623" xr:uid="{FF325C77-6D4E-6640-8CB8-86F7E0703084}"/>
    <hyperlink ref="E8" r:id="rId7" display="http://amigo.geneontology.org/amigo/term/GO:0048511" xr:uid="{22A300BD-BFC6-E34B-90DF-FC3DAA65D1AA}"/>
    <hyperlink ref="E9" r:id="rId8" display="http://amigo.geneontology.org/amigo/term/GO:0071482" xr:uid="{86584D9B-708E-0642-AC0A-A4663A1AA47B}"/>
    <hyperlink ref="E10" r:id="rId9" display="http://amigo.geneontology.org/amigo/term/GO:0071478" xr:uid="{7A9B5D25-7B25-BB4E-B807-4DEC34A60B23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5EA9-E1FE-4049-850F-08139BD41D1C}">
  <dimension ref="A1:K188"/>
  <sheetViews>
    <sheetView workbookViewId="0">
      <selection activeCell="J3" sqref="J3"/>
    </sheetView>
  </sheetViews>
  <sheetFormatPr baseColWidth="10" defaultRowHeight="16"/>
  <sheetData>
    <row r="1" spans="1:11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1" ht="18">
      <c r="A2" s="2" t="s">
        <v>932</v>
      </c>
      <c r="B2" s="2" t="s">
        <v>7</v>
      </c>
      <c r="C2" s="2" t="s">
        <v>7</v>
      </c>
      <c r="D2" s="2" t="s">
        <v>2023</v>
      </c>
      <c r="E2" s="3" t="s">
        <v>257</v>
      </c>
      <c r="K2" s="7"/>
    </row>
    <row r="3" spans="1:11" ht="18">
      <c r="A3" s="2" t="s">
        <v>932</v>
      </c>
      <c r="B3" s="2" t="s">
        <v>7</v>
      </c>
      <c r="C3" s="2" t="s">
        <v>7</v>
      </c>
      <c r="D3" s="2" t="s">
        <v>2023</v>
      </c>
      <c r="E3" s="3" t="s">
        <v>9</v>
      </c>
      <c r="K3" s="8"/>
    </row>
    <row r="4" spans="1:11" ht="18">
      <c r="A4" s="2" t="s">
        <v>2024</v>
      </c>
      <c r="B4" s="2" t="s">
        <v>7</v>
      </c>
      <c r="C4" s="2" t="s">
        <v>118</v>
      </c>
      <c r="D4" s="2" t="s">
        <v>2025</v>
      </c>
      <c r="E4" s="3" t="s">
        <v>668</v>
      </c>
      <c r="K4" s="8"/>
    </row>
    <row r="5" spans="1:11" ht="18">
      <c r="A5" s="2" t="s">
        <v>2026</v>
      </c>
      <c r="B5" s="2" t="s">
        <v>129</v>
      </c>
      <c r="C5" s="2" t="s">
        <v>16</v>
      </c>
      <c r="D5" s="2" t="s">
        <v>1053</v>
      </c>
      <c r="E5" s="3" t="s">
        <v>285</v>
      </c>
      <c r="K5" s="8"/>
    </row>
    <row r="6" spans="1:11" ht="18">
      <c r="A6" s="2" t="s">
        <v>1711</v>
      </c>
      <c r="B6" s="2" t="s">
        <v>192</v>
      </c>
      <c r="C6" s="2" t="s">
        <v>196</v>
      </c>
      <c r="D6" s="2" t="s">
        <v>891</v>
      </c>
      <c r="E6" s="3" t="s">
        <v>282</v>
      </c>
      <c r="K6" s="8"/>
    </row>
    <row r="7" spans="1:11" ht="18">
      <c r="A7" s="2" t="s">
        <v>1829</v>
      </c>
      <c r="B7" s="2" t="s">
        <v>118</v>
      </c>
      <c r="C7" s="2" t="s">
        <v>192</v>
      </c>
      <c r="D7" s="2" t="s">
        <v>2027</v>
      </c>
      <c r="E7" s="3" t="s">
        <v>295</v>
      </c>
      <c r="K7" s="8"/>
    </row>
    <row r="8" spans="1:11" ht="18">
      <c r="A8" s="2" t="s">
        <v>769</v>
      </c>
      <c r="B8" s="2" t="s">
        <v>20</v>
      </c>
      <c r="C8" s="2" t="s">
        <v>118</v>
      </c>
      <c r="D8" s="2" t="s">
        <v>2010</v>
      </c>
      <c r="E8" s="3" t="s">
        <v>678</v>
      </c>
      <c r="K8" s="8"/>
    </row>
    <row r="9" spans="1:11" ht="18">
      <c r="A9" s="2" t="s">
        <v>769</v>
      </c>
      <c r="B9" s="2" t="s">
        <v>20</v>
      </c>
      <c r="C9" s="2" t="s">
        <v>118</v>
      </c>
      <c r="D9" s="2" t="s">
        <v>2010</v>
      </c>
      <c r="E9" s="3" t="s">
        <v>680</v>
      </c>
      <c r="K9" s="8"/>
    </row>
    <row r="10" spans="1:11" ht="18">
      <c r="A10" s="2" t="s">
        <v>1859</v>
      </c>
      <c r="B10" s="2" t="s">
        <v>11</v>
      </c>
      <c r="C10" s="2" t="s">
        <v>129</v>
      </c>
      <c r="D10" s="2" t="s">
        <v>270</v>
      </c>
      <c r="E10" s="3" t="s">
        <v>289</v>
      </c>
      <c r="K10" s="8"/>
    </row>
    <row r="11" spans="1:11" ht="18">
      <c r="A11" s="2" t="s">
        <v>669</v>
      </c>
      <c r="B11" s="2" t="s">
        <v>20</v>
      </c>
      <c r="C11" s="2" t="s">
        <v>103</v>
      </c>
      <c r="D11" s="2" t="s">
        <v>1065</v>
      </c>
      <c r="E11" s="3" t="s">
        <v>263</v>
      </c>
      <c r="K11" s="8"/>
    </row>
    <row r="12" spans="1:11" ht="18">
      <c r="A12" s="2" t="s">
        <v>669</v>
      </c>
      <c r="B12" s="2" t="s">
        <v>20</v>
      </c>
      <c r="C12" s="2" t="s">
        <v>103</v>
      </c>
      <c r="D12" s="2" t="s">
        <v>1065</v>
      </c>
      <c r="E12" s="3" t="s">
        <v>684</v>
      </c>
      <c r="K12" s="8"/>
    </row>
    <row r="13" spans="1:11" ht="18">
      <c r="A13" s="2" t="s">
        <v>1868</v>
      </c>
      <c r="B13" s="2" t="s">
        <v>118</v>
      </c>
      <c r="C13" s="2" t="s">
        <v>321</v>
      </c>
      <c r="D13" s="2" t="s">
        <v>145</v>
      </c>
      <c r="E13" s="3" t="s">
        <v>323</v>
      </c>
      <c r="K13" s="8"/>
    </row>
    <row r="14" spans="1:11" ht="18">
      <c r="A14" s="2" t="s">
        <v>1388</v>
      </c>
      <c r="B14" s="2" t="s">
        <v>47</v>
      </c>
      <c r="C14" s="2" t="s">
        <v>90</v>
      </c>
      <c r="D14" s="2" t="s">
        <v>2028</v>
      </c>
      <c r="E14" s="3" t="s">
        <v>271</v>
      </c>
      <c r="K14" s="8"/>
    </row>
    <row r="15" spans="1:11" ht="18">
      <c r="A15" s="2" t="s">
        <v>666</v>
      </c>
      <c r="B15" s="2" t="s">
        <v>11</v>
      </c>
      <c r="C15" s="2" t="s">
        <v>192</v>
      </c>
      <c r="D15" s="2" t="s">
        <v>904</v>
      </c>
      <c r="E15" s="3" t="s">
        <v>319</v>
      </c>
      <c r="K15" s="8"/>
    </row>
    <row r="16" spans="1:11" ht="18">
      <c r="A16" s="2" t="s">
        <v>85</v>
      </c>
      <c r="B16" s="2" t="s">
        <v>7</v>
      </c>
      <c r="C16" s="2" t="s">
        <v>108</v>
      </c>
      <c r="D16" s="2" t="s">
        <v>909</v>
      </c>
      <c r="E16" s="3" t="s">
        <v>704</v>
      </c>
      <c r="K16" s="8"/>
    </row>
    <row r="17" spans="1:11" ht="18">
      <c r="A17" s="2" t="s">
        <v>2029</v>
      </c>
      <c r="B17" s="2" t="s">
        <v>118</v>
      </c>
      <c r="C17" s="2" t="s">
        <v>232</v>
      </c>
      <c r="D17" s="2" t="s">
        <v>2030</v>
      </c>
      <c r="E17" s="3" t="s">
        <v>708</v>
      </c>
      <c r="K17" s="8"/>
    </row>
    <row r="18" spans="1:11" ht="18">
      <c r="A18" s="2" t="s">
        <v>686</v>
      </c>
      <c r="B18" s="2" t="s">
        <v>7</v>
      </c>
      <c r="C18" s="2" t="s">
        <v>97</v>
      </c>
      <c r="D18" s="2" t="s">
        <v>103</v>
      </c>
      <c r="E18" s="3" t="s">
        <v>716</v>
      </c>
      <c r="K18" s="8"/>
    </row>
    <row r="19" spans="1:11" ht="18">
      <c r="A19" s="2" t="s">
        <v>1290</v>
      </c>
      <c r="B19" s="2" t="s">
        <v>47</v>
      </c>
      <c r="C19" s="2" t="s">
        <v>16</v>
      </c>
      <c r="D19" s="2" t="s">
        <v>913</v>
      </c>
      <c r="E19" s="3" t="s">
        <v>348</v>
      </c>
      <c r="K19" s="8"/>
    </row>
    <row r="20" spans="1:11" ht="18">
      <c r="A20" s="2" t="s">
        <v>1290</v>
      </c>
      <c r="B20" s="2" t="s">
        <v>47</v>
      </c>
      <c r="C20" s="2" t="s">
        <v>16</v>
      </c>
      <c r="D20" s="2" t="s">
        <v>913</v>
      </c>
      <c r="E20" s="3" t="s">
        <v>349</v>
      </c>
      <c r="K20" s="8"/>
    </row>
    <row r="21" spans="1:11" ht="18">
      <c r="A21" s="2" t="s">
        <v>729</v>
      </c>
      <c r="B21" s="2" t="s">
        <v>7</v>
      </c>
      <c r="C21" s="2" t="s">
        <v>192</v>
      </c>
      <c r="D21" s="2" t="s">
        <v>1031</v>
      </c>
      <c r="E21" s="3" t="s">
        <v>318</v>
      </c>
      <c r="K21" s="8"/>
    </row>
    <row r="22" spans="1:11" ht="18">
      <c r="A22" s="2" t="s">
        <v>729</v>
      </c>
      <c r="B22" s="2" t="s">
        <v>7</v>
      </c>
      <c r="C22" s="2" t="s">
        <v>192</v>
      </c>
      <c r="D22" s="2" t="s">
        <v>1031</v>
      </c>
      <c r="E22" s="3" t="s">
        <v>2031</v>
      </c>
      <c r="K22" s="8"/>
    </row>
    <row r="23" spans="1:11" ht="18">
      <c r="A23" s="2" t="s">
        <v>2032</v>
      </c>
      <c r="B23" s="2" t="s">
        <v>108</v>
      </c>
      <c r="C23" s="2" t="s">
        <v>217</v>
      </c>
      <c r="D23" s="2" t="s">
        <v>317</v>
      </c>
      <c r="E23" s="3" t="s">
        <v>328</v>
      </c>
      <c r="K23" s="8"/>
    </row>
    <row r="24" spans="1:11" ht="18">
      <c r="A24" s="2" t="s">
        <v>102</v>
      </c>
      <c r="B24" s="2" t="s">
        <v>7</v>
      </c>
      <c r="C24" s="2" t="s">
        <v>90</v>
      </c>
      <c r="D24" s="2" t="s">
        <v>118</v>
      </c>
      <c r="E24" s="3" t="s">
        <v>929</v>
      </c>
      <c r="K24" s="8"/>
    </row>
    <row r="25" spans="1:11" ht="18">
      <c r="A25" s="2" t="s">
        <v>1719</v>
      </c>
      <c r="B25" s="2" t="s">
        <v>108</v>
      </c>
      <c r="C25" s="2" t="s">
        <v>332</v>
      </c>
      <c r="D25" s="2" t="s">
        <v>118</v>
      </c>
      <c r="E25" s="3" t="s">
        <v>334</v>
      </c>
      <c r="K25" s="8"/>
    </row>
    <row r="26" spans="1:11" ht="18">
      <c r="A26" s="2" t="s">
        <v>931</v>
      </c>
      <c r="B26" s="2" t="s">
        <v>47</v>
      </c>
      <c r="C26" s="2" t="s">
        <v>309</v>
      </c>
      <c r="D26" s="2" t="s">
        <v>691</v>
      </c>
      <c r="E26" s="3" t="s">
        <v>712</v>
      </c>
      <c r="K26" s="8"/>
    </row>
    <row r="27" spans="1:11" ht="18">
      <c r="A27" s="2" t="s">
        <v>1973</v>
      </c>
      <c r="B27" s="2" t="s">
        <v>11</v>
      </c>
      <c r="C27" s="2" t="s">
        <v>159</v>
      </c>
      <c r="D27" s="2" t="s">
        <v>920</v>
      </c>
      <c r="E27" s="3" t="s">
        <v>338</v>
      </c>
      <c r="K27" s="8"/>
    </row>
    <row r="28" spans="1:11" ht="18">
      <c r="A28" s="2" t="s">
        <v>1973</v>
      </c>
      <c r="B28" s="2" t="s">
        <v>11</v>
      </c>
      <c r="C28" s="2" t="s">
        <v>159</v>
      </c>
      <c r="D28" s="2" t="s">
        <v>920</v>
      </c>
      <c r="E28" s="3" t="s">
        <v>339</v>
      </c>
      <c r="K28" s="8"/>
    </row>
    <row r="29" spans="1:11" ht="18">
      <c r="A29" s="2" t="s">
        <v>791</v>
      </c>
      <c r="B29" s="2" t="s">
        <v>47</v>
      </c>
      <c r="C29" s="2" t="s">
        <v>181</v>
      </c>
      <c r="D29" s="2" t="s">
        <v>330</v>
      </c>
      <c r="E29" s="3" t="s">
        <v>357</v>
      </c>
      <c r="K29" s="8"/>
    </row>
    <row r="30" spans="1:11" ht="18">
      <c r="A30" s="2" t="s">
        <v>1381</v>
      </c>
      <c r="B30" s="2" t="s">
        <v>72</v>
      </c>
      <c r="C30" s="2" t="s">
        <v>370</v>
      </c>
      <c r="D30" s="2" t="s">
        <v>922</v>
      </c>
      <c r="E30" s="3" t="s">
        <v>371</v>
      </c>
      <c r="K30" s="8"/>
    </row>
    <row r="31" spans="1:11" ht="18">
      <c r="A31" s="2" t="s">
        <v>2033</v>
      </c>
      <c r="B31" s="2" t="s">
        <v>241</v>
      </c>
      <c r="C31" s="2" t="s">
        <v>86</v>
      </c>
      <c r="D31" s="2" t="s">
        <v>333</v>
      </c>
      <c r="E31" s="3" t="s">
        <v>88</v>
      </c>
      <c r="K31" s="8"/>
    </row>
    <row r="32" spans="1:11" ht="18">
      <c r="A32" s="2" t="s">
        <v>872</v>
      </c>
      <c r="B32" s="2" t="s">
        <v>47</v>
      </c>
      <c r="C32" s="2" t="s">
        <v>35</v>
      </c>
      <c r="D32" s="2" t="s">
        <v>333</v>
      </c>
      <c r="E32" s="3" t="s">
        <v>36</v>
      </c>
      <c r="K32" s="8"/>
    </row>
    <row r="33" spans="1:11" ht="18">
      <c r="A33" s="2" t="s">
        <v>872</v>
      </c>
      <c r="B33" s="2" t="s">
        <v>47</v>
      </c>
      <c r="C33" s="2" t="s">
        <v>35</v>
      </c>
      <c r="D33" s="2" t="s">
        <v>333</v>
      </c>
      <c r="E33" s="3" t="s">
        <v>336</v>
      </c>
      <c r="K33" s="8"/>
    </row>
    <row r="34" spans="1:11" ht="18">
      <c r="A34" s="2" t="s">
        <v>1923</v>
      </c>
      <c r="B34" s="2" t="s">
        <v>12</v>
      </c>
      <c r="C34" s="2" t="s">
        <v>112</v>
      </c>
      <c r="D34" s="2" t="s">
        <v>335</v>
      </c>
      <c r="E34" s="3" t="s">
        <v>114</v>
      </c>
      <c r="K34" s="8"/>
    </row>
    <row r="35" spans="1:11" ht="18">
      <c r="A35" s="2" t="s">
        <v>2034</v>
      </c>
      <c r="B35" s="2" t="s">
        <v>145</v>
      </c>
      <c r="C35" s="2" t="s">
        <v>48</v>
      </c>
      <c r="D35" s="2" t="s">
        <v>337</v>
      </c>
      <c r="E35" s="3" t="s">
        <v>50</v>
      </c>
      <c r="K35" s="8"/>
    </row>
    <row r="36" spans="1:11" ht="18">
      <c r="A36" s="2" t="s">
        <v>71</v>
      </c>
      <c r="B36" s="2" t="s">
        <v>47</v>
      </c>
      <c r="C36" s="2" t="s">
        <v>350</v>
      </c>
      <c r="D36" s="2" t="s">
        <v>47</v>
      </c>
      <c r="E36" s="3" t="s">
        <v>351</v>
      </c>
      <c r="K36" s="8"/>
    </row>
    <row r="37" spans="1:11" ht="18">
      <c r="A37" s="2" t="s">
        <v>1625</v>
      </c>
      <c r="B37" s="2" t="s">
        <v>77</v>
      </c>
      <c r="C37" s="2" t="s">
        <v>244</v>
      </c>
      <c r="D37" s="2" t="s">
        <v>47</v>
      </c>
      <c r="E37" s="3" t="s">
        <v>736</v>
      </c>
      <c r="K37" s="8"/>
    </row>
    <row r="38" spans="1:11" ht="18">
      <c r="A38" s="2" t="s">
        <v>1064</v>
      </c>
      <c r="B38" s="2" t="s">
        <v>118</v>
      </c>
      <c r="C38" s="2" t="s">
        <v>196</v>
      </c>
      <c r="D38" s="2" t="s">
        <v>62</v>
      </c>
      <c r="E38" s="3" t="s">
        <v>737</v>
      </c>
      <c r="K38" s="8"/>
    </row>
    <row r="39" spans="1:11" ht="18">
      <c r="A39" s="2" t="s">
        <v>115</v>
      </c>
      <c r="B39" s="2" t="s">
        <v>11</v>
      </c>
      <c r="C39" s="2" t="s">
        <v>309</v>
      </c>
      <c r="D39" s="2" t="s">
        <v>62</v>
      </c>
      <c r="E39" s="3" t="s">
        <v>310</v>
      </c>
      <c r="K39" s="8"/>
    </row>
    <row r="40" spans="1:11" ht="18">
      <c r="A40" s="2" t="s">
        <v>115</v>
      </c>
      <c r="B40" s="2" t="s">
        <v>11</v>
      </c>
      <c r="C40" s="2" t="s">
        <v>309</v>
      </c>
      <c r="D40" s="2" t="s">
        <v>62</v>
      </c>
      <c r="E40" s="3" t="s">
        <v>711</v>
      </c>
      <c r="K40" s="8"/>
    </row>
    <row r="41" spans="1:11" ht="18">
      <c r="A41" s="2" t="s">
        <v>2035</v>
      </c>
      <c r="B41" s="2" t="s">
        <v>21</v>
      </c>
      <c r="C41" s="2" t="s">
        <v>82</v>
      </c>
      <c r="D41" s="2" t="s">
        <v>354</v>
      </c>
      <c r="E41" s="3" t="s">
        <v>84</v>
      </c>
      <c r="K41" s="8"/>
    </row>
    <row r="42" spans="1:11" ht="18">
      <c r="A42" s="2" t="s">
        <v>369</v>
      </c>
      <c r="B42" s="2" t="s">
        <v>72</v>
      </c>
      <c r="C42" s="2" t="s">
        <v>48</v>
      </c>
      <c r="D42" s="2" t="s">
        <v>702</v>
      </c>
      <c r="E42" s="3" t="s">
        <v>341</v>
      </c>
      <c r="K42" s="8"/>
    </row>
    <row r="43" spans="1:11" ht="18">
      <c r="A43" s="2" t="s">
        <v>669</v>
      </c>
      <c r="B43" s="2" t="s">
        <v>11</v>
      </c>
      <c r="C43" s="2" t="s">
        <v>181</v>
      </c>
      <c r="D43" s="2" t="s">
        <v>702</v>
      </c>
      <c r="E43" s="3" t="s">
        <v>2036</v>
      </c>
      <c r="K43" s="8"/>
    </row>
    <row r="44" spans="1:11" ht="18">
      <c r="A44" s="2" t="s">
        <v>102</v>
      </c>
      <c r="B44" s="2" t="s">
        <v>11</v>
      </c>
      <c r="C44" s="2" t="s">
        <v>35</v>
      </c>
      <c r="D44" s="2" t="s">
        <v>874</v>
      </c>
      <c r="E44" s="3" t="s">
        <v>719</v>
      </c>
      <c r="K44" s="8"/>
    </row>
    <row r="45" spans="1:11" ht="18">
      <c r="A45" s="2" t="s">
        <v>2037</v>
      </c>
      <c r="B45" s="2" t="s">
        <v>353</v>
      </c>
      <c r="C45" s="2" t="s">
        <v>91</v>
      </c>
      <c r="D45" s="2" t="s">
        <v>360</v>
      </c>
      <c r="E45" s="3" t="s">
        <v>92</v>
      </c>
      <c r="K45" s="8"/>
    </row>
    <row r="46" spans="1:11" ht="18">
      <c r="A46" s="2" t="s">
        <v>769</v>
      </c>
      <c r="B46" s="2" t="s">
        <v>47</v>
      </c>
      <c r="C46" s="2" t="s">
        <v>196</v>
      </c>
      <c r="D46" s="2" t="s">
        <v>11</v>
      </c>
      <c r="E46" s="3" t="s">
        <v>728</v>
      </c>
      <c r="K46" s="8"/>
    </row>
    <row r="47" spans="1:11" ht="18">
      <c r="A47" s="2" t="s">
        <v>672</v>
      </c>
      <c r="B47" s="2" t="s">
        <v>118</v>
      </c>
      <c r="C47" s="2" t="s">
        <v>443</v>
      </c>
      <c r="D47" s="2" t="s">
        <v>365</v>
      </c>
      <c r="E47" s="3" t="s">
        <v>743</v>
      </c>
      <c r="K47" s="8"/>
    </row>
    <row r="48" spans="1:11" ht="18">
      <c r="A48" s="2" t="s">
        <v>686</v>
      </c>
      <c r="B48" s="2" t="s">
        <v>47</v>
      </c>
      <c r="C48" s="2" t="s">
        <v>251</v>
      </c>
      <c r="D48" s="2" t="s">
        <v>74</v>
      </c>
      <c r="E48" s="3" t="s">
        <v>731</v>
      </c>
      <c r="K48" s="8"/>
    </row>
    <row r="49" spans="1:11" ht="18">
      <c r="A49" s="2" t="s">
        <v>2029</v>
      </c>
      <c r="B49" s="2" t="s">
        <v>129</v>
      </c>
      <c r="C49" s="2" t="s">
        <v>400</v>
      </c>
      <c r="D49" s="2" t="s">
        <v>87</v>
      </c>
      <c r="E49" s="3" t="s">
        <v>401</v>
      </c>
      <c r="K49" s="8"/>
    </row>
    <row r="50" spans="1:11" ht="18">
      <c r="A50" s="2" t="s">
        <v>2038</v>
      </c>
      <c r="B50" s="2" t="s">
        <v>103</v>
      </c>
      <c r="C50" s="2" t="s">
        <v>48</v>
      </c>
      <c r="D50" s="2" t="s">
        <v>94</v>
      </c>
      <c r="E50" s="3" t="s">
        <v>748</v>
      </c>
      <c r="K50" s="8"/>
    </row>
    <row r="51" spans="1:11" ht="18">
      <c r="A51" s="2" t="s">
        <v>931</v>
      </c>
      <c r="B51" s="2" t="s">
        <v>77</v>
      </c>
      <c r="C51" s="2" t="s">
        <v>306</v>
      </c>
      <c r="D51" s="2" t="s">
        <v>94</v>
      </c>
      <c r="E51" s="3" t="s">
        <v>768</v>
      </c>
      <c r="K51" s="8"/>
    </row>
    <row r="52" spans="1:11" ht="18">
      <c r="A52" s="2" t="s">
        <v>1587</v>
      </c>
      <c r="B52" s="2" t="s">
        <v>145</v>
      </c>
      <c r="C52" s="2" t="s">
        <v>402</v>
      </c>
      <c r="D52" s="2" t="s">
        <v>94</v>
      </c>
      <c r="E52" s="3" t="s">
        <v>428</v>
      </c>
      <c r="K52" s="8"/>
    </row>
    <row r="53" spans="1:11" ht="18">
      <c r="A53" s="2" t="s">
        <v>1587</v>
      </c>
      <c r="B53" s="2" t="s">
        <v>145</v>
      </c>
      <c r="C53" s="2" t="s">
        <v>402</v>
      </c>
      <c r="D53" s="2" t="s">
        <v>94</v>
      </c>
      <c r="E53" s="3" t="s">
        <v>403</v>
      </c>
      <c r="K53" s="8"/>
    </row>
    <row r="54" spans="1:11" ht="18">
      <c r="A54" s="2" t="s">
        <v>1107</v>
      </c>
      <c r="B54" s="2" t="s">
        <v>90</v>
      </c>
      <c r="C54" s="2" t="s">
        <v>437</v>
      </c>
      <c r="D54" s="2" t="s">
        <v>727</v>
      </c>
      <c r="E54" s="3" t="s">
        <v>438</v>
      </c>
      <c r="K54" s="8"/>
    </row>
    <row r="55" spans="1:11" ht="18">
      <c r="A55" s="2" t="s">
        <v>971</v>
      </c>
      <c r="B55" s="2" t="s">
        <v>77</v>
      </c>
      <c r="C55" s="2" t="s">
        <v>362</v>
      </c>
      <c r="D55" s="2" t="s">
        <v>727</v>
      </c>
      <c r="E55" s="3" t="s">
        <v>389</v>
      </c>
      <c r="K55" s="8"/>
    </row>
    <row r="56" spans="1:11" ht="18">
      <c r="A56" s="2" t="s">
        <v>546</v>
      </c>
      <c r="B56" s="2" t="s">
        <v>145</v>
      </c>
      <c r="C56" s="2" t="s">
        <v>430</v>
      </c>
      <c r="D56" s="2" t="s">
        <v>727</v>
      </c>
      <c r="E56" s="3" t="s">
        <v>431</v>
      </c>
      <c r="K56" s="8"/>
    </row>
    <row r="57" spans="1:11" ht="18">
      <c r="A57" s="2" t="s">
        <v>769</v>
      </c>
      <c r="B57" s="2" t="s">
        <v>118</v>
      </c>
      <c r="C57" s="2" t="s">
        <v>55</v>
      </c>
      <c r="D57" s="2" t="s">
        <v>727</v>
      </c>
      <c r="E57" s="3" t="s">
        <v>745</v>
      </c>
      <c r="K57" s="8"/>
    </row>
    <row r="58" spans="1:11" ht="18">
      <c r="A58" s="2" t="s">
        <v>769</v>
      </c>
      <c r="B58" s="2" t="s">
        <v>118</v>
      </c>
      <c r="C58" s="2" t="s">
        <v>55</v>
      </c>
      <c r="D58" s="2" t="s">
        <v>727</v>
      </c>
      <c r="E58" s="3" t="s">
        <v>746</v>
      </c>
      <c r="K58" s="8"/>
    </row>
    <row r="59" spans="1:11" ht="18">
      <c r="A59" s="2" t="s">
        <v>2029</v>
      </c>
      <c r="B59" s="2" t="s">
        <v>185</v>
      </c>
      <c r="C59" s="2" t="s">
        <v>396</v>
      </c>
      <c r="D59" s="2" t="s">
        <v>105</v>
      </c>
      <c r="E59" s="3" t="s">
        <v>398</v>
      </c>
      <c r="K59" s="8"/>
    </row>
    <row r="60" spans="1:11" ht="18">
      <c r="A60" s="2" t="s">
        <v>666</v>
      </c>
      <c r="B60" s="2" t="s">
        <v>72</v>
      </c>
      <c r="C60" s="2" t="s">
        <v>410</v>
      </c>
      <c r="D60" s="2" t="s">
        <v>105</v>
      </c>
      <c r="E60" s="3" t="s">
        <v>411</v>
      </c>
      <c r="K60" s="8"/>
    </row>
    <row r="61" spans="1:11" ht="18">
      <c r="A61" s="2" t="s">
        <v>666</v>
      </c>
      <c r="B61" s="2" t="s">
        <v>72</v>
      </c>
      <c r="C61" s="2" t="s">
        <v>410</v>
      </c>
      <c r="D61" s="2" t="s">
        <v>105</v>
      </c>
      <c r="E61" s="3" t="s">
        <v>412</v>
      </c>
      <c r="K61" s="8"/>
    </row>
    <row r="62" spans="1:11" ht="18">
      <c r="A62" s="2" t="s">
        <v>666</v>
      </c>
      <c r="B62" s="2" t="s">
        <v>72</v>
      </c>
      <c r="C62" s="2" t="s">
        <v>410</v>
      </c>
      <c r="D62" s="2" t="s">
        <v>105</v>
      </c>
      <c r="E62" s="3" t="s">
        <v>413</v>
      </c>
      <c r="K62" s="8"/>
    </row>
    <row r="63" spans="1:11" ht="18">
      <c r="A63" s="2" t="s">
        <v>1994</v>
      </c>
      <c r="B63" s="2" t="s">
        <v>159</v>
      </c>
      <c r="C63" s="2" t="s">
        <v>116</v>
      </c>
      <c r="D63" s="2" t="s">
        <v>113</v>
      </c>
      <c r="E63" s="3" t="s">
        <v>117</v>
      </c>
      <c r="K63" s="8"/>
    </row>
    <row r="64" spans="1:11" ht="18">
      <c r="A64" s="2" t="s">
        <v>729</v>
      </c>
      <c r="B64" s="2" t="s">
        <v>118</v>
      </c>
      <c r="C64" s="2" t="s">
        <v>490</v>
      </c>
      <c r="D64" s="2" t="s">
        <v>7</v>
      </c>
      <c r="E64" s="3" t="s">
        <v>747</v>
      </c>
      <c r="K64" s="8"/>
    </row>
    <row r="65" spans="1:11" ht="18">
      <c r="A65" s="2" t="s">
        <v>76</v>
      </c>
      <c r="B65" s="2" t="s">
        <v>103</v>
      </c>
      <c r="C65" s="2" t="s">
        <v>332</v>
      </c>
      <c r="D65" s="2" t="s">
        <v>7</v>
      </c>
      <c r="E65" s="3" t="s">
        <v>761</v>
      </c>
      <c r="K65" s="8"/>
    </row>
    <row r="66" spans="1:11" ht="18">
      <c r="A66" s="2" t="s">
        <v>76</v>
      </c>
      <c r="B66" s="2" t="s">
        <v>103</v>
      </c>
      <c r="C66" s="2" t="s">
        <v>332</v>
      </c>
      <c r="D66" s="2" t="s">
        <v>7</v>
      </c>
      <c r="E66" s="3" t="s">
        <v>762</v>
      </c>
      <c r="K66" s="8"/>
    </row>
    <row r="67" spans="1:11" ht="18">
      <c r="A67" s="2" t="s">
        <v>426</v>
      </c>
      <c r="B67" s="2" t="s">
        <v>145</v>
      </c>
      <c r="C67" s="2" t="s">
        <v>393</v>
      </c>
      <c r="D67" s="2" t="s">
        <v>7</v>
      </c>
      <c r="E67" s="3" t="s">
        <v>394</v>
      </c>
      <c r="K67" s="8"/>
    </row>
    <row r="68" spans="1:11" ht="18">
      <c r="A68" s="2" t="s">
        <v>946</v>
      </c>
      <c r="B68" s="2" t="s">
        <v>77</v>
      </c>
      <c r="C68" s="2" t="s">
        <v>378</v>
      </c>
      <c r="D68" s="2" t="s">
        <v>7</v>
      </c>
      <c r="E68" s="3" t="s">
        <v>379</v>
      </c>
      <c r="K68" s="8"/>
    </row>
    <row r="69" spans="1:11" ht="18">
      <c r="A69" s="2" t="s">
        <v>1708</v>
      </c>
      <c r="B69" s="2" t="s">
        <v>72</v>
      </c>
      <c r="C69" s="2" t="s">
        <v>375</v>
      </c>
      <c r="D69" s="2" t="s">
        <v>397</v>
      </c>
      <c r="E69" s="3" t="s">
        <v>376</v>
      </c>
      <c r="K69" s="8"/>
    </row>
    <row r="70" spans="1:11" ht="18">
      <c r="A70" s="2" t="s">
        <v>599</v>
      </c>
      <c r="B70" s="2" t="s">
        <v>129</v>
      </c>
      <c r="C70" s="2" t="s">
        <v>758</v>
      </c>
      <c r="D70" s="2" t="s">
        <v>397</v>
      </c>
      <c r="E70" s="3" t="s">
        <v>759</v>
      </c>
      <c r="K70" s="8"/>
    </row>
    <row r="71" spans="1:11" ht="18">
      <c r="A71" s="2" t="s">
        <v>1347</v>
      </c>
      <c r="B71" s="2" t="s">
        <v>72</v>
      </c>
      <c r="C71" s="2" t="s">
        <v>430</v>
      </c>
      <c r="D71" s="2" t="s">
        <v>397</v>
      </c>
      <c r="E71" s="3" t="s">
        <v>777</v>
      </c>
      <c r="K71" s="8"/>
    </row>
    <row r="72" spans="1:11" ht="18">
      <c r="A72" s="2" t="s">
        <v>769</v>
      </c>
      <c r="B72" s="2" t="s">
        <v>103</v>
      </c>
      <c r="C72" s="2" t="s">
        <v>61</v>
      </c>
      <c r="D72" s="2" t="s">
        <v>126</v>
      </c>
      <c r="E72" s="3" t="s">
        <v>414</v>
      </c>
      <c r="K72" s="8"/>
    </row>
    <row r="73" spans="1:11" ht="18">
      <c r="A73" s="2" t="s">
        <v>1393</v>
      </c>
      <c r="B73" s="2" t="s">
        <v>241</v>
      </c>
      <c r="C73" s="2" t="s">
        <v>98</v>
      </c>
      <c r="D73" s="2" t="s">
        <v>134</v>
      </c>
      <c r="E73" s="3" t="s">
        <v>99</v>
      </c>
      <c r="K73" s="8"/>
    </row>
    <row r="74" spans="1:11" ht="18">
      <c r="A74" s="2" t="s">
        <v>855</v>
      </c>
      <c r="B74" s="2" t="s">
        <v>72</v>
      </c>
      <c r="C74" s="2" t="s">
        <v>69</v>
      </c>
      <c r="D74" s="2" t="s">
        <v>134</v>
      </c>
      <c r="E74" s="3" t="s">
        <v>405</v>
      </c>
      <c r="K74" s="8"/>
    </row>
    <row r="75" spans="1:11" ht="18">
      <c r="A75" s="2" t="s">
        <v>890</v>
      </c>
      <c r="B75" s="2" t="s">
        <v>77</v>
      </c>
      <c r="C75" s="2" t="s">
        <v>780</v>
      </c>
      <c r="D75" s="2" t="s">
        <v>134</v>
      </c>
      <c r="E75" s="3" t="s">
        <v>781</v>
      </c>
      <c r="K75" s="8"/>
    </row>
    <row r="76" spans="1:11" ht="18">
      <c r="A76" s="2" t="s">
        <v>971</v>
      </c>
      <c r="B76" s="2" t="s">
        <v>145</v>
      </c>
      <c r="C76" s="2" t="s">
        <v>424</v>
      </c>
      <c r="D76" s="2" t="s">
        <v>134</v>
      </c>
      <c r="E76" s="3" t="s">
        <v>771</v>
      </c>
      <c r="K76" s="8"/>
    </row>
    <row r="77" spans="1:11" ht="18">
      <c r="A77" s="2" t="s">
        <v>971</v>
      </c>
      <c r="B77" s="2" t="s">
        <v>145</v>
      </c>
      <c r="C77" s="2" t="s">
        <v>424</v>
      </c>
      <c r="D77" s="2" t="s">
        <v>134</v>
      </c>
      <c r="E77" s="3" t="s">
        <v>772</v>
      </c>
      <c r="K77" s="8"/>
    </row>
    <row r="78" spans="1:11" ht="18">
      <c r="A78" s="2" t="s">
        <v>971</v>
      </c>
      <c r="B78" s="2" t="s">
        <v>145</v>
      </c>
      <c r="C78" s="2" t="s">
        <v>424</v>
      </c>
      <c r="D78" s="2" t="s">
        <v>134</v>
      </c>
      <c r="E78" s="3" t="s">
        <v>773</v>
      </c>
      <c r="K78" s="8"/>
    </row>
    <row r="79" spans="1:11" ht="18">
      <c r="A79" s="2" t="s">
        <v>971</v>
      </c>
      <c r="B79" s="2" t="s">
        <v>145</v>
      </c>
      <c r="C79" s="2" t="s">
        <v>424</v>
      </c>
      <c r="D79" s="2" t="s">
        <v>134</v>
      </c>
      <c r="E79" s="3" t="s">
        <v>774</v>
      </c>
      <c r="K79" s="8"/>
    </row>
    <row r="80" spans="1:11" ht="18">
      <c r="A80" s="2" t="s">
        <v>51</v>
      </c>
      <c r="B80" s="2" t="s">
        <v>77</v>
      </c>
      <c r="C80" s="2" t="s">
        <v>416</v>
      </c>
      <c r="D80" s="2" t="s">
        <v>137</v>
      </c>
      <c r="E80" s="3" t="s">
        <v>417</v>
      </c>
      <c r="K80" s="8"/>
    </row>
    <row r="81" spans="1:11" ht="18">
      <c r="A81" s="2" t="s">
        <v>2039</v>
      </c>
      <c r="B81" s="2" t="s">
        <v>362</v>
      </c>
      <c r="C81" s="2" t="s">
        <v>160</v>
      </c>
      <c r="D81" s="2" t="s">
        <v>137</v>
      </c>
      <c r="E81" s="3" t="s">
        <v>162</v>
      </c>
      <c r="K81" s="8"/>
    </row>
    <row r="82" spans="1:11" ht="18">
      <c r="A82" s="2" t="s">
        <v>925</v>
      </c>
      <c r="B82" s="2" t="s">
        <v>97</v>
      </c>
      <c r="C82" s="2" t="s">
        <v>122</v>
      </c>
      <c r="D82" s="2" t="s">
        <v>140</v>
      </c>
      <c r="E82" s="3" t="s">
        <v>123</v>
      </c>
      <c r="K82" s="8"/>
    </row>
    <row r="83" spans="1:11" ht="18">
      <c r="A83" s="2" t="s">
        <v>102</v>
      </c>
      <c r="B83" s="2" t="s">
        <v>103</v>
      </c>
      <c r="C83" s="2" t="s">
        <v>384</v>
      </c>
      <c r="D83" s="2" t="s">
        <v>140</v>
      </c>
      <c r="E83" s="3" t="s">
        <v>385</v>
      </c>
      <c r="K83" s="8"/>
    </row>
    <row r="84" spans="1:11" ht="18">
      <c r="A84" s="2" t="s">
        <v>2040</v>
      </c>
      <c r="B84" s="2" t="s">
        <v>381</v>
      </c>
      <c r="C84" s="2" t="s">
        <v>199</v>
      </c>
      <c r="D84" s="2" t="s">
        <v>140</v>
      </c>
      <c r="E84" s="3" t="s">
        <v>201</v>
      </c>
      <c r="K84" s="8"/>
    </row>
    <row r="85" spans="1:11" ht="18">
      <c r="A85" s="2" t="s">
        <v>538</v>
      </c>
      <c r="B85" s="2" t="s">
        <v>192</v>
      </c>
      <c r="C85" s="2" t="s">
        <v>78</v>
      </c>
      <c r="D85" s="2" t="s">
        <v>422</v>
      </c>
      <c r="E85" s="3" t="s">
        <v>80</v>
      </c>
      <c r="K85" s="8"/>
    </row>
    <row r="86" spans="1:11" ht="18">
      <c r="A86" s="2" t="s">
        <v>195</v>
      </c>
      <c r="B86" s="2" t="s">
        <v>90</v>
      </c>
      <c r="C86" s="2" t="s">
        <v>100</v>
      </c>
      <c r="D86" s="2" t="s">
        <v>422</v>
      </c>
      <c r="E86" s="3" t="s">
        <v>101</v>
      </c>
      <c r="K86" s="8"/>
    </row>
    <row r="87" spans="1:11" ht="18">
      <c r="A87" s="2" t="s">
        <v>374</v>
      </c>
      <c r="B87" s="2" t="s">
        <v>35</v>
      </c>
      <c r="C87" s="2" t="s">
        <v>450</v>
      </c>
      <c r="D87" s="2" t="s">
        <v>422</v>
      </c>
      <c r="E87" s="3" t="s">
        <v>451</v>
      </c>
      <c r="K87" s="8"/>
    </row>
    <row r="88" spans="1:11" ht="18">
      <c r="A88" s="2" t="s">
        <v>626</v>
      </c>
      <c r="B88" s="2" t="s">
        <v>35</v>
      </c>
      <c r="C88" s="2" t="s">
        <v>460</v>
      </c>
      <c r="D88" s="2" t="s">
        <v>147</v>
      </c>
      <c r="E88" s="3" t="s">
        <v>461</v>
      </c>
      <c r="K88" s="8"/>
    </row>
    <row r="89" spans="1:11" ht="18">
      <c r="A89" s="2" t="s">
        <v>2037</v>
      </c>
      <c r="B89" s="2" t="s">
        <v>400</v>
      </c>
      <c r="C89" s="2" t="s">
        <v>182</v>
      </c>
      <c r="D89" s="2" t="s">
        <v>150</v>
      </c>
      <c r="E89" s="3" t="s">
        <v>184</v>
      </c>
      <c r="K89" s="8"/>
    </row>
    <row r="90" spans="1:11" ht="18">
      <c r="A90" s="2" t="s">
        <v>2041</v>
      </c>
      <c r="B90" s="2" t="s">
        <v>364</v>
      </c>
      <c r="C90" s="2" t="s">
        <v>156</v>
      </c>
      <c r="D90" s="2" t="s">
        <v>161</v>
      </c>
      <c r="E90" s="3" t="s">
        <v>157</v>
      </c>
      <c r="K90" s="8"/>
    </row>
    <row r="91" spans="1:11" ht="18">
      <c r="A91" s="2" t="s">
        <v>2042</v>
      </c>
      <c r="B91" s="2" t="s">
        <v>90</v>
      </c>
      <c r="C91" s="2" t="s">
        <v>486</v>
      </c>
      <c r="D91" s="2" t="s">
        <v>161</v>
      </c>
      <c r="E91" s="3" t="s">
        <v>487</v>
      </c>
      <c r="K91" s="8"/>
    </row>
    <row r="92" spans="1:11" ht="18">
      <c r="A92" s="2" t="s">
        <v>2043</v>
      </c>
      <c r="B92" s="2" t="s">
        <v>400</v>
      </c>
      <c r="C92" s="2" t="s">
        <v>189</v>
      </c>
      <c r="D92" s="2" t="s">
        <v>161</v>
      </c>
      <c r="E92" s="3" t="s">
        <v>191</v>
      </c>
      <c r="K92" s="8"/>
    </row>
    <row r="93" spans="1:11" ht="18">
      <c r="A93" s="2" t="s">
        <v>2044</v>
      </c>
      <c r="B93" s="2" t="s">
        <v>756</v>
      </c>
      <c r="C93" s="2" t="s">
        <v>473</v>
      </c>
      <c r="D93" s="2" t="s">
        <v>161</v>
      </c>
      <c r="E93" s="3" t="s">
        <v>474</v>
      </c>
      <c r="K93" s="8"/>
    </row>
    <row r="94" spans="1:11" ht="18">
      <c r="A94" s="2" t="s">
        <v>971</v>
      </c>
      <c r="B94" s="2" t="s">
        <v>108</v>
      </c>
      <c r="C94" s="2" t="s">
        <v>104</v>
      </c>
      <c r="D94" s="2" t="s">
        <v>161</v>
      </c>
      <c r="E94" s="3" t="s">
        <v>106</v>
      </c>
      <c r="K94" s="8"/>
    </row>
    <row r="95" spans="1:11" ht="18">
      <c r="A95" s="2" t="s">
        <v>476</v>
      </c>
      <c r="B95" s="2" t="s">
        <v>321</v>
      </c>
      <c r="C95" s="2" t="s">
        <v>469</v>
      </c>
      <c r="D95" s="2" t="s">
        <v>20</v>
      </c>
      <c r="E95" s="3" t="s">
        <v>470</v>
      </c>
      <c r="K95" s="8"/>
    </row>
    <row r="96" spans="1:11" ht="18">
      <c r="A96" s="2" t="s">
        <v>1347</v>
      </c>
      <c r="B96" s="2" t="s">
        <v>108</v>
      </c>
      <c r="C96" s="2" t="s">
        <v>464</v>
      </c>
      <c r="D96" s="2" t="s">
        <v>20</v>
      </c>
      <c r="E96" s="3" t="s">
        <v>465</v>
      </c>
      <c r="K96" s="8"/>
    </row>
    <row r="97" spans="1:11" ht="18">
      <c r="A97" s="2" t="s">
        <v>1829</v>
      </c>
      <c r="B97" s="2" t="s">
        <v>181</v>
      </c>
      <c r="C97" s="2" t="s">
        <v>125</v>
      </c>
      <c r="D97" s="2" t="s">
        <v>20</v>
      </c>
      <c r="E97" s="3" t="s">
        <v>444</v>
      </c>
      <c r="K97" s="8"/>
    </row>
    <row r="98" spans="1:11" ht="18">
      <c r="A98" s="2" t="s">
        <v>615</v>
      </c>
      <c r="B98" s="2" t="s">
        <v>741</v>
      </c>
      <c r="C98" s="2" t="s">
        <v>512</v>
      </c>
      <c r="D98" s="2" t="s">
        <v>20</v>
      </c>
      <c r="E98" s="3" t="s">
        <v>513</v>
      </c>
      <c r="K98" s="8"/>
    </row>
    <row r="99" spans="1:11" ht="18">
      <c r="A99" s="2" t="s">
        <v>34</v>
      </c>
      <c r="B99" s="2" t="s">
        <v>72</v>
      </c>
      <c r="C99" s="2" t="s">
        <v>784</v>
      </c>
      <c r="D99" s="2" t="s">
        <v>20</v>
      </c>
      <c r="E99" s="3" t="s">
        <v>785</v>
      </c>
      <c r="K99" s="8"/>
    </row>
    <row r="100" spans="1:11" ht="18">
      <c r="A100" s="2" t="s">
        <v>435</v>
      </c>
      <c r="B100" s="2" t="s">
        <v>741</v>
      </c>
      <c r="C100" s="2" t="s">
        <v>496</v>
      </c>
      <c r="D100" s="2" t="s">
        <v>168</v>
      </c>
      <c r="E100" s="3" t="s">
        <v>497</v>
      </c>
      <c r="K100" s="8"/>
    </row>
    <row r="101" spans="1:11" ht="18">
      <c r="A101" s="2" t="s">
        <v>686</v>
      </c>
      <c r="B101" s="2" t="s">
        <v>145</v>
      </c>
      <c r="C101" s="2" t="s">
        <v>1893</v>
      </c>
      <c r="D101" s="2" t="s">
        <v>168</v>
      </c>
      <c r="E101" s="3" t="s">
        <v>2046</v>
      </c>
      <c r="K101" s="8"/>
    </row>
    <row r="102" spans="1:11" ht="18">
      <c r="A102" s="2" t="s">
        <v>2047</v>
      </c>
      <c r="B102" s="2" t="s">
        <v>309</v>
      </c>
      <c r="C102" s="2" t="s">
        <v>454</v>
      </c>
      <c r="D102" s="2" t="s">
        <v>168</v>
      </c>
      <c r="E102" s="3" t="s">
        <v>455</v>
      </c>
      <c r="K102" s="8"/>
    </row>
    <row r="103" spans="1:11" ht="18">
      <c r="A103" s="2" t="s">
        <v>666</v>
      </c>
      <c r="B103" s="2" t="s">
        <v>192</v>
      </c>
      <c r="C103" s="2" t="s">
        <v>139</v>
      </c>
      <c r="D103" s="2" t="s">
        <v>168</v>
      </c>
      <c r="E103" s="3" t="s">
        <v>799</v>
      </c>
      <c r="K103" s="8"/>
    </row>
    <row r="104" spans="1:11" ht="18">
      <c r="A104" s="2" t="s">
        <v>1246</v>
      </c>
      <c r="B104" s="2" t="s">
        <v>108</v>
      </c>
      <c r="C104" s="2" t="s">
        <v>86</v>
      </c>
      <c r="D104" s="2" t="s">
        <v>168</v>
      </c>
      <c r="E104" s="3" t="s">
        <v>121</v>
      </c>
      <c r="K104" s="8"/>
    </row>
    <row r="105" spans="1:11" ht="18">
      <c r="A105" s="2" t="s">
        <v>111</v>
      </c>
      <c r="B105" s="2" t="s">
        <v>72</v>
      </c>
      <c r="C105" s="2" t="s">
        <v>1108</v>
      </c>
      <c r="D105" s="2" t="s">
        <v>168</v>
      </c>
      <c r="E105" s="3" t="s">
        <v>1511</v>
      </c>
    </row>
    <row r="106" spans="1:11" ht="18">
      <c r="A106" s="2" t="s">
        <v>2048</v>
      </c>
      <c r="B106" s="2" t="s">
        <v>244</v>
      </c>
      <c r="C106" s="2" t="s">
        <v>173</v>
      </c>
      <c r="D106" s="2" t="s">
        <v>168</v>
      </c>
      <c r="E106" s="3" t="s">
        <v>174</v>
      </c>
    </row>
    <row r="107" spans="1:11" ht="18">
      <c r="A107" s="2" t="s">
        <v>1019</v>
      </c>
      <c r="B107" s="2" t="s">
        <v>16</v>
      </c>
      <c r="C107" s="2" t="s">
        <v>146</v>
      </c>
      <c r="D107" s="2" t="s">
        <v>168</v>
      </c>
      <c r="E107" s="3" t="s">
        <v>466</v>
      </c>
    </row>
    <row r="108" spans="1:11" ht="18">
      <c r="A108" s="2" t="s">
        <v>1156</v>
      </c>
      <c r="B108" s="2" t="s">
        <v>16</v>
      </c>
      <c r="C108" s="2" t="s">
        <v>457</v>
      </c>
      <c r="D108" s="2" t="s">
        <v>168</v>
      </c>
      <c r="E108" s="3" t="s">
        <v>458</v>
      </c>
    </row>
    <row r="109" spans="1:11" ht="18">
      <c r="A109" s="2" t="s">
        <v>769</v>
      </c>
      <c r="B109" s="2" t="s">
        <v>129</v>
      </c>
      <c r="C109" s="2" t="s">
        <v>122</v>
      </c>
      <c r="D109" s="2" t="s">
        <v>171</v>
      </c>
      <c r="E109" s="3" t="s">
        <v>810</v>
      </c>
    </row>
    <row r="110" spans="1:11" ht="18">
      <c r="A110" s="2" t="s">
        <v>51</v>
      </c>
      <c r="B110" s="2" t="s">
        <v>185</v>
      </c>
      <c r="C110" s="2" t="s">
        <v>464</v>
      </c>
      <c r="D110" s="2" t="s">
        <v>171</v>
      </c>
      <c r="E110" s="3" t="s">
        <v>788</v>
      </c>
    </row>
    <row r="111" spans="1:11" ht="18">
      <c r="A111" s="2" t="s">
        <v>744</v>
      </c>
      <c r="B111" s="2" t="s">
        <v>108</v>
      </c>
      <c r="C111" s="2" t="s">
        <v>793</v>
      </c>
      <c r="D111" s="2" t="s">
        <v>171</v>
      </c>
      <c r="E111" s="3" t="s">
        <v>989</v>
      </c>
    </row>
    <row r="112" spans="1:11" ht="18">
      <c r="A112" s="2" t="s">
        <v>530</v>
      </c>
      <c r="B112" s="2" t="s">
        <v>181</v>
      </c>
      <c r="C112" s="2" t="s">
        <v>507</v>
      </c>
      <c r="D112" s="2" t="s">
        <v>178</v>
      </c>
      <c r="E112" s="3" t="s">
        <v>508</v>
      </c>
    </row>
    <row r="113" spans="1:5" ht="18">
      <c r="A113" s="2" t="s">
        <v>475</v>
      </c>
      <c r="B113" s="2" t="s">
        <v>35</v>
      </c>
      <c r="C113" s="2" t="s">
        <v>177</v>
      </c>
      <c r="D113" s="2" t="s">
        <v>183</v>
      </c>
      <c r="E113" s="3" t="s">
        <v>179</v>
      </c>
    </row>
    <row r="114" spans="1:5" ht="18">
      <c r="A114" s="2" t="s">
        <v>2049</v>
      </c>
      <c r="B114" s="2" t="s">
        <v>196</v>
      </c>
      <c r="C114" s="2" t="s">
        <v>1165</v>
      </c>
      <c r="D114" s="2" t="s">
        <v>183</v>
      </c>
      <c r="E114" s="3" t="s">
        <v>1166</v>
      </c>
    </row>
    <row r="115" spans="1:5" ht="18">
      <c r="A115" s="2" t="s">
        <v>2050</v>
      </c>
      <c r="B115" s="2" t="s">
        <v>495</v>
      </c>
      <c r="C115" s="2" t="s">
        <v>542</v>
      </c>
      <c r="D115" s="2" t="s">
        <v>183</v>
      </c>
      <c r="E115" s="3" t="s">
        <v>543</v>
      </c>
    </row>
    <row r="116" spans="1:5" ht="18">
      <c r="A116" s="2" t="s">
        <v>844</v>
      </c>
      <c r="B116" s="2" t="s">
        <v>26</v>
      </c>
      <c r="C116" s="2" t="s">
        <v>517</v>
      </c>
      <c r="D116" s="2" t="s">
        <v>183</v>
      </c>
      <c r="E116" s="3" t="s">
        <v>518</v>
      </c>
    </row>
    <row r="117" spans="1:5" ht="18">
      <c r="A117" s="2" t="s">
        <v>1455</v>
      </c>
      <c r="B117" s="2" t="s">
        <v>21</v>
      </c>
      <c r="C117" s="2" t="s">
        <v>524</v>
      </c>
      <c r="D117" s="2" t="s">
        <v>183</v>
      </c>
      <c r="E117" s="3" t="s">
        <v>525</v>
      </c>
    </row>
    <row r="118" spans="1:5" ht="18">
      <c r="A118" s="2" t="s">
        <v>1868</v>
      </c>
      <c r="B118" s="2" t="s">
        <v>741</v>
      </c>
      <c r="C118" s="2" t="s">
        <v>491</v>
      </c>
      <c r="D118" s="2" t="s">
        <v>190</v>
      </c>
      <c r="E118" s="3" t="s">
        <v>492</v>
      </c>
    </row>
    <row r="119" spans="1:5" ht="18">
      <c r="A119" s="2" t="s">
        <v>672</v>
      </c>
      <c r="B119" s="2" t="s">
        <v>90</v>
      </c>
      <c r="C119" s="2" t="s">
        <v>528</v>
      </c>
      <c r="D119" s="2" t="s">
        <v>190</v>
      </c>
      <c r="E119" s="3" t="s">
        <v>529</v>
      </c>
    </row>
    <row r="120" spans="1:5" ht="18">
      <c r="A120" s="2" t="s">
        <v>1107</v>
      </c>
      <c r="B120" s="2" t="s">
        <v>251</v>
      </c>
      <c r="C120" s="2" t="s">
        <v>521</v>
      </c>
      <c r="D120" s="2" t="s">
        <v>190</v>
      </c>
      <c r="E120" s="3" t="s">
        <v>522</v>
      </c>
    </row>
    <row r="121" spans="1:5" ht="18">
      <c r="A121" s="2" t="s">
        <v>686</v>
      </c>
      <c r="B121" s="2" t="s">
        <v>97</v>
      </c>
      <c r="C121" s="2" t="s">
        <v>1433</v>
      </c>
      <c r="D121" s="2" t="s">
        <v>190</v>
      </c>
      <c r="E121" s="3" t="s">
        <v>2051</v>
      </c>
    </row>
    <row r="122" spans="1:5" ht="18">
      <c r="A122" s="2" t="s">
        <v>1708</v>
      </c>
      <c r="B122" s="2" t="s">
        <v>26</v>
      </c>
      <c r="C122" s="2" t="s">
        <v>526</v>
      </c>
      <c r="D122" s="2" t="s">
        <v>190</v>
      </c>
      <c r="E122" s="3" t="s">
        <v>527</v>
      </c>
    </row>
    <row r="123" spans="1:5" ht="18">
      <c r="A123" s="2" t="s">
        <v>844</v>
      </c>
      <c r="B123" s="2" t="s">
        <v>159</v>
      </c>
      <c r="C123" s="2" t="s">
        <v>125</v>
      </c>
      <c r="D123" s="2" t="s">
        <v>200</v>
      </c>
      <c r="E123" s="3" t="s">
        <v>532</v>
      </c>
    </row>
    <row r="124" spans="1:5" ht="18">
      <c r="A124" s="2" t="s">
        <v>392</v>
      </c>
      <c r="B124" s="2" t="s">
        <v>212</v>
      </c>
      <c r="C124" s="2" t="s">
        <v>583</v>
      </c>
      <c r="D124" s="2" t="s">
        <v>200</v>
      </c>
      <c r="E124" s="3" t="s">
        <v>584</v>
      </c>
    </row>
    <row r="125" spans="1:5" ht="18">
      <c r="A125" s="2" t="s">
        <v>1009</v>
      </c>
      <c r="B125" s="2" t="s">
        <v>430</v>
      </c>
      <c r="C125" s="2" t="s">
        <v>236</v>
      </c>
      <c r="D125" s="2" t="s">
        <v>200</v>
      </c>
      <c r="E125" s="3" t="s">
        <v>237</v>
      </c>
    </row>
    <row r="126" spans="1:5" ht="18">
      <c r="A126" s="2" t="s">
        <v>769</v>
      </c>
      <c r="B126" s="2" t="s">
        <v>192</v>
      </c>
      <c r="C126" s="2" t="s">
        <v>801</v>
      </c>
      <c r="D126" s="2" t="s">
        <v>200</v>
      </c>
      <c r="E126" s="3" t="s">
        <v>802</v>
      </c>
    </row>
    <row r="127" spans="1:5" ht="18">
      <c r="A127" s="2" t="s">
        <v>866</v>
      </c>
      <c r="B127" s="2" t="s">
        <v>108</v>
      </c>
      <c r="C127" s="2" t="s">
        <v>998</v>
      </c>
      <c r="D127" s="2" t="s">
        <v>200</v>
      </c>
      <c r="E127" s="3" t="s">
        <v>999</v>
      </c>
    </row>
    <row r="128" spans="1:5" ht="18">
      <c r="A128" s="2" t="s">
        <v>2052</v>
      </c>
      <c r="B128" s="2" t="s">
        <v>321</v>
      </c>
      <c r="C128" s="2" t="s">
        <v>146</v>
      </c>
      <c r="D128" s="2" t="s">
        <v>200</v>
      </c>
      <c r="E128" s="3" t="s">
        <v>822</v>
      </c>
    </row>
    <row r="129" spans="1:5" ht="18">
      <c r="A129" s="2" t="s">
        <v>821</v>
      </c>
      <c r="B129" s="2" t="s">
        <v>321</v>
      </c>
      <c r="C129" s="2" t="s">
        <v>544</v>
      </c>
      <c r="D129" s="2" t="s">
        <v>200</v>
      </c>
      <c r="E129" s="3" t="s">
        <v>545</v>
      </c>
    </row>
    <row r="130" spans="1:5" ht="18">
      <c r="A130" s="2" t="s">
        <v>2041</v>
      </c>
      <c r="B130" s="2" t="s">
        <v>248</v>
      </c>
      <c r="C130" s="2" t="s">
        <v>560</v>
      </c>
      <c r="D130" s="2" t="s">
        <v>200</v>
      </c>
      <c r="E130" s="3" t="s">
        <v>561</v>
      </c>
    </row>
    <row r="131" spans="1:5" ht="18">
      <c r="A131" s="2" t="s">
        <v>814</v>
      </c>
      <c r="B131" s="2" t="s">
        <v>16</v>
      </c>
      <c r="C131" s="2" t="s">
        <v>850</v>
      </c>
      <c r="D131" s="2" t="s">
        <v>214</v>
      </c>
      <c r="E131" s="3" t="s">
        <v>851</v>
      </c>
    </row>
    <row r="132" spans="1:5" ht="18">
      <c r="A132" s="2" t="s">
        <v>814</v>
      </c>
      <c r="B132" s="2" t="s">
        <v>16</v>
      </c>
      <c r="C132" s="2" t="s">
        <v>850</v>
      </c>
      <c r="D132" s="2" t="s">
        <v>214</v>
      </c>
      <c r="E132" s="3" t="s">
        <v>852</v>
      </c>
    </row>
    <row r="133" spans="1:5" ht="18">
      <c r="A133" s="2" t="s">
        <v>1036</v>
      </c>
      <c r="B133" s="2" t="s">
        <v>443</v>
      </c>
      <c r="C133" s="2" t="s">
        <v>590</v>
      </c>
      <c r="D133" s="2" t="s">
        <v>214</v>
      </c>
      <c r="E133" s="3" t="s">
        <v>591</v>
      </c>
    </row>
    <row r="134" spans="1:5" ht="18">
      <c r="A134" s="2" t="s">
        <v>2037</v>
      </c>
      <c r="B134" s="2" t="s">
        <v>2053</v>
      </c>
      <c r="C134" s="2" t="s">
        <v>555</v>
      </c>
      <c r="D134" s="2" t="s">
        <v>214</v>
      </c>
      <c r="E134" s="3" t="s">
        <v>556</v>
      </c>
    </row>
    <row r="135" spans="1:5" ht="18">
      <c r="A135" s="2" t="s">
        <v>769</v>
      </c>
      <c r="B135" s="2" t="s">
        <v>90</v>
      </c>
      <c r="C135" s="2" t="s">
        <v>500</v>
      </c>
      <c r="D135" s="2" t="s">
        <v>214</v>
      </c>
      <c r="E135" s="3" t="s">
        <v>501</v>
      </c>
    </row>
    <row r="136" spans="1:5" ht="18">
      <c r="A136" s="2" t="s">
        <v>1255</v>
      </c>
      <c r="B136" s="2" t="s">
        <v>276</v>
      </c>
      <c r="C136" s="2" t="s">
        <v>153</v>
      </c>
      <c r="D136" s="2" t="s">
        <v>214</v>
      </c>
      <c r="E136" s="3" t="s">
        <v>154</v>
      </c>
    </row>
    <row r="137" spans="1:5" ht="18">
      <c r="A137" s="2" t="s">
        <v>939</v>
      </c>
      <c r="B137" s="2" t="s">
        <v>276</v>
      </c>
      <c r="C137" s="2" t="s">
        <v>167</v>
      </c>
      <c r="D137" s="2" t="s">
        <v>214</v>
      </c>
      <c r="E137" s="3" t="s">
        <v>833</v>
      </c>
    </row>
    <row r="138" spans="1:5" ht="18">
      <c r="A138" s="2" t="s">
        <v>1007</v>
      </c>
      <c r="B138" s="2" t="s">
        <v>97</v>
      </c>
      <c r="C138" s="2" t="s">
        <v>993</v>
      </c>
      <c r="D138" s="2" t="s">
        <v>214</v>
      </c>
      <c r="E138" s="3" t="s">
        <v>994</v>
      </c>
    </row>
    <row r="139" spans="1:5" ht="18">
      <c r="A139" s="2" t="s">
        <v>2020</v>
      </c>
      <c r="B139" s="2" t="s">
        <v>531</v>
      </c>
      <c r="C139" s="2" t="s">
        <v>534</v>
      </c>
      <c r="D139" s="2" t="s">
        <v>214</v>
      </c>
      <c r="E139" s="3" t="s">
        <v>535</v>
      </c>
    </row>
    <row r="140" spans="1:5" ht="18">
      <c r="A140" s="2" t="s">
        <v>2047</v>
      </c>
      <c r="B140" s="2" t="s">
        <v>40</v>
      </c>
      <c r="C140" s="2" t="s">
        <v>221</v>
      </c>
      <c r="D140" s="2" t="s">
        <v>214</v>
      </c>
      <c r="E140" s="3" t="s">
        <v>849</v>
      </c>
    </row>
    <row r="141" spans="1:5" ht="18">
      <c r="A141" s="2" t="s">
        <v>76</v>
      </c>
      <c r="B141" s="2" t="s">
        <v>321</v>
      </c>
      <c r="C141" s="2" t="s">
        <v>552</v>
      </c>
      <c r="D141" s="2" t="s">
        <v>214</v>
      </c>
      <c r="E141" s="3" t="s">
        <v>553</v>
      </c>
    </row>
    <row r="142" spans="1:5" ht="18">
      <c r="A142" s="2" t="s">
        <v>408</v>
      </c>
      <c r="B142" s="2" t="s">
        <v>780</v>
      </c>
      <c r="C142" s="2" t="s">
        <v>587</v>
      </c>
      <c r="D142" s="2" t="s">
        <v>214</v>
      </c>
      <c r="E142" s="3" t="s">
        <v>588</v>
      </c>
    </row>
    <row r="143" spans="1:5" ht="18">
      <c r="A143" s="2" t="s">
        <v>729</v>
      </c>
      <c r="B143" s="2" t="s">
        <v>90</v>
      </c>
      <c r="C143" s="2" t="s">
        <v>547</v>
      </c>
      <c r="D143" s="2" t="s">
        <v>224</v>
      </c>
      <c r="E143" s="3" t="s">
        <v>548</v>
      </c>
    </row>
    <row r="144" spans="1:5" ht="18">
      <c r="A144" s="2" t="s">
        <v>1973</v>
      </c>
      <c r="B144" s="2" t="s">
        <v>26</v>
      </c>
      <c r="C144" s="2" t="s">
        <v>1662</v>
      </c>
      <c r="D144" s="2" t="s">
        <v>224</v>
      </c>
      <c r="E144" s="3" t="s">
        <v>1960</v>
      </c>
    </row>
    <row r="145" spans="1:5" ht="18">
      <c r="A145" s="2" t="s">
        <v>912</v>
      </c>
      <c r="B145" s="2" t="s">
        <v>468</v>
      </c>
      <c r="C145" s="2" t="s">
        <v>536</v>
      </c>
      <c r="D145" s="2" t="s">
        <v>224</v>
      </c>
      <c r="E145" s="3" t="s">
        <v>537</v>
      </c>
    </row>
    <row r="146" spans="1:5" ht="18">
      <c r="A146" s="2" t="s">
        <v>404</v>
      </c>
      <c r="B146" s="2" t="s">
        <v>37</v>
      </c>
      <c r="C146" s="2" t="s">
        <v>202</v>
      </c>
      <c r="D146" s="2" t="s">
        <v>224</v>
      </c>
      <c r="E146" s="3" t="s">
        <v>203</v>
      </c>
    </row>
    <row r="147" spans="1:5" ht="18">
      <c r="A147" s="2" t="s">
        <v>2054</v>
      </c>
      <c r="B147" s="2" t="s">
        <v>766</v>
      </c>
      <c r="C147" s="2" t="s">
        <v>565</v>
      </c>
      <c r="D147" s="2" t="s">
        <v>224</v>
      </c>
      <c r="E147" s="3" t="s">
        <v>566</v>
      </c>
    </row>
    <row r="148" spans="1:5" ht="18">
      <c r="A148" s="2" t="s">
        <v>2041</v>
      </c>
      <c r="B148" s="2" t="s">
        <v>244</v>
      </c>
      <c r="C148" s="2" t="s">
        <v>577</v>
      </c>
      <c r="D148" s="2" t="s">
        <v>224</v>
      </c>
      <c r="E148" s="3" t="s">
        <v>578</v>
      </c>
    </row>
    <row r="149" spans="1:5" ht="18">
      <c r="A149" s="2" t="s">
        <v>102</v>
      </c>
      <c r="B149" s="2" t="s">
        <v>90</v>
      </c>
      <c r="C149" s="2" t="s">
        <v>130</v>
      </c>
      <c r="D149" s="2" t="s">
        <v>224</v>
      </c>
      <c r="E149" s="3" t="s">
        <v>131</v>
      </c>
    </row>
    <row r="150" spans="1:5" ht="18">
      <c r="A150" s="2" t="s">
        <v>686</v>
      </c>
      <c r="B150" s="2" t="s">
        <v>321</v>
      </c>
      <c r="C150" s="2" t="s">
        <v>812</v>
      </c>
      <c r="D150" s="2" t="s">
        <v>224</v>
      </c>
      <c r="E150" s="3" t="s">
        <v>813</v>
      </c>
    </row>
    <row r="151" spans="1:5" ht="18">
      <c r="A151" s="2" t="s">
        <v>226</v>
      </c>
      <c r="B151" s="2" t="s">
        <v>321</v>
      </c>
      <c r="C151" s="2" t="s">
        <v>815</v>
      </c>
      <c r="D151" s="2" t="s">
        <v>224</v>
      </c>
      <c r="E151" s="3" t="s">
        <v>816</v>
      </c>
    </row>
    <row r="152" spans="1:5" ht="18">
      <c r="A152" s="2" t="s">
        <v>2055</v>
      </c>
      <c r="B152" s="2" t="s">
        <v>375</v>
      </c>
      <c r="C152" s="2" t="s">
        <v>197</v>
      </c>
      <c r="D152" s="2" t="s">
        <v>224</v>
      </c>
      <c r="E152" s="3" t="s">
        <v>198</v>
      </c>
    </row>
    <row r="153" spans="1:5" ht="18">
      <c r="A153" s="2" t="s">
        <v>530</v>
      </c>
      <c r="B153" s="2" t="s">
        <v>443</v>
      </c>
      <c r="C153" s="2" t="s">
        <v>594</v>
      </c>
      <c r="D153" s="2" t="s">
        <v>234</v>
      </c>
      <c r="E153" s="3" t="s">
        <v>595</v>
      </c>
    </row>
    <row r="154" spans="1:5" ht="18">
      <c r="A154" s="2" t="s">
        <v>686</v>
      </c>
      <c r="B154" s="2" t="s">
        <v>26</v>
      </c>
      <c r="C154" s="2" t="s">
        <v>828</v>
      </c>
      <c r="D154" s="2" t="s">
        <v>234</v>
      </c>
      <c r="E154" s="3" t="s">
        <v>829</v>
      </c>
    </row>
    <row r="155" spans="1:5" ht="18">
      <c r="A155" s="2" t="s">
        <v>1388</v>
      </c>
      <c r="B155" s="2" t="s">
        <v>212</v>
      </c>
      <c r="C155" s="2" t="s">
        <v>550</v>
      </c>
      <c r="D155" s="2" t="s">
        <v>234</v>
      </c>
      <c r="E155" s="3" t="s">
        <v>551</v>
      </c>
    </row>
    <row r="156" spans="1:5" ht="18">
      <c r="A156" s="2" t="s">
        <v>2056</v>
      </c>
      <c r="B156" s="2" t="s">
        <v>393</v>
      </c>
      <c r="C156" s="2" t="s">
        <v>213</v>
      </c>
      <c r="D156" s="2" t="s">
        <v>234</v>
      </c>
      <c r="E156" s="3" t="s">
        <v>215</v>
      </c>
    </row>
    <row r="157" spans="1:5" ht="18">
      <c r="A157" s="2" t="s">
        <v>2056</v>
      </c>
      <c r="B157" s="2" t="s">
        <v>636</v>
      </c>
      <c r="C157" s="2" t="s">
        <v>223</v>
      </c>
      <c r="D157" s="2" t="s">
        <v>234</v>
      </c>
      <c r="E157" s="3" t="s">
        <v>225</v>
      </c>
    </row>
    <row r="158" spans="1:5" ht="18">
      <c r="A158" s="2" t="s">
        <v>2057</v>
      </c>
      <c r="B158" s="2" t="s">
        <v>384</v>
      </c>
      <c r="C158" s="2" t="s">
        <v>637</v>
      </c>
      <c r="D158" s="2" t="s">
        <v>234</v>
      </c>
      <c r="E158" s="3" t="s">
        <v>638</v>
      </c>
    </row>
    <row r="159" spans="1:5" ht="18">
      <c r="A159" s="2" t="s">
        <v>2058</v>
      </c>
      <c r="B159" s="2" t="s">
        <v>1912</v>
      </c>
      <c r="C159" s="2" t="s">
        <v>597</v>
      </c>
      <c r="D159" s="2" t="s">
        <v>234</v>
      </c>
      <c r="E159" s="3" t="s">
        <v>598</v>
      </c>
    </row>
    <row r="160" spans="1:5" ht="18">
      <c r="A160" s="2" t="s">
        <v>1277</v>
      </c>
      <c r="B160" s="2" t="s">
        <v>750</v>
      </c>
      <c r="C160" s="2" t="s">
        <v>634</v>
      </c>
      <c r="D160" s="2" t="s">
        <v>6</v>
      </c>
      <c r="E160" s="3" t="s">
        <v>635</v>
      </c>
    </row>
    <row r="161" spans="1:5" ht="18">
      <c r="A161" s="2" t="s">
        <v>721</v>
      </c>
      <c r="B161" s="2" t="s">
        <v>276</v>
      </c>
      <c r="C161" s="2" t="s">
        <v>835</v>
      </c>
      <c r="D161" s="2" t="s">
        <v>6</v>
      </c>
      <c r="E161" s="3" t="s">
        <v>836</v>
      </c>
    </row>
    <row r="162" spans="1:5" ht="18">
      <c r="A162" s="2" t="s">
        <v>1455</v>
      </c>
      <c r="B162" s="2" t="s">
        <v>241</v>
      </c>
      <c r="C162" s="2" t="s">
        <v>193</v>
      </c>
      <c r="D162" s="2" t="s">
        <v>6</v>
      </c>
      <c r="E162" s="3" t="s">
        <v>194</v>
      </c>
    </row>
    <row r="163" spans="1:5" ht="18">
      <c r="A163" s="2" t="s">
        <v>1188</v>
      </c>
      <c r="B163" s="2" t="s">
        <v>35</v>
      </c>
      <c r="C163" s="2" t="s">
        <v>209</v>
      </c>
      <c r="D163" s="2" t="s">
        <v>6</v>
      </c>
      <c r="E163" s="3" t="s">
        <v>210</v>
      </c>
    </row>
    <row r="164" spans="1:5" ht="18">
      <c r="A164" s="2" t="s">
        <v>2059</v>
      </c>
      <c r="B164" s="2" t="s">
        <v>953</v>
      </c>
      <c r="C164" s="2" t="s">
        <v>624</v>
      </c>
      <c r="D164" s="2" t="s">
        <v>6</v>
      </c>
      <c r="E164" s="3" t="s">
        <v>625</v>
      </c>
    </row>
    <row r="165" spans="1:5" ht="18">
      <c r="A165" s="2" t="s">
        <v>152</v>
      </c>
      <c r="B165" s="2" t="s">
        <v>364</v>
      </c>
      <c r="C165" s="2" t="s">
        <v>847</v>
      </c>
      <c r="D165" s="2" t="s">
        <v>581</v>
      </c>
      <c r="E165" s="3" t="s">
        <v>848</v>
      </c>
    </row>
    <row r="166" spans="1:5" ht="18">
      <c r="A166" s="2" t="s">
        <v>2060</v>
      </c>
      <c r="B166" s="2" t="s">
        <v>437</v>
      </c>
      <c r="C166" s="2" t="s">
        <v>218</v>
      </c>
      <c r="D166" s="2" t="s">
        <v>581</v>
      </c>
      <c r="E166" s="3" t="s">
        <v>219</v>
      </c>
    </row>
    <row r="167" spans="1:5" ht="18">
      <c r="A167" s="2" t="s">
        <v>2056</v>
      </c>
      <c r="B167" s="2" t="s">
        <v>953</v>
      </c>
      <c r="C167" s="2" t="s">
        <v>630</v>
      </c>
      <c r="D167" s="2" t="s">
        <v>581</v>
      </c>
      <c r="E167" s="3" t="s">
        <v>631</v>
      </c>
    </row>
    <row r="168" spans="1:5" ht="18">
      <c r="A168" s="2" t="s">
        <v>655</v>
      </c>
      <c r="B168" s="2" t="s">
        <v>332</v>
      </c>
      <c r="C168" s="2" t="s">
        <v>650</v>
      </c>
      <c r="D168" s="2" t="s">
        <v>581</v>
      </c>
      <c r="E168" s="3" t="s">
        <v>652</v>
      </c>
    </row>
    <row r="169" spans="1:5" ht="18">
      <c r="A169" s="2" t="s">
        <v>2061</v>
      </c>
      <c r="B169" s="2" t="s">
        <v>402</v>
      </c>
      <c r="C169" s="2" t="s">
        <v>653</v>
      </c>
      <c r="D169" s="2" t="s">
        <v>581</v>
      </c>
      <c r="E169" s="3" t="s">
        <v>654</v>
      </c>
    </row>
    <row r="170" spans="1:5" ht="18">
      <c r="A170" s="2" t="s">
        <v>1255</v>
      </c>
      <c r="B170" s="2" t="s">
        <v>468</v>
      </c>
      <c r="C170" s="2" t="s">
        <v>207</v>
      </c>
      <c r="D170" s="2" t="s">
        <v>581</v>
      </c>
      <c r="E170" s="3" t="s">
        <v>208</v>
      </c>
    </row>
    <row r="171" spans="1:5" ht="18">
      <c r="A171" s="2" t="s">
        <v>769</v>
      </c>
      <c r="B171" s="2" t="s">
        <v>12</v>
      </c>
      <c r="C171" s="2" t="s">
        <v>173</v>
      </c>
      <c r="D171" s="2" t="s">
        <v>581</v>
      </c>
      <c r="E171" s="3" t="s">
        <v>600</v>
      </c>
    </row>
    <row r="172" spans="1:5" ht="18">
      <c r="A172" s="2" t="s">
        <v>987</v>
      </c>
      <c r="B172" s="2" t="s">
        <v>370</v>
      </c>
      <c r="C172" s="2" t="s">
        <v>227</v>
      </c>
      <c r="D172" s="2" t="s">
        <v>239</v>
      </c>
      <c r="E172" s="3" t="s">
        <v>228</v>
      </c>
    </row>
    <row r="173" spans="1:5" ht="18">
      <c r="A173" s="2" t="s">
        <v>2062</v>
      </c>
      <c r="B173" s="2" t="s">
        <v>1893</v>
      </c>
      <c r="C173" s="2" t="s">
        <v>245</v>
      </c>
      <c r="D173" s="2" t="s">
        <v>246</v>
      </c>
      <c r="E173" s="3" t="s">
        <v>247</v>
      </c>
    </row>
    <row r="174" spans="1:5" ht="18">
      <c r="A174" s="2" t="s">
        <v>76</v>
      </c>
      <c r="B174" s="2" t="s">
        <v>212</v>
      </c>
      <c r="C174" s="2" t="s">
        <v>613</v>
      </c>
      <c r="D174" s="2" t="s">
        <v>246</v>
      </c>
      <c r="E174" s="3" t="s">
        <v>614</v>
      </c>
    </row>
    <row r="175" spans="1:5" ht="18">
      <c r="A175" s="2" t="s">
        <v>1461</v>
      </c>
      <c r="B175" s="2" t="s">
        <v>636</v>
      </c>
      <c r="C175" s="2" t="s">
        <v>605</v>
      </c>
      <c r="D175" s="2" t="s">
        <v>246</v>
      </c>
      <c r="E175" s="3" t="s">
        <v>606</v>
      </c>
    </row>
    <row r="176" spans="1:5" ht="18">
      <c r="A176" s="2" t="s">
        <v>939</v>
      </c>
      <c r="B176" s="2" t="s">
        <v>244</v>
      </c>
      <c r="C176" s="2" t="s">
        <v>862</v>
      </c>
      <c r="D176" s="2" t="s">
        <v>246</v>
      </c>
      <c r="E176" s="3" t="s">
        <v>863</v>
      </c>
    </row>
    <row r="177" spans="1:5" ht="18">
      <c r="A177" s="2" t="s">
        <v>1868</v>
      </c>
      <c r="B177" s="2" t="s">
        <v>393</v>
      </c>
      <c r="C177" s="2" t="s">
        <v>609</v>
      </c>
      <c r="D177" s="2" t="s">
        <v>246</v>
      </c>
      <c r="E177" s="3" t="s">
        <v>610</v>
      </c>
    </row>
    <row r="178" spans="1:5" ht="18">
      <c r="A178" s="2" t="s">
        <v>1868</v>
      </c>
      <c r="B178" s="2" t="s">
        <v>393</v>
      </c>
      <c r="C178" s="2" t="s">
        <v>609</v>
      </c>
      <c r="D178" s="2" t="s">
        <v>246</v>
      </c>
      <c r="E178" s="3" t="s">
        <v>611</v>
      </c>
    </row>
    <row r="179" spans="1:5" ht="18">
      <c r="A179" s="2" t="s">
        <v>1829</v>
      </c>
      <c r="B179" s="2" t="s">
        <v>646</v>
      </c>
      <c r="C179" s="2" t="s">
        <v>656</v>
      </c>
      <c r="D179" s="2" t="s">
        <v>253</v>
      </c>
      <c r="E179" s="3" t="s">
        <v>657</v>
      </c>
    </row>
    <row r="180" spans="1:5" ht="18">
      <c r="A180" s="2" t="s">
        <v>2029</v>
      </c>
      <c r="B180" s="2" t="s">
        <v>754</v>
      </c>
      <c r="C180" s="2" t="s">
        <v>238</v>
      </c>
      <c r="D180" s="2" t="s">
        <v>253</v>
      </c>
      <c r="E180" s="3" t="s">
        <v>240</v>
      </c>
    </row>
    <row r="181" spans="1:5" ht="18">
      <c r="A181" s="2" t="s">
        <v>855</v>
      </c>
      <c r="B181" s="2" t="s">
        <v>490</v>
      </c>
      <c r="C181" s="2" t="s">
        <v>644</v>
      </c>
      <c r="D181" s="2" t="s">
        <v>253</v>
      </c>
      <c r="E181" s="3" t="s">
        <v>645</v>
      </c>
    </row>
    <row r="182" spans="1:5" ht="18">
      <c r="A182" s="2" t="s">
        <v>1019</v>
      </c>
      <c r="B182" s="2" t="s">
        <v>766</v>
      </c>
      <c r="C182" s="2" t="s">
        <v>252</v>
      </c>
      <c r="D182" s="2" t="s">
        <v>253</v>
      </c>
      <c r="E182" s="3" t="s">
        <v>659</v>
      </c>
    </row>
    <row r="183" spans="1:5" ht="18">
      <c r="A183" s="2" t="s">
        <v>844</v>
      </c>
      <c r="B183" s="2" t="s">
        <v>756</v>
      </c>
      <c r="C183" s="2" t="s">
        <v>620</v>
      </c>
      <c r="D183" s="2" t="s">
        <v>253</v>
      </c>
      <c r="E183" s="3" t="s">
        <v>621</v>
      </c>
    </row>
    <row r="184" spans="1:5" ht="18">
      <c r="A184" s="2" t="s">
        <v>811</v>
      </c>
      <c r="B184" s="2" t="s">
        <v>756</v>
      </c>
      <c r="C184" s="2" t="s">
        <v>627</v>
      </c>
      <c r="D184" s="2" t="s">
        <v>253</v>
      </c>
      <c r="E184" s="3" t="s">
        <v>628</v>
      </c>
    </row>
    <row r="185" spans="1:5" ht="18">
      <c r="A185" s="2" t="s">
        <v>814</v>
      </c>
      <c r="B185" s="2" t="s">
        <v>633</v>
      </c>
      <c r="C185" s="2" t="s">
        <v>617</v>
      </c>
      <c r="D185" s="2" t="s">
        <v>253</v>
      </c>
      <c r="E185" s="3" t="s">
        <v>618</v>
      </c>
    </row>
    <row r="186" spans="1:5" ht="18">
      <c r="A186" s="2" t="s">
        <v>2063</v>
      </c>
      <c r="B186" s="2" t="s">
        <v>332</v>
      </c>
      <c r="C186" s="2" t="s">
        <v>642</v>
      </c>
      <c r="D186" s="2" t="s">
        <v>651</v>
      </c>
      <c r="E186" s="3" t="s">
        <v>643</v>
      </c>
    </row>
    <row r="187" spans="1:5" ht="18">
      <c r="A187" s="2" t="s">
        <v>769</v>
      </c>
      <c r="B187" s="2" t="s">
        <v>61</v>
      </c>
      <c r="C187" s="2" t="s">
        <v>647</v>
      </c>
      <c r="D187" s="2" t="s">
        <v>651</v>
      </c>
      <c r="E187" s="3" t="s">
        <v>648</v>
      </c>
    </row>
    <row r="188" spans="1:5" ht="18">
      <c r="A188" s="2" t="s">
        <v>15</v>
      </c>
      <c r="B188" s="2" t="s">
        <v>758</v>
      </c>
      <c r="C188" s="2" t="s">
        <v>869</v>
      </c>
      <c r="D188" s="2" t="s">
        <v>662</v>
      </c>
      <c r="E188" s="3" t="s">
        <v>871</v>
      </c>
    </row>
  </sheetData>
  <hyperlinks>
    <hyperlink ref="E2" r:id="rId1" display="http://amigo.geneontology.org/amigo/term/GO:0009769" xr:uid="{8B994888-E113-3A43-AE82-EFDCA67789A4}"/>
    <hyperlink ref="E3" r:id="rId2" display="http://amigo.geneontology.org/amigo/term/GO:0043617" xr:uid="{7EF84099-F9C9-9A4F-AC41-DF146F25395D}"/>
    <hyperlink ref="E4" r:id="rId3" display="http://amigo.geneontology.org/amigo/term/GO:0006552" xr:uid="{7DAB2F31-1A65-1B48-8E54-675BE71BA8E4}"/>
    <hyperlink ref="E5" r:id="rId4" display="http://amigo.geneontology.org/amigo/term/GO:0009768" xr:uid="{5747B528-9062-BB4F-B660-1CA781914843}"/>
    <hyperlink ref="E6" r:id="rId5" display="http://amigo.geneontology.org/amigo/term/GO:0009765" xr:uid="{5A8C5D80-0CCE-484B-B9D7-3A1616280023}"/>
    <hyperlink ref="E7" r:id="rId6" display="http://amigo.geneontology.org/amigo/term/GO:0009750" xr:uid="{BA8C14B7-8B87-7C4E-8F63-4918CE9FEF96}"/>
    <hyperlink ref="E8" r:id="rId7" display="http://amigo.geneontology.org/amigo/term/GO:1903428" xr:uid="{2CA11210-4696-0A42-9C62-FD93B4FF5DCE}"/>
    <hyperlink ref="E9" r:id="rId8" display="http://amigo.geneontology.org/amigo/term/GO:0009068" xr:uid="{FE21145A-D996-394C-85D7-E50CC5B73502}"/>
    <hyperlink ref="E10" r:id="rId9" display="http://amigo.geneontology.org/amigo/term/GO:0030388" xr:uid="{50B42EC9-95F1-0A4D-8C20-711C46ACFD60}"/>
    <hyperlink ref="E11" r:id="rId10" display="http://amigo.geneontology.org/amigo/term/GO:0010258" xr:uid="{BD563544-B5F8-3D41-ABB6-102446CDB6BD}"/>
    <hyperlink ref="E12" r:id="rId11" display="http://amigo.geneontology.org/amigo/term/GO:0009052" xr:uid="{599F3BA3-050E-6147-BBD5-493451F1D6B8}"/>
    <hyperlink ref="E13" r:id="rId12" display="http://amigo.geneontology.org/amigo/term/GO:0009645" xr:uid="{585EB8E8-E701-6C4D-B628-FF6A5BB388F3}"/>
    <hyperlink ref="E14" r:id="rId13" display="http://amigo.geneontology.org/amigo/term/GO:0009773" xr:uid="{C1F28380-DFE6-894B-87A2-65C8C49988D2}"/>
    <hyperlink ref="E15" r:id="rId14" display="http://amigo.geneontology.org/amigo/term/GO:0080163" xr:uid="{A672BD7F-BA13-EC43-B736-230337127FE5}"/>
    <hyperlink ref="E16" r:id="rId15" display="http://amigo.geneontology.org/amigo/term/GO:0030104" xr:uid="{E4FFBEC8-2CC2-AE43-96DB-D459E628DD57}"/>
    <hyperlink ref="E17" r:id="rId16" display="http://amigo.geneontology.org/amigo/term/GO:0006551" xr:uid="{D99A67A5-A9D6-D844-864C-19504B11DC64}"/>
    <hyperlink ref="E18" r:id="rId17" display="http://amigo.geneontology.org/amigo/term/GO:0009083" xr:uid="{B238361B-F23E-8F40-9CFF-C22DFA125949}"/>
    <hyperlink ref="E19" r:id="rId18" display="http://amigo.geneontology.org/amigo/term/GO:0032515" xr:uid="{AADCF381-7FCE-EE45-9690-8AB5FB315E89}"/>
    <hyperlink ref="E20" r:id="rId19" display="http://amigo.geneontology.org/amigo/term/GO:0035308" xr:uid="{60CA59ED-980E-A84B-9FE1-251455E6359A}"/>
    <hyperlink ref="E21" r:id="rId20" display="http://amigo.geneontology.org/amigo/term/GO:0006085" xr:uid="{6E53EC39-2A75-204E-99A1-AF7623BBD0AC}"/>
    <hyperlink ref="E22" r:id="rId21" display="http://amigo.geneontology.org/amigo/term/GO:0006560" xr:uid="{8494F144-2A50-124B-9973-B4B88C34CF38}"/>
    <hyperlink ref="E23" r:id="rId22" display="http://amigo.geneontology.org/amigo/term/GO:0018298" xr:uid="{62071B2C-A834-F34E-8D5B-57F7106E760C}"/>
    <hyperlink ref="E24" r:id="rId23" display="http://amigo.geneontology.org/amigo/term/GO:0009269" xr:uid="{3903B35E-B155-FF42-BBCC-18033ED803EF}"/>
    <hyperlink ref="E25" r:id="rId24" display="http://amigo.geneontology.org/amigo/term/GO:0009644" xr:uid="{2D712469-5891-AF44-95EB-96A6BE95B885}"/>
    <hyperlink ref="E26" r:id="rId25" display="http://amigo.geneontology.org/amigo/term/GO:0050826" xr:uid="{645E9D89-2BEE-3542-A866-1E6880022A2C}"/>
    <hyperlink ref="E27" r:id="rId26" display="http://amigo.geneontology.org/amigo/term/GO:0035384" xr:uid="{D82BFC4F-3F86-8E4F-8875-907897D02696}"/>
    <hyperlink ref="E28" r:id="rId27" display="http://amigo.geneontology.org/amigo/term/GO:0071616" xr:uid="{870BD99C-01BA-7244-B96D-EDC1FD03A523}"/>
    <hyperlink ref="E29" r:id="rId28" display="http://amigo.geneontology.org/amigo/term/GO:0006084" xr:uid="{B0F850F5-93D0-C94E-AA26-F4FB8028FBDD}"/>
    <hyperlink ref="E30" r:id="rId29" display="http://amigo.geneontology.org/amigo/term/GO:0009646" xr:uid="{B4351302-2F6C-5C4D-85E2-BA5F3CCBDD1E}"/>
    <hyperlink ref="E31" r:id="rId30" display="http://amigo.geneontology.org/amigo/term/GO:0019684" xr:uid="{B9070D2C-EB20-C643-9845-7F8788DBB665}"/>
    <hyperlink ref="E32" r:id="rId31" display="http://amigo.geneontology.org/amigo/term/GO:0015977" xr:uid="{C955BE1B-74AC-2E4B-80FC-7664692D66DA}"/>
    <hyperlink ref="E33" r:id="rId32" display="http://amigo.geneontology.org/amigo/term/GO:0006094" xr:uid="{8C70EF04-4A8C-B845-96D3-3EFE93E485F6}"/>
    <hyperlink ref="E34" r:id="rId33" display="http://amigo.geneontology.org/amigo/term/GO:0009642" xr:uid="{F182EEBB-64DA-CC42-8FA3-A434D6B0D314}"/>
    <hyperlink ref="E35" r:id="rId34" display="http://amigo.geneontology.org/amigo/term/GO:0009767" xr:uid="{7EB6EE5F-401C-1142-9162-E7CC81CAAE77}"/>
    <hyperlink ref="E36" r:id="rId35" display="http://amigo.geneontology.org/amigo/term/GO:0019319" xr:uid="{40BF50A4-6D14-FF49-98FF-52451BC9C616}"/>
    <hyperlink ref="E37" r:id="rId36" display="http://amigo.geneontology.org/amigo/term/GO:0009081" xr:uid="{2C830C1F-1442-F948-BA75-7A700678CD00}"/>
    <hyperlink ref="E38" r:id="rId37" display="http://amigo.geneontology.org/amigo/term/GO:0009825" xr:uid="{8F6BCF16-ABCA-9A49-ABB4-0B39BAE6B381}"/>
    <hyperlink ref="E39" r:id="rId38" display="http://amigo.geneontology.org/amigo/term/GO:0010207" xr:uid="{63B1002A-451F-E34F-9FD2-9DF8D4134E97}"/>
    <hyperlink ref="E40" r:id="rId39" display="http://amigo.geneontology.org/amigo/term/GO:0006098" xr:uid="{5AA6C2C8-3733-4847-8838-DD2FBAC629FE}"/>
    <hyperlink ref="E41" r:id="rId40" display="http://amigo.geneontology.org/amigo/term/GO:0009063" xr:uid="{647C5C9B-9CC7-8C4E-8DC1-622FD48F085F}"/>
    <hyperlink ref="E42" r:id="rId41" display="http://amigo.geneontology.org/amigo/term/GO:0006006" xr:uid="{B232E555-F910-044E-96FB-BF0B053CB5FD}"/>
    <hyperlink ref="E43" r:id="rId42" display="http://amigo.geneontology.org/amigo/term/GO:0019217" xr:uid="{FE561429-CBF1-6944-A20B-BBAAB3855ACB}"/>
    <hyperlink ref="E44" r:id="rId43" display="http://amigo.geneontology.org/amigo/term/GO:0006740" xr:uid="{8B5754BC-5AA6-014C-A9F5-7E365DFA3187}"/>
    <hyperlink ref="E45" r:id="rId44" display="http://amigo.geneontology.org/amigo/term/GO:0015979" xr:uid="{08FD5056-E109-394D-A283-F353E8F825D2}"/>
    <hyperlink ref="E46" r:id="rId45" display="http://amigo.geneontology.org/amigo/term/GO:0051156" xr:uid="{04D7624F-FF68-D440-96C0-CA06574EE3E9}"/>
    <hyperlink ref="E47" r:id="rId46" display="http://amigo.geneontology.org/amigo/term/GO:0010218" xr:uid="{0AAF9C68-21FF-044F-85E4-EB4948C43A98}"/>
    <hyperlink ref="E48" r:id="rId47" display="http://amigo.geneontology.org/amigo/term/GO:0006739" xr:uid="{61B635FF-E4D3-BC48-9BFD-A24CA9CC3849}"/>
    <hyperlink ref="E49" r:id="rId48" display="http://amigo.geneontology.org/amigo/term/GO:0009185" xr:uid="{ED9C9E71-6BB5-3749-80E1-1C7144385296}"/>
    <hyperlink ref="E50" r:id="rId49" display="http://amigo.geneontology.org/amigo/term/GO:0042752" xr:uid="{57ED4EC6-00F3-D84E-BDCF-83B213B2717A}"/>
    <hyperlink ref="E51" r:id="rId50" display="http://amigo.geneontology.org/amigo/term/GO:0010411" xr:uid="{5DFA4FEA-A14B-4A45-A497-B8EB0AB97280}"/>
    <hyperlink ref="E52" r:id="rId51" display="http://amigo.geneontology.org/amigo/term/GO:0009744" xr:uid="{DC0C612D-CD53-2741-9C55-72F0C8F795D3}"/>
    <hyperlink ref="E53" r:id="rId52" display="http://amigo.geneontology.org/amigo/term/GO:0009135" xr:uid="{4CE443D4-DDD7-9744-9DAD-531ED8DF8702}"/>
    <hyperlink ref="E54" r:id="rId53" display="http://amigo.geneontology.org/amigo/term/GO:0009741" xr:uid="{5A0EE2A2-5742-1944-9F1C-19B8B48C0EC9}"/>
    <hyperlink ref="E55" r:id="rId54" display="http://amigo.geneontology.org/amigo/term/GO:0046364" xr:uid="{35F0B14E-D684-5842-84E3-AEA496FC6917}"/>
    <hyperlink ref="E56" r:id="rId55" display="http://amigo.geneontology.org/amigo/term/GO:0034285" xr:uid="{634E9C7E-CEEE-A540-B2E5-7AE21DD126EE}"/>
    <hyperlink ref="E57" r:id="rId56" display="http://amigo.geneontology.org/amigo/term/GO:0035383" xr:uid="{69FD46A5-E94F-3844-B665-497E450538C8}"/>
    <hyperlink ref="E58" r:id="rId57" display="http://amigo.geneontology.org/amigo/term/GO:0006637" xr:uid="{56301704-C44C-224B-9A4F-745659B4C48B}"/>
    <hyperlink ref="E59" r:id="rId58" display="http://amigo.geneontology.org/amigo/term/GO:0006090" xr:uid="{491114F7-E813-5F44-8BC6-E97B74CBEB92}"/>
    <hyperlink ref="E60" r:id="rId59" display="http://amigo.geneontology.org/amigo/term/GO:0006096" xr:uid="{C90EE35C-DE0D-3440-907D-218177599027}"/>
    <hyperlink ref="E61" r:id="rId60" display="http://amigo.geneontology.org/amigo/term/GO:0046031" xr:uid="{7A91B7BD-C536-2C43-8F52-AE2DA3F4A221}"/>
    <hyperlink ref="E62" r:id="rId61" display="http://amigo.geneontology.org/amigo/term/GO:0006757" xr:uid="{F90BEE7B-5A81-1344-AD8E-54BB2D55DDBE}"/>
    <hyperlink ref="E63" r:id="rId62" display="http://amigo.geneontology.org/amigo/term/GO:0046395" xr:uid="{2B4AFD4C-DC40-7845-BBCC-A70DAE0EE8D6}"/>
    <hyperlink ref="E64" r:id="rId63" display="http://amigo.geneontology.org/amigo/term/GO:0071470" xr:uid="{5E89C508-B8CD-3F46-BDE2-BB7E56F4626A}"/>
    <hyperlink ref="E65" r:id="rId64" display="http://amigo.geneontology.org/amigo/term/GO:0022406" xr:uid="{1083C89D-7FB7-4F41-81D6-0A9A3374FDB0}"/>
    <hyperlink ref="E66" r:id="rId65" display="http://amigo.geneontology.org/amigo/term/GO:0140056" xr:uid="{ED46B93E-AF28-894C-8AD7-721CC0F658F8}"/>
    <hyperlink ref="E67" r:id="rId66" display="http://amigo.geneontology.org/amigo/term/GO:0046939" xr:uid="{F244493F-E010-9449-BBF1-178ACA374BC3}"/>
    <hyperlink ref="E68" r:id="rId67" display="http://amigo.geneontology.org/amigo/term/GO:1901606" xr:uid="{72AA2CC2-07BF-0E45-BE0D-324ABA283838}"/>
    <hyperlink ref="E69" r:id="rId68" display="http://amigo.geneontology.org/amigo/term/GO:0005982" xr:uid="{997CAC15-B2AC-1742-810B-336F43D6AF98}"/>
    <hyperlink ref="E70" r:id="rId69" display="http://amigo.geneontology.org/amigo/term/GO:0071367" xr:uid="{6EA1B17A-D2C5-C942-9A82-C72238A7B947}"/>
    <hyperlink ref="E71" r:id="rId70" display="http://amigo.geneontology.org/amigo/term/GO:0034284" xr:uid="{EA22090C-EB89-C74C-9007-6D9A44BFBD0E}"/>
    <hyperlink ref="E72" r:id="rId71" display="http://amigo.geneontology.org/amigo/term/GO:0010114" xr:uid="{DA811320-5A77-8C41-AACC-7A9BCA46CE13}"/>
    <hyperlink ref="E73" r:id="rId72" display="http://amigo.geneontology.org/amigo/term/GO:0044282" xr:uid="{C8B01966-15D2-4D4D-B29D-6CDE6D181565}"/>
    <hyperlink ref="E74" r:id="rId73" display="http://amigo.geneontology.org/amigo/term/GO:0006165" xr:uid="{6EC6EACD-D39F-1C48-9783-CEF2886C1330}"/>
    <hyperlink ref="E75" r:id="rId74" display="http://amigo.geneontology.org/amigo/term/GO:0009746" xr:uid="{F80383FF-7D76-6045-BE06-A3C264010251}"/>
    <hyperlink ref="E76" r:id="rId75" display="http://amigo.geneontology.org/amigo/term/GO:0009742" xr:uid="{9EFA3B01-9006-6B48-A2EF-53F616573D45}"/>
    <hyperlink ref="E77" r:id="rId76" display="http://amigo.geneontology.org/amigo/term/GO:0043401" xr:uid="{FD05920F-8930-E045-A21B-363045E70DAD}"/>
    <hyperlink ref="E78" r:id="rId77" display="http://amigo.geneontology.org/amigo/term/GO:0048545" xr:uid="{7D802157-826B-8649-B14C-76EF292D4F23}"/>
    <hyperlink ref="E79" r:id="rId78" display="http://amigo.geneontology.org/amigo/term/GO:0071383" xr:uid="{8862293C-D915-2344-8964-79E3ACBB9F46}"/>
    <hyperlink ref="E80" r:id="rId79" display="http://amigo.geneontology.org/amigo/term/GO:0044275" xr:uid="{34E72C80-AD24-4B42-9A60-EF88E9BFCC78}"/>
    <hyperlink ref="E81" r:id="rId80" display="http://amigo.geneontology.org/amigo/term/GO:0006091" xr:uid="{B5D1F20C-7AC4-5F40-886B-CF4D53303B8E}"/>
    <hyperlink ref="E82" r:id="rId81" display="http://amigo.geneontology.org/amigo/term/GO:0080167" xr:uid="{EDBD3A57-90BF-8C41-86BD-88246F133B8C}"/>
    <hyperlink ref="E83" r:id="rId82" display="http://amigo.geneontology.org/amigo/term/GO:0042542" xr:uid="{F698B065-86B9-D547-8F27-7F0956CC51FC}"/>
    <hyperlink ref="E84" r:id="rId83" display="http://amigo.geneontology.org/amigo/term/GO:0009409" xr:uid="{1B69D426-36AD-734F-961D-62904C0EAEB5}"/>
    <hyperlink ref="E85" r:id="rId84" display="http://amigo.geneontology.org/amigo/term/GO:0007623" xr:uid="{7264943F-6D90-1844-8599-5E21F77DD4D0}"/>
    <hyperlink ref="E86" r:id="rId85" display="http://amigo.geneontology.org/amigo/term/GO:0048511" xr:uid="{282A6D4D-0844-3B42-B4FB-3EF53ACEEF70}"/>
    <hyperlink ref="E87" r:id="rId86" display="http://amigo.geneontology.org/amigo/term/GO:0006073" xr:uid="{F82B656A-E91D-484C-986C-16BEDA4D09D6}"/>
    <hyperlink ref="E88" r:id="rId87" display="http://amigo.geneontology.org/amigo/term/GO:0044042" xr:uid="{80B90CDC-30F5-BB4A-A2DF-1080A92E7086}"/>
    <hyperlink ref="E89" r:id="rId88" display="http://amigo.geneontology.org/amigo/term/GO:0009416" xr:uid="{11767E68-13AC-7F4C-9F3F-16D7EB5033C8}"/>
    <hyperlink ref="E90" r:id="rId89" display="http://amigo.geneontology.org/amigo/term/GO:0071214" xr:uid="{CFDF7DB9-979C-7B4A-A135-037F4C2A1B76}"/>
    <hyperlink ref="E91" r:id="rId90" display="http://amigo.geneontology.org/amigo/term/GO:0009743" xr:uid="{B25BA096-A8C5-C74B-8EC5-00113CD9CA9C}"/>
    <hyperlink ref="E92" r:id="rId91" display="http://amigo.geneontology.org/amigo/term/GO:0009314" xr:uid="{3846F729-D66A-D445-86E3-DE1F913734DE}"/>
    <hyperlink ref="E93" r:id="rId92" display="http://amigo.geneontology.org/amigo/term/GO:0009266" xr:uid="{8C9E80A9-E3FA-A344-8B85-187EC9A7D747}"/>
    <hyperlink ref="E94" r:id="rId93" display="http://amigo.geneontology.org/amigo/term/GO:0071482" xr:uid="{430E3024-2087-384E-981F-D98F73E0DDC0}"/>
    <hyperlink ref="E95" r:id="rId94" display="http://amigo.geneontology.org/amigo/term/GO:0005996" xr:uid="{9F21A2A8-C44C-2D42-B326-746E3F4130CC}"/>
    <hyperlink ref="E96" r:id="rId95" display="http://amigo.geneontology.org/amigo/term/GO:0019318" xr:uid="{B8B24971-DA1D-4A4B-A1BA-E4A7F7A49BFD}"/>
    <hyperlink ref="E97" r:id="rId96" display="http://amigo.geneontology.org/amigo/term/GO:0036293" xr:uid="{A76F5314-E45C-194A-B578-0D1F0589C662}"/>
    <hyperlink ref="E98" r:id="rId97" display="http://amigo.geneontology.org/amigo/term/GO:0014070" xr:uid="{D96E3C8E-20D9-8F44-8753-9412F334A0E7}"/>
    <hyperlink ref="E99" r:id="rId98" display="http://amigo.geneontology.org/amigo/term/GO:0010119" xr:uid="{7B6F02D1-679F-9F48-97F4-173A9A7F6B7A}"/>
    <hyperlink ref="E100" r:id="rId99" display="http://amigo.geneontology.org/amigo/term/GO:0044264" xr:uid="{F44C7612-B7CD-A047-816A-D6FC0AFFA141}"/>
    <hyperlink ref="E101" r:id="rId100" display="http://amigo.geneontology.org/amigo/term/GO:0010410" xr:uid="{F95F0861-C7EA-534F-B699-FAAE50BFEAC6}"/>
    <hyperlink ref="E102" r:id="rId101" display="http://amigo.geneontology.org/amigo/term/GO:0001666" xr:uid="{0A330749-A835-444A-BF76-5519803680E3}"/>
    <hyperlink ref="E103" r:id="rId102" display="http://amigo.geneontology.org/amigo/term/GO:0006633" xr:uid="{CFAF7E41-C071-FA41-81ED-A61D52D8D948}"/>
    <hyperlink ref="E104" r:id="rId103" display="http://amigo.geneontology.org/amigo/term/GO:0071478" xr:uid="{F2CDAFDF-5570-4642-8BFA-2F5149B666B1}"/>
    <hyperlink ref="E105" r:id="rId104" display="http://amigo.geneontology.org/amigo/term/GO:0009968" xr:uid="{CA8C45E5-7511-D04C-B6B6-497652F2D4C5}"/>
    <hyperlink ref="E106" r:id="rId105" display="http://amigo.geneontology.org/amigo/term/GO:0006979" xr:uid="{81887272-FEF7-B64A-AC32-725B442AA8D8}"/>
    <hyperlink ref="E107" r:id="rId106" display="http://amigo.geneontology.org/amigo/term/GO:0071456" xr:uid="{F5DCF5FC-4FB2-FE48-A18D-CA58D7FBF6D2}"/>
    <hyperlink ref="E108" r:id="rId107" display="http://amigo.geneontology.org/amigo/term/GO:0036294" xr:uid="{7DA1EC97-EB47-C546-9D3F-CC1E6F0E1A66}"/>
    <hyperlink ref="E109" r:id="rId108" display="http://amigo.geneontology.org/amigo/term/GO:0048573" xr:uid="{C2BD1275-5DEB-114B-959F-9CBF03C14C35}"/>
    <hyperlink ref="E110" r:id="rId109" display="http://amigo.geneontology.org/amigo/term/GO:0009250" xr:uid="{A87A6FFC-2539-9742-AFCE-BDF64972294B}"/>
    <hyperlink ref="E111" r:id="rId110" display="http://amigo.geneontology.org/amigo/term/GO:0010383" xr:uid="{40B14B8A-4C52-7C4E-B43C-CD981A1F7CD9}"/>
    <hyperlink ref="E112" r:id="rId111" display="http://amigo.geneontology.org/amigo/term/GO:0016052" xr:uid="{AFBA9E7B-6166-2444-A841-1DE459B3B762}"/>
    <hyperlink ref="E113" r:id="rId112" display="http://amigo.geneontology.org/amigo/term/GO:0046686" xr:uid="{539C77CD-5EA5-214D-9E71-EFCB932286D7}"/>
    <hyperlink ref="E114" r:id="rId113" display="http://amigo.geneontology.org/amigo/term/GO:0009415" xr:uid="{014826C8-6430-104E-BCD6-D8061AE02AA3}"/>
    <hyperlink ref="E115" r:id="rId114" display="http://amigo.geneontology.org/amigo/term/GO:0044262" xr:uid="{8A4FDF6A-37CB-A244-82CE-CC14E8650499}"/>
    <hyperlink ref="E116" r:id="rId115" display="http://amigo.geneontology.org/amigo/term/GO:0009639" xr:uid="{398D142D-9AEE-834D-9800-1FF3A232EC19}"/>
    <hyperlink ref="E117" r:id="rId116" display="http://amigo.geneontology.org/amigo/term/GO:0071369" xr:uid="{A5C3C5D3-6B14-034F-818D-1C4E7FFE069D}"/>
    <hyperlink ref="E118" r:id="rId117" display="http://amigo.geneontology.org/amigo/term/GO:0016051" xr:uid="{039D9054-5EE6-2A4A-8055-BD4144F58089}"/>
    <hyperlink ref="E119" r:id="rId118" display="http://amigo.geneontology.org/amigo/term/GO:0009873" xr:uid="{38A9F5BE-2825-1D4C-A17F-161A3C8E9385}"/>
    <hyperlink ref="E120" r:id="rId119" display="http://amigo.geneontology.org/amigo/term/GO:0001101" xr:uid="{969266BA-F785-004F-B75A-93E2BAE52C3E}"/>
    <hyperlink ref="E121" r:id="rId120" display="http://amigo.geneontology.org/amigo/term/GO:0044036" xr:uid="{D477A15D-0FBA-0C4D-80E6-E6A120B83ACC}"/>
    <hyperlink ref="E122" r:id="rId121" display="http://amigo.geneontology.org/amigo/term/GO:0009408" xr:uid="{6473FA1B-04A2-5C43-8A43-0B0ED1B02E84}"/>
    <hyperlink ref="E123" r:id="rId122" display="http://amigo.geneontology.org/amigo/term/GO:0072521" xr:uid="{D77E4347-26D0-3641-8D99-767A3F30162D}"/>
    <hyperlink ref="E124" r:id="rId123" display="http://amigo.geneontology.org/amigo/term/GO:0009651" xr:uid="{6BAC7294-330A-AC41-B44A-F6CD5DA9D3FA}"/>
    <hyperlink ref="E125" r:id="rId124" display="http://amigo.geneontology.org/amigo/term/GO:0010035" xr:uid="{3AD21451-4E5A-E642-B791-37091A664BC0}"/>
    <hyperlink ref="E126" r:id="rId125" display="http://amigo.geneontology.org/amigo/term/GO:0070542" xr:uid="{F56F5961-5AB6-4245-9724-409DDFA98F7E}"/>
    <hyperlink ref="E127" r:id="rId126" display="http://amigo.geneontology.org/amigo/term/GO:0071407" xr:uid="{FFAA844C-FD36-324B-BC45-94072C5544B4}"/>
    <hyperlink ref="E128" r:id="rId127" display="http://amigo.geneontology.org/amigo/term/GO:0000271" xr:uid="{13D48DD5-D35E-414D-AFF3-810FD2159A85}"/>
    <hyperlink ref="E129" r:id="rId128" display="http://amigo.geneontology.org/amigo/term/GO:0034637" xr:uid="{86118BC3-5702-814D-802D-36F28DCAC968}"/>
    <hyperlink ref="E130" r:id="rId129" display="http://amigo.geneontology.org/amigo/term/GO:0005976" xr:uid="{49561FD7-BF8B-394C-99A2-07B70E764FF5}"/>
    <hyperlink ref="E131" r:id="rId130" display="http://amigo.geneontology.org/amigo/term/GO:0071215" xr:uid="{BB1D82C6-CCF5-2946-841A-2EB8C7F017CF}"/>
    <hyperlink ref="E132" r:id="rId131" display="http://amigo.geneontology.org/amigo/term/GO:0097306" xr:uid="{732455CB-6150-4946-85D9-911187581AB3}"/>
    <hyperlink ref="E133" r:id="rId132" display="http://amigo.geneontology.org/amigo/term/GO:0006970" xr:uid="{E40AA20C-FB89-7043-A10D-C3FFD54CE6CF}"/>
    <hyperlink ref="E134" r:id="rId133" display="http://amigo.geneontology.org/amigo/term/GO:1901700" xr:uid="{62A71058-0422-3E48-9CB5-8E8B4BC295F4}"/>
    <hyperlink ref="E135" r:id="rId134" display="http://amigo.geneontology.org/amigo/term/GO:0031668" xr:uid="{2A630395-060E-774A-A33A-3263D95C659E}"/>
    <hyperlink ref="E136" r:id="rId135" display="http://amigo.geneontology.org/amigo/term/GO:0009991" xr:uid="{93054A9A-DBE6-6849-8774-D40EA74981A1}"/>
    <hyperlink ref="E137" r:id="rId136" display="http://amigo.geneontology.org/amigo/term/GO:0006631" xr:uid="{110BC0A7-7B88-5845-8037-201AA096BA2F}"/>
    <hyperlink ref="E138" r:id="rId137" display="http://amigo.geneontology.org/amigo/term/GO:0009753" xr:uid="{79B8D83A-BC48-2947-98DC-58B5218B463C}"/>
    <hyperlink ref="E139" r:id="rId138" display="http://amigo.geneontology.org/amigo/term/GO:0010038" xr:uid="{20ECBF83-F8B3-4D4C-9365-C737B3CE6553}"/>
    <hyperlink ref="E140" r:id="rId139" display="http://amigo.geneontology.org/amigo/term/GO:0071396" xr:uid="{06DC70AB-BEA7-0F48-B24D-A97FD279565E}"/>
    <hyperlink ref="E141" r:id="rId140" display="http://amigo.geneontology.org/amigo/term/GO:0009259" xr:uid="{91CA8796-09C1-274F-BB80-E25578FCF610}"/>
    <hyperlink ref="E142" r:id="rId141" display="http://amigo.geneontology.org/amigo/term/GO:0033993" xr:uid="{B9F23009-44FD-6149-ADC3-46DAF56C4A4D}"/>
    <hyperlink ref="E143" r:id="rId142" display="http://amigo.geneontology.org/amigo/term/GO:0009150" xr:uid="{C8D5B70A-2D55-CE4A-9EF5-750BFB062B67}"/>
    <hyperlink ref="E144" r:id="rId143" display="http://amigo.geneontology.org/amigo/term/GO:0042546" xr:uid="{B0204E31-EF3A-0646-9C5A-5DFE0053A99E}"/>
    <hyperlink ref="E145" r:id="rId144" display="http://amigo.geneontology.org/amigo/term/GO:0042742" xr:uid="{2E208B0A-D59B-EB46-A034-FAEA7E673FCC}"/>
    <hyperlink ref="E146" r:id="rId145" display="http://amigo.geneontology.org/amigo/term/GO:0032787" xr:uid="{397741F2-8C1B-0243-8C89-1C7E571889DC}"/>
    <hyperlink ref="E147" r:id="rId146" display="http://amigo.geneontology.org/amigo/term/GO:0005975" xr:uid="{0D51B7EA-F015-C040-886D-CE8AF16BEE05}"/>
    <hyperlink ref="E148" r:id="rId147" display="http://amigo.geneontology.org/amigo/term/GO:0097305" xr:uid="{6BCA8FA0-001C-FE43-B79A-CC8C9C2F6AA7}"/>
    <hyperlink ref="E149" r:id="rId148" display="http://amigo.geneontology.org/amigo/term/GO:0031667" xr:uid="{9B071CE2-F1A4-424A-AB03-61ABE4666767}"/>
    <hyperlink ref="E150" r:id="rId149" display="http://amigo.geneontology.org/amigo/term/GO:0019693" xr:uid="{E0705D70-69C7-DC4C-A3A3-E24B3D37B250}"/>
    <hyperlink ref="E151" r:id="rId150" display="http://amigo.geneontology.org/amigo/term/GO:0072330" xr:uid="{BDA9D868-6FAD-4B46-BEB8-982043516DF2}"/>
    <hyperlink ref="E152" r:id="rId151" display="http://amigo.geneontology.org/amigo/term/GO:0019752" xr:uid="{0D427FD6-F8CD-F848-B12C-983CB96AD655}"/>
    <hyperlink ref="E153" r:id="rId152" display="http://amigo.geneontology.org/amigo/term/GO:0009737" xr:uid="{35FC9F5A-2B80-2849-A05E-09FA33514CA7}"/>
    <hyperlink ref="E154" r:id="rId153" display="http://amigo.geneontology.org/amigo/term/GO:0009723" xr:uid="{100228E2-D9CE-924C-B7D7-5219517ADF26}"/>
    <hyperlink ref="E155" r:id="rId154" display="http://amigo.geneontology.org/amigo/term/GO:0009617" xr:uid="{9B28B69D-12DE-044E-B91F-2B4675EC1059}"/>
    <hyperlink ref="E156" r:id="rId155" display="http://amigo.geneontology.org/amigo/term/GO:0043436" xr:uid="{037FDDCB-4F12-3E4A-A4BA-862A45A3920F}"/>
    <hyperlink ref="E157" r:id="rId156" display="http://amigo.geneontology.org/amigo/term/GO:0006082" xr:uid="{026D54B0-D347-7F42-8482-99248FE9CCD6}"/>
    <hyperlink ref="E158" r:id="rId157" display="http://amigo.geneontology.org/amigo/term/GO:0032870" xr:uid="{5366DB67-AC20-A148-9FC9-3F399C32EE6A}"/>
    <hyperlink ref="E159" r:id="rId158" display="http://amigo.geneontology.org/amigo/term/GO:0070887" xr:uid="{B7FE7A2E-9A7F-994D-9357-0282E4121408}"/>
    <hyperlink ref="E160" r:id="rId159" display="http://amigo.geneontology.org/amigo/term/GO:1901701" xr:uid="{474EE28D-7116-BE46-9E4A-B1866FA664AE}"/>
    <hyperlink ref="E161" r:id="rId160" display="http://amigo.geneontology.org/amigo/term/GO:0009117" xr:uid="{2738F868-DCCB-F447-8130-A00322CA8FD7}"/>
    <hyperlink ref="E162" r:id="rId161" display="http://amigo.geneontology.org/amigo/term/GO:0006520" xr:uid="{4BEB4A9C-B7BC-DE46-993B-477DFC5E9284}"/>
    <hyperlink ref="E163" r:id="rId162" display="http://amigo.geneontology.org/amigo/term/GO:0055086" xr:uid="{70AA12DA-43B0-4547-B62A-6A81E8331546}"/>
    <hyperlink ref="E164" r:id="rId163" display="http://amigo.geneontology.org/amigo/term/GO:0009725" xr:uid="{009FB11A-6314-FB49-9AF7-2BEE5CB1A92E}"/>
    <hyperlink ref="E165" r:id="rId164" display="http://amigo.geneontology.org/amigo/term/GO:0019748" xr:uid="{944CB9A4-431B-2847-B015-C56B4C446BF3}"/>
    <hyperlink ref="E166" r:id="rId165" display="http://amigo.geneontology.org/amigo/term/GO:0044281" xr:uid="{4AC01292-B238-124D-9241-7134342829A8}"/>
    <hyperlink ref="E167" r:id="rId166" display="http://amigo.geneontology.org/amigo/term/GO:0009719" xr:uid="{593EF321-42D8-0D48-AB8E-A58C7D50B97B}"/>
    <hyperlink ref="E168" r:id="rId167" display="http://amigo.geneontology.org/amigo/term/GO:0009755" xr:uid="{B185C104-F2C3-C44A-8193-4C7F8021DAB1}"/>
    <hyperlink ref="E169" r:id="rId168" display="http://amigo.geneontology.org/amigo/term/GO:0071310" xr:uid="{73B33EEE-6BDF-2E41-B40A-6B3D9016FDFA}"/>
    <hyperlink ref="E170" r:id="rId169" display="http://amigo.geneontology.org/amigo/term/GO:0046394" xr:uid="{FC695D0B-D390-2343-940B-E9F6AE5B0C6A}"/>
    <hyperlink ref="E171" r:id="rId170" display="http://amigo.geneontology.org/amigo/term/GO:0042592" xr:uid="{4323A8CC-3471-AD46-8290-F6E6D76BB91D}"/>
    <hyperlink ref="E172" r:id="rId171" display="http://amigo.geneontology.org/amigo/term/GO:0044283" xr:uid="{E1840821-3FFB-7449-AB73-330B4EB742A0}"/>
    <hyperlink ref="E173" r:id="rId172" display="http://amigo.geneontology.org/amigo/term/GO:0009605" xr:uid="{FD295173-43F8-9340-ACA1-0A18BBD941CD}"/>
    <hyperlink ref="E174" r:id="rId173" display="http://amigo.geneontology.org/amigo/term/GO:0019637" xr:uid="{93A450F3-A0DA-7B49-9446-BC71B5DF7C0C}"/>
    <hyperlink ref="E175" r:id="rId174" display="http://amigo.geneontology.org/amigo/term/GO:0044419" xr:uid="{8888E831-5F38-494F-B557-72D2C6F73BE7}"/>
    <hyperlink ref="E176" r:id="rId175" display="http://amigo.geneontology.org/amigo/term/GO:0048523" xr:uid="{662E8668-CD75-F946-87BC-9C56EBD21469}"/>
    <hyperlink ref="E177" r:id="rId176" display="http://amigo.geneontology.org/amigo/term/GO:0043207" xr:uid="{BA14E798-AC90-B348-A4D4-323F119B1CDE}"/>
    <hyperlink ref="E178" r:id="rId177" display="http://amigo.geneontology.org/amigo/term/GO:0051707" xr:uid="{97B4BB57-D9E2-2949-85B3-B750EFC9B7C3}"/>
    <hyperlink ref="E179" r:id="rId178" display="http://amigo.geneontology.org/amigo/term/GO:0009056" xr:uid="{205CA56E-0AA1-A841-843B-E9625D4D5BE2}"/>
    <hyperlink ref="E180" r:id="rId179" display="http://amigo.geneontology.org/amigo/term/GO:0044248" xr:uid="{F303AC28-6AA4-B840-A87F-A083354D75E9}"/>
    <hyperlink ref="E181" r:id="rId180" display="http://amigo.geneontology.org/amigo/term/GO:0065008" xr:uid="{2F84A2F1-9B8E-A345-A1E6-FE7AA377357C}"/>
    <hyperlink ref="E182" r:id="rId181" display="http://amigo.geneontology.org/amigo/term/GO:1901575" xr:uid="{ECA7B594-1822-5D4F-A8EF-E4A3F30CB31E}"/>
    <hyperlink ref="E183" r:id="rId182" display="http://amigo.geneontology.org/amigo/term/GO:0006955" xr:uid="{8CCC9A30-A36A-8B4E-B091-997BF0FBDB45}"/>
    <hyperlink ref="E184" r:id="rId183" display="http://amigo.geneontology.org/amigo/term/GO:0002376" xr:uid="{E9FFFB41-A85B-0D4B-99A5-B242ED5CBED7}"/>
    <hyperlink ref="E185" r:id="rId184" display="http://amigo.geneontology.org/amigo/term/GO:0098542" xr:uid="{793088EC-7F45-6F45-81C1-C3727C6EEBFF}"/>
    <hyperlink ref="E186" r:id="rId185" display="http://amigo.geneontology.org/amigo/term/GO:0006629" xr:uid="{12C019DF-D325-9449-B7FE-AB1C6CB38CE9}"/>
    <hyperlink ref="E187" r:id="rId186" display="http://amigo.geneontology.org/amigo/term/GO:0033554" xr:uid="{0F373227-5D38-A94C-9B35-2D7ED9658251}"/>
    <hyperlink ref="E188" r:id="rId187" display="http://amigo.geneontology.org/amigo/term/GO:0007165" xr:uid="{9AA12634-7CF8-9C43-B591-A33A22672FAA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6F4F6-8292-274D-B1A9-2696947A5719}">
  <dimension ref="A1:E18"/>
  <sheetViews>
    <sheetView tabSelected="1" workbookViewId="0">
      <selection activeCell="K20" sqref="K20"/>
    </sheetView>
  </sheetViews>
  <sheetFormatPr baseColWidth="10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">
      <c r="A2" s="2" t="s">
        <v>1061</v>
      </c>
      <c r="B2" s="2" t="s">
        <v>6</v>
      </c>
      <c r="C2" s="2" t="s">
        <v>7</v>
      </c>
      <c r="D2" s="2" t="s">
        <v>2064</v>
      </c>
      <c r="E2" s="3" t="s">
        <v>9</v>
      </c>
    </row>
    <row r="3" spans="1:5" ht="18">
      <c r="A3" s="2" t="s">
        <v>808</v>
      </c>
      <c r="B3" s="2" t="s">
        <v>6</v>
      </c>
      <c r="C3" s="2" t="s">
        <v>11</v>
      </c>
      <c r="D3" s="2" t="s">
        <v>2065</v>
      </c>
      <c r="E3" s="3" t="s">
        <v>13</v>
      </c>
    </row>
    <row r="4" spans="1:5" ht="18">
      <c r="A4" s="2" t="s">
        <v>749</v>
      </c>
      <c r="B4" s="2" t="s">
        <v>11</v>
      </c>
      <c r="C4" s="2" t="s">
        <v>69</v>
      </c>
      <c r="D4" s="2" t="s">
        <v>307</v>
      </c>
      <c r="E4" s="3" t="s">
        <v>70</v>
      </c>
    </row>
    <row r="5" spans="1:5" ht="18">
      <c r="A5" s="2" t="s">
        <v>970</v>
      </c>
      <c r="B5" s="2" t="s">
        <v>11</v>
      </c>
      <c r="C5" s="2" t="s">
        <v>82</v>
      </c>
      <c r="D5" s="2" t="s">
        <v>118</v>
      </c>
      <c r="E5" s="3" t="s">
        <v>84</v>
      </c>
    </row>
    <row r="6" spans="1:5" ht="18">
      <c r="A6" s="2" t="s">
        <v>1061</v>
      </c>
      <c r="B6" s="2" t="s">
        <v>118</v>
      </c>
      <c r="C6" s="2" t="s">
        <v>116</v>
      </c>
      <c r="D6" s="2" t="s">
        <v>62</v>
      </c>
      <c r="E6" s="3" t="s">
        <v>117</v>
      </c>
    </row>
    <row r="7" spans="1:5" ht="18">
      <c r="A7" s="2" t="s">
        <v>1037</v>
      </c>
      <c r="B7" s="2" t="s">
        <v>145</v>
      </c>
      <c r="C7" s="2" t="s">
        <v>98</v>
      </c>
      <c r="D7" s="2" t="s">
        <v>62</v>
      </c>
      <c r="E7" s="3" t="s">
        <v>99</v>
      </c>
    </row>
    <row r="8" spans="1:5" ht="18">
      <c r="A8" s="2" t="s">
        <v>1973</v>
      </c>
      <c r="B8" s="2" t="s">
        <v>72</v>
      </c>
      <c r="C8" s="2" t="s">
        <v>109</v>
      </c>
      <c r="D8" s="2" t="s">
        <v>702</v>
      </c>
      <c r="E8" s="3" t="s">
        <v>110</v>
      </c>
    </row>
    <row r="9" spans="1:5" ht="18">
      <c r="A9" s="2" t="s">
        <v>76</v>
      </c>
      <c r="B9" s="2" t="s">
        <v>72</v>
      </c>
      <c r="C9" s="2" t="s">
        <v>125</v>
      </c>
      <c r="D9" s="2" t="s">
        <v>365</v>
      </c>
      <c r="E9" s="3" t="s">
        <v>127</v>
      </c>
    </row>
    <row r="10" spans="1:5" ht="18">
      <c r="A10" s="2" t="s">
        <v>76</v>
      </c>
      <c r="B10" s="2" t="s">
        <v>72</v>
      </c>
      <c r="C10" s="2" t="s">
        <v>125</v>
      </c>
      <c r="D10" s="2" t="s">
        <v>365</v>
      </c>
      <c r="E10" s="3" t="s">
        <v>128</v>
      </c>
    </row>
    <row r="11" spans="1:5" ht="18">
      <c r="A11" s="2" t="s">
        <v>10</v>
      </c>
      <c r="B11" s="2" t="s">
        <v>118</v>
      </c>
      <c r="C11" s="2" t="s">
        <v>574</v>
      </c>
      <c r="D11" s="2" t="s">
        <v>365</v>
      </c>
      <c r="E11" s="3" t="s">
        <v>1035</v>
      </c>
    </row>
    <row r="12" spans="1:5" ht="18">
      <c r="A12" s="2" t="s">
        <v>34</v>
      </c>
      <c r="B12" s="2" t="s">
        <v>145</v>
      </c>
      <c r="C12" s="2" t="s">
        <v>165</v>
      </c>
      <c r="D12" s="2" t="s">
        <v>113</v>
      </c>
      <c r="E12" s="3" t="s">
        <v>166</v>
      </c>
    </row>
    <row r="13" spans="1:5" ht="18">
      <c r="A13" s="2" t="s">
        <v>111</v>
      </c>
      <c r="B13" s="2" t="s">
        <v>26</v>
      </c>
      <c r="C13" s="2" t="s">
        <v>197</v>
      </c>
      <c r="D13" s="2" t="s">
        <v>190</v>
      </c>
      <c r="E13" s="3" t="s">
        <v>198</v>
      </c>
    </row>
    <row r="14" spans="1:5" ht="18">
      <c r="A14" s="2" t="s">
        <v>1061</v>
      </c>
      <c r="B14" s="2" t="s">
        <v>276</v>
      </c>
      <c r="C14" s="2" t="s">
        <v>213</v>
      </c>
      <c r="D14" s="2" t="s">
        <v>200</v>
      </c>
      <c r="E14" s="3" t="s">
        <v>215</v>
      </c>
    </row>
    <row r="15" spans="1:5" ht="18">
      <c r="A15" s="2" t="s">
        <v>229</v>
      </c>
      <c r="B15" s="2" t="s">
        <v>16</v>
      </c>
      <c r="C15" s="2" t="s">
        <v>238</v>
      </c>
      <c r="D15" s="2" t="s">
        <v>234</v>
      </c>
      <c r="E15" s="3" t="s">
        <v>240</v>
      </c>
    </row>
    <row r="16" spans="1:5" ht="18">
      <c r="A16" s="2" t="s">
        <v>1061</v>
      </c>
      <c r="B16" s="2" t="s">
        <v>309</v>
      </c>
      <c r="C16" s="2" t="s">
        <v>252</v>
      </c>
      <c r="D16" s="2" t="s">
        <v>234</v>
      </c>
      <c r="E16" s="3" t="s">
        <v>659</v>
      </c>
    </row>
    <row r="17" spans="1:5" ht="18">
      <c r="A17" s="2" t="s">
        <v>721</v>
      </c>
      <c r="B17" s="2" t="s">
        <v>12</v>
      </c>
      <c r="C17" s="2" t="s">
        <v>218</v>
      </c>
      <c r="D17" s="2" t="s">
        <v>234</v>
      </c>
      <c r="E17" s="3" t="s">
        <v>219</v>
      </c>
    </row>
    <row r="18" spans="1:5" ht="18">
      <c r="A18" s="2" t="s">
        <v>1061</v>
      </c>
      <c r="B18" s="2" t="s">
        <v>35</v>
      </c>
      <c r="C18" s="2" t="s">
        <v>656</v>
      </c>
      <c r="D18" s="2" t="s">
        <v>6</v>
      </c>
      <c r="E18" s="3" t="s">
        <v>2045</v>
      </c>
    </row>
  </sheetData>
  <hyperlinks>
    <hyperlink ref="E2" r:id="rId1" display="http://amigo.geneontology.org/amigo/term/GO:0043617" xr:uid="{14568E88-E0AD-D542-A3B1-0BF72E1FEFFE}"/>
    <hyperlink ref="E3" r:id="rId2" display="http://amigo.geneontology.org/amigo/term/GO:0019323" xr:uid="{44E091B2-794A-2F44-8080-656C5C1C3279}"/>
    <hyperlink ref="E4" r:id="rId3" display="http://amigo.geneontology.org/amigo/term/GO:0009624" xr:uid="{60E43333-7AB4-0B4A-B3D9-18FFB77ABBBB}"/>
    <hyperlink ref="E5" r:id="rId4" display="http://amigo.geneontology.org/amigo/term/GO:0009063" xr:uid="{7BA340A6-0FB2-944F-9751-3FD3BF7A48E7}"/>
    <hyperlink ref="E6" r:id="rId5" display="http://amigo.geneontology.org/amigo/term/GO:0046395" xr:uid="{AED5D59D-8507-D34C-86CC-28A2D02BF1C6}"/>
    <hyperlink ref="E7" r:id="rId6" display="http://amigo.geneontology.org/amigo/term/GO:0044282" xr:uid="{6A6BE23F-5F7E-474B-9C31-2844B76B96EA}"/>
    <hyperlink ref="E8" r:id="rId7" display="http://amigo.geneontology.org/amigo/term/GO:0000398" xr:uid="{40018892-D1DF-5C43-B088-060ECABAB085}"/>
    <hyperlink ref="E9" r:id="rId8" display="http://amigo.geneontology.org/amigo/term/GO:0000375" xr:uid="{61654136-CC90-2A42-8905-820BC0C02D9D}"/>
    <hyperlink ref="E10" r:id="rId9" display="http://amigo.geneontology.org/amigo/term/GO:0000377" xr:uid="{F4B32096-D858-574F-A8B5-511A570FD4FF}"/>
    <hyperlink ref="E11" r:id="rId10" display="http://amigo.geneontology.org/amigo/term/GO:1901607" xr:uid="{A7C624CD-D60D-2241-A13F-5E89374366C0}"/>
    <hyperlink ref="E12" r:id="rId11" display="http://amigo.geneontology.org/amigo/term/GO:0008380" xr:uid="{73FC33D9-B50D-2E49-81D0-3D8770297A6D}"/>
    <hyperlink ref="E13" r:id="rId12" display="http://amigo.geneontology.org/amigo/term/GO:0019752" xr:uid="{DAAF86C7-7925-9A4B-9F19-63BC56B252A9}"/>
    <hyperlink ref="E14" r:id="rId13" display="http://amigo.geneontology.org/amigo/term/GO:0043436" xr:uid="{7926A707-2432-7447-B998-7259FEDE6B05}"/>
    <hyperlink ref="E15" r:id="rId14" display="http://amigo.geneontology.org/amigo/term/GO:0044248" xr:uid="{02DDE0BE-D9AC-CC47-9B77-BE52E92D00D2}"/>
    <hyperlink ref="E16" r:id="rId15" display="http://amigo.geneontology.org/amigo/term/GO:1901575" xr:uid="{E3107E55-3032-4D48-B23E-DCF42AF6C668}"/>
    <hyperlink ref="E17" r:id="rId16" display="http://amigo.geneontology.org/amigo/term/GO:0044281" xr:uid="{1D8BA20B-B6C5-E940-A598-071F3D5D2989}"/>
    <hyperlink ref="E18" r:id="rId17" display="http://amigo.geneontology.org/amigo/term/GO:0009056" xr:uid="{A761AD1C-3E0C-EF4B-B7CE-710AFAD7B10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C36D5-9014-8649-B4EC-920C2BB5B9AC}">
  <dimension ref="A1:I101"/>
  <sheetViews>
    <sheetView workbookViewId="0">
      <selection activeCell="E25" sqref="E25"/>
    </sheetView>
  </sheetViews>
  <sheetFormatPr baseColWidth="10" defaultRowHeight="16"/>
  <cols>
    <col min="1" max="1" width="14.1640625" customWidth="1"/>
    <col min="2" max="2" width="7.6640625" customWidth="1"/>
    <col min="3" max="3" width="10.1640625" customWidth="1"/>
    <col min="4" max="4" width="9.5" customWidth="1"/>
    <col min="9" max="9" width="10.83203125" style="4"/>
  </cols>
  <sheetData>
    <row r="1" spans="1:9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9" ht="18">
      <c r="A2" s="2" t="s">
        <v>5</v>
      </c>
      <c r="B2" s="2" t="s">
        <v>6</v>
      </c>
      <c r="C2" s="2" t="s">
        <v>7</v>
      </c>
      <c r="D2" s="2" t="s">
        <v>8</v>
      </c>
      <c r="E2" s="3" t="s">
        <v>9</v>
      </c>
      <c r="I2" s="5"/>
    </row>
    <row r="3" spans="1:9" ht="18">
      <c r="A3" s="2" t="s">
        <v>10</v>
      </c>
      <c r="B3" s="2" t="s">
        <v>6</v>
      </c>
      <c r="C3" s="2" t="s">
        <v>11</v>
      </c>
      <c r="D3" s="2" t="s">
        <v>12</v>
      </c>
      <c r="E3" s="3" t="s">
        <v>13</v>
      </c>
      <c r="I3" s="5"/>
    </row>
    <row r="4" spans="1:9" ht="18">
      <c r="A4" s="2" t="s">
        <v>10</v>
      </c>
      <c r="B4" s="2" t="s">
        <v>6</v>
      </c>
      <c r="C4" s="2" t="s">
        <v>11</v>
      </c>
      <c r="D4" s="2" t="s">
        <v>12</v>
      </c>
      <c r="E4" s="3" t="s">
        <v>14</v>
      </c>
      <c r="I4" s="5"/>
    </row>
    <row r="5" spans="1:9" ht="18">
      <c r="A5" s="2" t="s">
        <v>15</v>
      </c>
      <c r="B5" s="2" t="s">
        <v>7</v>
      </c>
      <c r="C5" s="2" t="s">
        <v>16</v>
      </c>
      <c r="D5" s="2" t="s">
        <v>17</v>
      </c>
      <c r="E5" s="3" t="s">
        <v>18</v>
      </c>
      <c r="I5" s="5"/>
    </row>
    <row r="6" spans="1:9" ht="18">
      <c r="A6" s="2" t="s">
        <v>15</v>
      </c>
      <c r="B6" s="2" t="s">
        <v>7</v>
      </c>
      <c r="C6" s="2" t="s">
        <v>16</v>
      </c>
      <c r="D6" s="2" t="s">
        <v>17</v>
      </c>
      <c r="E6" s="3" t="s">
        <v>19</v>
      </c>
      <c r="I6" s="5"/>
    </row>
    <row r="7" spans="1:9" ht="18">
      <c r="A7" s="2" t="s">
        <v>10</v>
      </c>
      <c r="B7" s="2" t="s">
        <v>20</v>
      </c>
      <c r="C7" s="2" t="s">
        <v>21</v>
      </c>
      <c r="D7" s="2" t="s">
        <v>22</v>
      </c>
      <c r="E7" s="3" t="s">
        <v>23</v>
      </c>
      <c r="I7" s="5"/>
    </row>
    <row r="8" spans="1:9" ht="18">
      <c r="A8" s="2" t="s">
        <v>10</v>
      </c>
      <c r="B8" s="2" t="s">
        <v>20</v>
      </c>
      <c r="C8" s="2" t="s">
        <v>21</v>
      </c>
      <c r="D8" s="2" t="s">
        <v>22</v>
      </c>
      <c r="E8" s="3" t="s">
        <v>24</v>
      </c>
      <c r="I8" s="5"/>
    </row>
    <row r="9" spans="1:9" ht="18">
      <c r="A9" s="2" t="s">
        <v>25</v>
      </c>
      <c r="B9" s="2" t="s">
        <v>20</v>
      </c>
      <c r="C9" s="2" t="s">
        <v>26</v>
      </c>
      <c r="D9" s="2" t="s">
        <v>27</v>
      </c>
      <c r="E9" s="3" t="s">
        <v>28</v>
      </c>
      <c r="I9" s="5"/>
    </row>
    <row r="10" spans="1:9" ht="18">
      <c r="A10" s="2" t="s">
        <v>29</v>
      </c>
      <c r="B10" s="2" t="s">
        <v>11</v>
      </c>
      <c r="C10" s="2" t="s">
        <v>30</v>
      </c>
      <c r="D10" s="2" t="s">
        <v>31</v>
      </c>
      <c r="E10" s="3" t="s">
        <v>32</v>
      </c>
      <c r="I10" s="5"/>
    </row>
    <row r="11" spans="1:9" ht="18">
      <c r="A11" s="2" t="s">
        <v>29</v>
      </c>
      <c r="B11" s="2" t="s">
        <v>11</v>
      </c>
      <c r="C11" s="2" t="s">
        <v>30</v>
      </c>
      <c r="D11" s="2" t="s">
        <v>31</v>
      </c>
      <c r="E11" s="3" t="s">
        <v>33</v>
      </c>
      <c r="I11" s="5"/>
    </row>
    <row r="12" spans="1:9" ht="18">
      <c r="A12" s="2" t="s">
        <v>34</v>
      </c>
      <c r="B12" s="2" t="s">
        <v>7</v>
      </c>
      <c r="C12" s="2" t="s">
        <v>35</v>
      </c>
      <c r="D12" s="2" t="s">
        <v>31</v>
      </c>
      <c r="E12" s="3" t="s">
        <v>1043</v>
      </c>
      <c r="I12" s="5"/>
    </row>
    <row r="13" spans="1:9" ht="18">
      <c r="A13" s="2" t="s">
        <v>15</v>
      </c>
      <c r="B13" s="2" t="s">
        <v>11</v>
      </c>
      <c r="C13" s="2" t="s">
        <v>37</v>
      </c>
      <c r="D13" s="2" t="s">
        <v>38</v>
      </c>
      <c r="E13" s="3" t="s">
        <v>1040</v>
      </c>
      <c r="I13" s="5"/>
    </row>
    <row r="14" spans="1:9" ht="18">
      <c r="A14" s="2" t="s">
        <v>15</v>
      </c>
      <c r="B14" s="2" t="s">
        <v>11</v>
      </c>
      <c r="C14" s="2" t="s">
        <v>40</v>
      </c>
      <c r="D14" s="2" t="s">
        <v>41</v>
      </c>
      <c r="E14" s="3" t="s">
        <v>42</v>
      </c>
      <c r="I14" s="5"/>
    </row>
    <row r="15" spans="1:9" ht="18">
      <c r="A15" s="2" t="s">
        <v>15</v>
      </c>
      <c r="B15" s="2" t="s">
        <v>11</v>
      </c>
      <c r="C15" s="2" t="s">
        <v>43</v>
      </c>
      <c r="D15" s="2" t="s">
        <v>44</v>
      </c>
      <c r="E15" s="3" t="s">
        <v>45</v>
      </c>
      <c r="I15" s="5"/>
    </row>
    <row r="16" spans="1:9" ht="18">
      <c r="A16" s="2" t="s">
        <v>15</v>
      </c>
      <c r="B16" s="2" t="s">
        <v>11</v>
      </c>
      <c r="C16" s="2" t="s">
        <v>43</v>
      </c>
      <c r="D16" s="2" t="s">
        <v>44</v>
      </c>
      <c r="E16" s="3" t="s">
        <v>46</v>
      </c>
      <c r="I16" s="5"/>
    </row>
    <row r="17" spans="1:9" ht="18">
      <c r="A17" s="2" t="s">
        <v>29</v>
      </c>
      <c r="B17" s="2" t="s">
        <v>47</v>
      </c>
      <c r="C17" s="2" t="s">
        <v>48</v>
      </c>
      <c r="D17" s="2" t="s">
        <v>49</v>
      </c>
      <c r="E17" s="3" t="s">
        <v>50</v>
      </c>
      <c r="I17" s="5"/>
    </row>
    <row r="18" spans="1:9" ht="18">
      <c r="A18" s="2" t="s">
        <v>51</v>
      </c>
      <c r="B18" s="2" t="s">
        <v>47</v>
      </c>
      <c r="C18" s="2" t="s">
        <v>52</v>
      </c>
      <c r="D18" s="2" t="s">
        <v>53</v>
      </c>
      <c r="E18" s="3" t="s">
        <v>54</v>
      </c>
      <c r="I18" s="5"/>
    </row>
    <row r="19" spans="1:9" ht="18">
      <c r="A19" s="2" t="s">
        <v>34</v>
      </c>
      <c r="B19" s="2" t="s">
        <v>11</v>
      </c>
      <c r="C19" s="2" t="s">
        <v>55</v>
      </c>
      <c r="D19" s="2" t="s">
        <v>56</v>
      </c>
      <c r="E19" s="3" t="s">
        <v>57</v>
      </c>
      <c r="I19" s="5"/>
    </row>
    <row r="20" spans="1:9" ht="18">
      <c r="A20" s="2" t="s">
        <v>58</v>
      </c>
      <c r="B20" s="2" t="s">
        <v>7</v>
      </c>
      <c r="C20" s="2" t="s">
        <v>37</v>
      </c>
      <c r="D20" s="2" t="s">
        <v>59</v>
      </c>
      <c r="E20" s="3" t="s">
        <v>60</v>
      </c>
      <c r="I20" s="5"/>
    </row>
    <row r="21" spans="1:9" ht="18">
      <c r="A21" s="2" t="s">
        <v>10</v>
      </c>
      <c r="B21" s="2" t="s">
        <v>11</v>
      </c>
      <c r="C21" s="2" t="s">
        <v>61</v>
      </c>
      <c r="D21" s="2" t="s">
        <v>62</v>
      </c>
      <c r="E21" s="3" t="s">
        <v>63</v>
      </c>
      <c r="I21" s="5"/>
    </row>
    <row r="22" spans="1:9" ht="18">
      <c r="A22" s="2" t="s">
        <v>64</v>
      </c>
      <c r="B22" s="2" t="s">
        <v>11</v>
      </c>
      <c r="C22" s="2" t="s">
        <v>65</v>
      </c>
      <c r="D22" s="2" t="s">
        <v>66</v>
      </c>
      <c r="E22" s="3" t="s">
        <v>67</v>
      </c>
      <c r="I22" s="5"/>
    </row>
    <row r="23" spans="1:9" ht="18">
      <c r="A23" s="2" t="s">
        <v>68</v>
      </c>
      <c r="B23" s="2" t="s">
        <v>47</v>
      </c>
      <c r="C23" s="2" t="s">
        <v>69</v>
      </c>
      <c r="D23" s="2" t="s">
        <v>66</v>
      </c>
      <c r="E23" s="3" t="s">
        <v>70</v>
      </c>
      <c r="I23" s="5"/>
    </row>
    <row r="24" spans="1:9" ht="18">
      <c r="A24" s="2" t="s">
        <v>71</v>
      </c>
      <c r="B24" s="2" t="s">
        <v>72</v>
      </c>
      <c r="C24" s="2" t="s">
        <v>73</v>
      </c>
      <c r="D24" s="2" t="s">
        <v>74</v>
      </c>
      <c r="E24" s="3" t="s">
        <v>75</v>
      </c>
      <c r="I24" s="5"/>
    </row>
    <row r="25" spans="1:9" ht="18">
      <c r="A25" s="2" t="s">
        <v>76</v>
      </c>
      <c r="B25" s="2" t="s">
        <v>77</v>
      </c>
      <c r="C25" s="2" t="s">
        <v>78</v>
      </c>
      <c r="D25" s="2" t="s">
        <v>79</v>
      </c>
      <c r="E25" s="3" t="s">
        <v>1042</v>
      </c>
      <c r="I25" s="5"/>
    </row>
    <row r="26" spans="1:9" ht="18">
      <c r="A26" s="2" t="s">
        <v>81</v>
      </c>
      <c r="B26" s="2" t="s">
        <v>47</v>
      </c>
      <c r="C26" s="2" t="s">
        <v>82</v>
      </c>
      <c r="D26" s="2" t="s">
        <v>79</v>
      </c>
      <c r="E26" s="3" t="s">
        <v>83</v>
      </c>
      <c r="I26" s="5"/>
    </row>
    <row r="27" spans="1:9" ht="18">
      <c r="A27" s="2" t="s">
        <v>81</v>
      </c>
      <c r="B27" s="2" t="s">
        <v>47</v>
      </c>
      <c r="C27" s="2" t="s">
        <v>82</v>
      </c>
      <c r="D27" s="2" t="s">
        <v>79</v>
      </c>
      <c r="E27" s="3" t="s">
        <v>84</v>
      </c>
      <c r="I27" s="5"/>
    </row>
    <row r="28" spans="1:9" ht="18">
      <c r="A28" s="2" t="s">
        <v>85</v>
      </c>
      <c r="B28" s="2" t="s">
        <v>77</v>
      </c>
      <c r="C28" s="2" t="s">
        <v>86</v>
      </c>
      <c r="D28" s="2" t="s">
        <v>87</v>
      </c>
      <c r="E28" s="3" t="s">
        <v>88</v>
      </c>
      <c r="I28" s="5"/>
    </row>
    <row r="29" spans="1:9" ht="18">
      <c r="A29" s="2" t="s">
        <v>89</v>
      </c>
      <c r="B29" s="2" t="s">
        <v>90</v>
      </c>
      <c r="C29" s="2" t="s">
        <v>91</v>
      </c>
      <c r="D29" s="2" t="s">
        <v>87</v>
      </c>
      <c r="E29" s="3" t="s">
        <v>92</v>
      </c>
      <c r="I29" s="5"/>
    </row>
    <row r="30" spans="1:9" ht="18">
      <c r="A30" s="2" t="s">
        <v>25</v>
      </c>
      <c r="B30" s="2" t="s">
        <v>47</v>
      </c>
      <c r="C30" s="2" t="s">
        <v>93</v>
      </c>
      <c r="D30" s="2" t="s">
        <v>94</v>
      </c>
      <c r="E30" s="3" t="s">
        <v>95</v>
      </c>
      <c r="I30" s="5"/>
    </row>
    <row r="31" spans="1:9" ht="18">
      <c r="A31" s="2" t="s">
        <v>96</v>
      </c>
      <c r="B31" s="2" t="s">
        <v>97</v>
      </c>
      <c r="C31" s="2" t="s">
        <v>98</v>
      </c>
      <c r="D31" s="2" t="s">
        <v>94</v>
      </c>
      <c r="E31" s="3" t="s">
        <v>99</v>
      </c>
      <c r="I31" s="5"/>
    </row>
    <row r="32" spans="1:9" ht="18">
      <c r="A32" s="2" t="s">
        <v>15</v>
      </c>
      <c r="B32" s="2" t="s">
        <v>77</v>
      </c>
      <c r="C32" s="2" t="s">
        <v>100</v>
      </c>
      <c r="D32" s="2" t="s">
        <v>94</v>
      </c>
      <c r="E32" s="3" t="s">
        <v>101</v>
      </c>
      <c r="I32" s="5"/>
    </row>
    <row r="33" spans="1:9" ht="18">
      <c r="A33" s="2" t="s">
        <v>102</v>
      </c>
      <c r="B33" s="2" t="s">
        <v>103</v>
      </c>
      <c r="C33" s="2" t="s">
        <v>104</v>
      </c>
      <c r="D33" s="2" t="s">
        <v>105</v>
      </c>
      <c r="E33" s="3" t="s">
        <v>106</v>
      </c>
      <c r="I33" s="5"/>
    </row>
    <row r="34" spans="1:9" ht="18">
      <c r="A34" s="2" t="s">
        <v>107</v>
      </c>
      <c r="B34" s="2" t="s">
        <v>108</v>
      </c>
      <c r="C34" s="2" t="s">
        <v>109</v>
      </c>
      <c r="D34" s="2" t="s">
        <v>105</v>
      </c>
      <c r="E34" s="3" t="s">
        <v>1041</v>
      </c>
      <c r="I34" s="5"/>
    </row>
    <row r="35" spans="1:9" ht="18">
      <c r="A35" s="2" t="s">
        <v>111</v>
      </c>
      <c r="B35" s="2" t="s">
        <v>103</v>
      </c>
      <c r="C35" s="2" t="s">
        <v>112</v>
      </c>
      <c r="D35" s="2" t="s">
        <v>113</v>
      </c>
      <c r="E35" s="3" t="s">
        <v>114</v>
      </c>
      <c r="I35" s="5"/>
    </row>
    <row r="36" spans="1:9" ht="18">
      <c r="A36" s="2" t="s">
        <v>115</v>
      </c>
      <c r="B36" s="2" t="s">
        <v>77</v>
      </c>
      <c r="C36" s="2" t="s">
        <v>116</v>
      </c>
      <c r="D36" s="2" t="s">
        <v>113</v>
      </c>
      <c r="E36" s="3" t="s">
        <v>117</v>
      </c>
      <c r="I36" s="5"/>
    </row>
    <row r="37" spans="1:9" ht="18">
      <c r="A37" s="2" t="s">
        <v>10</v>
      </c>
      <c r="B37" s="2" t="s">
        <v>118</v>
      </c>
      <c r="C37" s="2" t="s">
        <v>119</v>
      </c>
      <c r="D37" s="2" t="s">
        <v>113</v>
      </c>
      <c r="E37" s="3" t="s">
        <v>120</v>
      </c>
      <c r="I37" s="5"/>
    </row>
    <row r="38" spans="1:9" ht="18">
      <c r="A38" s="2" t="s">
        <v>68</v>
      </c>
      <c r="B38" s="2" t="s">
        <v>103</v>
      </c>
      <c r="C38" s="2" t="s">
        <v>86</v>
      </c>
      <c r="D38" s="2" t="s">
        <v>7</v>
      </c>
      <c r="E38" s="3" t="s">
        <v>121</v>
      </c>
      <c r="I38" s="5"/>
    </row>
    <row r="39" spans="1:9" ht="18">
      <c r="A39" s="2" t="s">
        <v>81</v>
      </c>
      <c r="B39" s="2" t="s">
        <v>118</v>
      </c>
      <c r="C39" s="2" t="s">
        <v>122</v>
      </c>
      <c r="D39" s="2" t="s">
        <v>7</v>
      </c>
      <c r="E39" s="3" t="s">
        <v>123</v>
      </c>
      <c r="I39" s="5"/>
    </row>
    <row r="40" spans="1:9" ht="18">
      <c r="A40" s="2" t="s">
        <v>124</v>
      </c>
      <c r="B40" s="2" t="s">
        <v>108</v>
      </c>
      <c r="C40" s="2" t="s">
        <v>125</v>
      </c>
      <c r="D40" s="2" t="s">
        <v>126</v>
      </c>
      <c r="E40" s="3" t="s">
        <v>1044</v>
      </c>
      <c r="I40" s="5"/>
    </row>
    <row r="41" spans="1:9" ht="18">
      <c r="A41" s="2" t="s">
        <v>124</v>
      </c>
      <c r="B41" s="2" t="s">
        <v>108</v>
      </c>
      <c r="C41" s="2" t="s">
        <v>125</v>
      </c>
      <c r="D41" s="2" t="s">
        <v>126</v>
      </c>
      <c r="E41" s="3" t="s">
        <v>128</v>
      </c>
      <c r="I41" s="5"/>
    </row>
    <row r="42" spans="1:9" ht="18">
      <c r="A42" s="2" t="s">
        <v>29</v>
      </c>
      <c r="B42" s="2" t="s">
        <v>129</v>
      </c>
      <c r="C42" s="2" t="s">
        <v>130</v>
      </c>
      <c r="D42" s="2" t="s">
        <v>126</v>
      </c>
      <c r="E42" s="3" t="s">
        <v>131</v>
      </c>
      <c r="I42" s="5"/>
    </row>
    <row r="43" spans="1:9" ht="18">
      <c r="A43" s="2" t="s">
        <v>132</v>
      </c>
      <c r="B43" s="2" t="s">
        <v>103</v>
      </c>
      <c r="C43" s="2" t="s">
        <v>133</v>
      </c>
      <c r="D43" s="2" t="s">
        <v>134</v>
      </c>
      <c r="E43" s="3" t="s">
        <v>135</v>
      </c>
      <c r="I43" s="5"/>
    </row>
    <row r="44" spans="1:9" ht="18">
      <c r="A44" s="2" t="s">
        <v>68</v>
      </c>
      <c r="B44" s="2" t="s">
        <v>77</v>
      </c>
      <c r="C44" s="2" t="s">
        <v>136</v>
      </c>
      <c r="D44" s="2" t="s">
        <v>137</v>
      </c>
      <c r="E44" s="3" t="s">
        <v>138</v>
      </c>
      <c r="I44" s="5"/>
    </row>
    <row r="45" spans="1:9" ht="18">
      <c r="A45" s="2" t="s">
        <v>81</v>
      </c>
      <c r="B45" s="2" t="s">
        <v>103</v>
      </c>
      <c r="C45" s="2" t="s">
        <v>139</v>
      </c>
      <c r="D45" s="2" t="s">
        <v>140</v>
      </c>
      <c r="E45" s="3" t="s">
        <v>141</v>
      </c>
      <c r="I45" s="5"/>
    </row>
    <row r="46" spans="1:9" ht="18">
      <c r="A46" s="2" t="s">
        <v>142</v>
      </c>
      <c r="B46" s="2" t="s">
        <v>103</v>
      </c>
      <c r="C46" s="2" t="s">
        <v>143</v>
      </c>
      <c r="D46" s="2" t="s">
        <v>140</v>
      </c>
      <c r="E46" s="3" t="s">
        <v>144</v>
      </c>
      <c r="I46" s="5"/>
    </row>
    <row r="47" spans="1:9" ht="18">
      <c r="A47" s="2" t="s">
        <v>34</v>
      </c>
      <c r="B47" s="2" t="s">
        <v>145</v>
      </c>
      <c r="C47" s="2" t="s">
        <v>146</v>
      </c>
      <c r="D47" s="2" t="s">
        <v>147</v>
      </c>
      <c r="E47" s="3" t="s">
        <v>148</v>
      </c>
      <c r="I47" s="5"/>
    </row>
    <row r="48" spans="1:9" ht="18">
      <c r="A48" s="2" t="s">
        <v>81</v>
      </c>
      <c r="B48" s="2" t="s">
        <v>77</v>
      </c>
      <c r="C48" s="2" t="s">
        <v>149</v>
      </c>
      <c r="D48" s="2" t="s">
        <v>150</v>
      </c>
      <c r="E48" s="3" t="s">
        <v>151</v>
      </c>
      <c r="I48" s="5"/>
    </row>
    <row r="49" spans="1:9" ht="18">
      <c r="A49" s="2" t="s">
        <v>152</v>
      </c>
      <c r="B49" s="2" t="s">
        <v>129</v>
      </c>
      <c r="C49" s="2" t="s">
        <v>153</v>
      </c>
      <c r="D49" s="2" t="s">
        <v>150</v>
      </c>
      <c r="E49" s="3" t="s">
        <v>154</v>
      </c>
      <c r="I49" s="5"/>
    </row>
    <row r="50" spans="1:9" ht="18">
      <c r="A50" s="2" t="s">
        <v>155</v>
      </c>
      <c r="B50" s="2" t="s">
        <v>72</v>
      </c>
      <c r="C50" s="2" t="s">
        <v>156</v>
      </c>
      <c r="D50" s="2" t="s">
        <v>150</v>
      </c>
      <c r="E50" s="3" t="s">
        <v>157</v>
      </c>
      <c r="I50" s="5"/>
    </row>
    <row r="51" spans="1:9" ht="18">
      <c r="A51" s="2" t="s">
        <v>158</v>
      </c>
      <c r="B51" s="2" t="s">
        <v>159</v>
      </c>
      <c r="C51" s="2" t="s">
        <v>160</v>
      </c>
      <c r="D51" s="2" t="s">
        <v>161</v>
      </c>
      <c r="E51" s="3" t="s">
        <v>162</v>
      </c>
      <c r="I51" s="5"/>
    </row>
    <row r="52" spans="1:9" ht="18">
      <c r="A52" s="2" t="s">
        <v>10</v>
      </c>
      <c r="B52" s="2" t="s">
        <v>72</v>
      </c>
      <c r="C52" s="2" t="s">
        <v>163</v>
      </c>
      <c r="D52" s="2" t="s">
        <v>161</v>
      </c>
      <c r="E52" s="3" t="s">
        <v>164</v>
      </c>
      <c r="I52" s="5"/>
    </row>
    <row r="53" spans="1:9" ht="18">
      <c r="A53" s="2" t="s">
        <v>76</v>
      </c>
      <c r="B53" s="2" t="s">
        <v>97</v>
      </c>
      <c r="C53" s="2" t="s">
        <v>165</v>
      </c>
      <c r="D53" s="2" t="s">
        <v>20</v>
      </c>
      <c r="E53" s="3" t="s">
        <v>166</v>
      </c>
      <c r="I53" s="5"/>
    </row>
    <row r="54" spans="1:9" ht="18">
      <c r="A54" s="2" t="s">
        <v>10</v>
      </c>
      <c r="B54" s="2" t="s">
        <v>145</v>
      </c>
      <c r="C54" s="2" t="s">
        <v>167</v>
      </c>
      <c r="D54" s="2" t="s">
        <v>168</v>
      </c>
      <c r="E54" s="3" t="s">
        <v>169</v>
      </c>
      <c r="I54" s="5"/>
    </row>
    <row r="55" spans="1:9" ht="18">
      <c r="A55" s="2" t="s">
        <v>155</v>
      </c>
      <c r="B55" s="2" t="s">
        <v>129</v>
      </c>
      <c r="C55" s="2" t="s">
        <v>170</v>
      </c>
      <c r="D55" s="2" t="s">
        <v>171</v>
      </c>
      <c r="E55" s="3" t="s">
        <v>172</v>
      </c>
      <c r="I55" s="5"/>
    </row>
    <row r="56" spans="1:9" ht="18">
      <c r="A56" s="2" t="s">
        <v>29</v>
      </c>
      <c r="B56" s="2" t="s">
        <v>21</v>
      </c>
      <c r="C56" s="2" t="s">
        <v>173</v>
      </c>
      <c r="D56" s="2" t="s">
        <v>171</v>
      </c>
      <c r="E56" s="3" t="s">
        <v>174</v>
      </c>
      <c r="I56" s="5"/>
    </row>
    <row r="57" spans="1:9" ht="18">
      <c r="A57" s="2" t="s">
        <v>102</v>
      </c>
      <c r="B57" s="2" t="s">
        <v>108</v>
      </c>
      <c r="C57" s="2" t="s">
        <v>175</v>
      </c>
      <c r="D57" s="2" t="s">
        <v>171</v>
      </c>
      <c r="E57" s="3" t="s">
        <v>176</v>
      </c>
      <c r="I57" s="5"/>
    </row>
    <row r="58" spans="1:9" ht="18">
      <c r="A58" s="2" t="s">
        <v>10</v>
      </c>
      <c r="B58" s="2" t="s">
        <v>129</v>
      </c>
      <c r="C58" s="2" t="s">
        <v>177</v>
      </c>
      <c r="D58" s="2" t="s">
        <v>178</v>
      </c>
      <c r="E58" s="3" t="s">
        <v>179</v>
      </c>
      <c r="I58" s="5"/>
    </row>
    <row r="59" spans="1:9" ht="18">
      <c r="A59" s="2" t="s">
        <v>180</v>
      </c>
      <c r="B59" s="2" t="s">
        <v>181</v>
      </c>
      <c r="C59" s="2" t="s">
        <v>182</v>
      </c>
      <c r="D59" s="2" t="s">
        <v>183</v>
      </c>
      <c r="E59" s="3" t="s">
        <v>184</v>
      </c>
      <c r="I59" s="5"/>
    </row>
    <row r="60" spans="1:9" ht="18">
      <c r="A60" s="2" t="s">
        <v>10</v>
      </c>
      <c r="B60" s="2" t="s">
        <v>185</v>
      </c>
      <c r="C60" s="2" t="s">
        <v>186</v>
      </c>
      <c r="D60" s="2" t="s">
        <v>183</v>
      </c>
      <c r="E60" s="3" t="s">
        <v>187</v>
      </c>
      <c r="I60" s="5"/>
    </row>
    <row r="61" spans="1:9" ht="18">
      <c r="A61" s="2" t="s">
        <v>188</v>
      </c>
      <c r="B61" s="2" t="s">
        <v>181</v>
      </c>
      <c r="C61" s="2" t="s">
        <v>189</v>
      </c>
      <c r="D61" s="2" t="s">
        <v>190</v>
      </c>
      <c r="E61" s="3" t="s">
        <v>191</v>
      </c>
      <c r="I61" s="5"/>
    </row>
    <row r="62" spans="1:9" ht="18">
      <c r="A62" s="2" t="s">
        <v>68</v>
      </c>
      <c r="B62" s="2" t="s">
        <v>192</v>
      </c>
      <c r="C62" s="2" t="s">
        <v>193</v>
      </c>
      <c r="D62" s="2" t="s">
        <v>190</v>
      </c>
      <c r="E62" s="3" t="s">
        <v>194</v>
      </c>
      <c r="I62" s="5"/>
    </row>
    <row r="63" spans="1:9" ht="18">
      <c r="A63" s="2" t="s">
        <v>195</v>
      </c>
      <c r="B63" s="2" t="s">
        <v>196</v>
      </c>
      <c r="C63" s="2" t="s">
        <v>197</v>
      </c>
      <c r="D63" s="2" t="s">
        <v>190</v>
      </c>
      <c r="E63" s="3" t="s">
        <v>198</v>
      </c>
      <c r="I63" s="5"/>
    </row>
    <row r="64" spans="1:9" ht="18">
      <c r="A64" s="2" t="s">
        <v>81</v>
      </c>
      <c r="B64" s="2" t="s">
        <v>108</v>
      </c>
      <c r="C64" s="2" t="s">
        <v>199</v>
      </c>
      <c r="D64" s="2" t="s">
        <v>200</v>
      </c>
      <c r="E64" s="3" t="s">
        <v>201</v>
      </c>
      <c r="I64" s="5"/>
    </row>
    <row r="65" spans="1:9" ht="18">
      <c r="A65" s="2" t="s">
        <v>34</v>
      </c>
      <c r="B65" s="2" t="s">
        <v>21</v>
      </c>
      <c r="C65" s="2" t="s">
        <v>202</v>
      </c>
      <c r="D65" s="2" t="s">
        <v>200</v>
      </c>
      <c r="E65" s="3" t="s">
        <v>203</v>
      </c>
      <c r="I65" s="5"/>
    </row>
    <row r="66" spans="1:9" ht="18">
      <c r="A66" s="2" t="s">
        <v>58</v>
      </c>
      <c r="B66" s="2" t="s">
        <v>108</v>
      </c>
      <c r="C66" s="2" t="s">
        <v>204</v>
      </c>
      <c r="D66" s="2" t="s">
        <v>200</v>
      </c>
      <c r="E66" s="3" t="s">
        <v>205</v>
      </c>
      <c r="I66" s="5"/>
    </row>
    <row r="67" spans="1:9" ht="18">
      <c r="A67" s="2" t="s">
        <v>206</v>
      </c>
      <c r="B67" s="2" t="s">
        <v>21</v>
      </c>
      <c r="C67" s="2" t="s">
        <v>207</v>
      </c>
      <c r="D67" s="2" t="s">
        <v>200</v>
      </c>
      <c r="E67" s="3" t="s">
        <v>208</v>
      </c>
      <c r="I67" s="5"/>
    </row>
    <row r="68" spans="1:9" ht="18">
      <c r="A68" s="2" t="s">
        <v>25</v>
      </c>
      <c r="B68" s="2" t="s">
        <v>108</v>
      </c>
      <c r="C68" s="2" t="s">
        <v>209</v>
      </c>
      <c r="D68" s="2" t="s">
        <v>200</v>
      </c>
      <c r="E68" s="3" t="s">
        <v>210</v>
      </c>
      <c r="I68" s="5"/>
    </row>
    <row r="69" spans="1:9" ht="18">
      <c r="A69" s="2" t="s">
        <v>211</v>
      </c>
      <c r="B69" s="2" t="s">
        <v>212</v>
      </c>
      <c r="C69" s="2" t="s">
        <v>213</v>
      </c>
      <c r="D69" s="2" t="s">
        <v>214</v>
      </c>
      <c r="E69" s="3" t="s">
        <v>215</v>
      </c>
      <c r="I69" s="5"/>
    </row>
    <row r="70" spans="1:9" ht="18">
      <c r="A70" s="2" t="s">
        <v>216</v>
      </c>
      <c r="B70" s="2" t="s">
        <v>217</v>
      </c>
      <c r="C70" s="2" t="s">
        <v>218</v>
      </c>
      <c r="D70" s="2" t="s">
        <v>214</v>
      </c>
      <c r="E70" s="3" t="s">
        <v>219</v>
      </c>
      <c r="I70" s="5"/>
    </row>
    <row r="71" spans="1:9" ht="18">
      <c r="A71" s="2" t="s">
        <v>220</v>
      </c>
      <c r="B71" s="2" t="s">
        <v>90</v>
      </c>
      <c r="C71" s="2" t="s">
        <v>221</v>
      </c>
      <c r="D71" s="2" t="s">
        <v>214</v>
      </c>
      <c r="E71" s="3" t="s">
        <v>222</v>
      </c>
      <c r="I71" s="5"/>
    </row>
    <row r="72" spans="1:9" ht="18">
      <c r="A72" s="2" t="s">
        <v>158</v>
      </c>
      <c r="B72" s="2" t="s">
        <v>212</v>
      </c>
      <c r="C72" s="2" t="s">
        <v>223</v>
      </c>
      <c r="D72" s="2" t="s">
        <v>224</v>
      </c>
      <c r="E72" s="3" t="s">
        <v>225</v>
      </c>
      <c r="I72" s="5"/>
    </row>
    <row r="73" spans="1:9" ht="18">
      <c r="A73" s="2" t="s">
        <v>226</v>
      </c>
      <c r="B73" s="2" t="s">
        <v>16</v>
      </c>
      <c r="C73" s="2" t="s">
        <v>227</v>
      </c>
      <c r="D73" s="2" t="s">
        <v>224</v>
      </c>
      <c r="E73" s="3" t="s">
        <v>228</v>
      </c>
      <c r="I73" s="5"/>
    </row>
    <row r="74" spans="1:9" ht="18">
      <c r="A74" s="2" t="s">
        <v>229</v>
      </c>
      <c r="B74" s="2" t="s">
        <v>26</v>
      </c>
      <c r="C74" s="2" t="s">
        <v>230</v>
      </c>
      <c r="D74" s="2" t="s">
        <v>224</v>
      </c>
      <c r="E74" s="3" t="s">
        <v>231</v>
      </c>
      <c r="I74" s="5"/>
    </row>
    <row r="75" spans="1:9" ht="18">
      <c r="A75" s="2" t="s">
        <v>115</v>
      </c>
      <c r="B75" s="2" t="s">
        <v>232</v>
      </c>
      <c r="C75" s="2" t="s">
        <v>233</v>
      </c>
      <c r="D75" s="2" t="s">
        <v>234</v>
      </c>
      <c r="E75" s="3" t="s">
        <v>235</v>
      </c>
      <c r="I75" s="5"/>
    </row>
    <row r="76" spans="1:9" ht="18">
      <c r="A76" s="2" t="s">
        <v>85</v>
      </c>
      <c r="B76" s="2" t="s">
        <v>35</v>
      </c>
      <c r="C76" s="2" t="s">
        <v>236</v>
      </c>
      <c r="D76" s="2" t="s">
        <v>234</v>
      </c>
      <c r="E76" s="3" t="s">
        <v>237</v>
      </c>
      <c r="I76" s="5"/>
    </row>
    <row r="77" spans="1:9" ht="18">
      <c r="A77" s="2" t="s">
        <v>111</v>
      </c>
      <c r="B77" s="2" t="s">
        <v>30</v>
      </c>
      <c r="C77" s="2" t="s">
        <v>238</v>
      </c>
      <c r="D77" s="2" t="s">
        <v>239</v>
      </c>
      <c r="E77" s="3" t="s">
        <v>240</v>
      </c>
      <c r="I77" s="5"/>
    </row>
    <row r="78" spans="1:9" ht="18">
      <c r="A78" s="2" t="s">
        <v>10</v>
      </c>
      <c r="B78" s="2" t="s">
        <v>241</v>
      </c>
      <c r="C78" s="2" t="s">
        <v>242</v>
      </c>
      <c r="D78" s="2" t="s">
        <v>239</v>
      </c>
      <c r="E78" s="3" t="s">
        <v>243</v>
      </c>
      <c r="I78" s="5"/>
    </row>
    <row r="79" spans="1:9" ht="18">
      <c r="A79" s="2" t="s">
        <v>226</v>
      </c>
      <c r="B79" s="2" t="s">
        <v>244</v>
      </c>
      <c r="C79" s="2" t="s">
        <v>245</v>
      </c>
      <c r="D79" s="2" t="s">
        <v>246</v>
      </c>
      <c r="E79" s="3" t="s">
        <v>247</v>
      </c>
      <c r="I79" s="5"/>
    </row>
    <row r="80" spans="1:9" ht="18">
      <c r="A80" s="2" t="s">
        <v>229</v>
      </c>
      <c r="B80" s="2" t="s">
        <v>248</v>
      </c>
      <c r="C80" s="2" t="s">
        <v>249</v>
      </c>
      <c r="D80" s="2" t="s">
        <v>246</v>
      </c>
      <c r="E80" s="3" t="s">
        <v>250</v>
      </c>
      <c r="I80" s="5"/>
    </row>
    <row r="81" spans="1:9" ht="18">
      <c r="A81" s="2" t="s">
        <v>81</v>
      </c>
      <c r="B81" s="2" t="s">
        <v>251</v>
      </c>
      <c r="C81" s="2" t="s">
        <v>252</v>
      </c>
      <c r="D81" s="2" t="s">
        <v>253</v>
      </c>
      <c r="E81" s="3" t="s">
        <v>254</v>
      </c>
      <c r="I81" s="5"/>
    </row>
    <row r="89" spans="1:9">
      <c r="E89" s="3"/>
    </row>
    <row r="90" spans="1:9">
      <c r="E90" s="3"/>
    </row>
    <row r="91" spans="1:9">
      <c r="E91" s="3"/>
    </row>
    <row r="95" spans="1:9">
      <c r="E95" s="3"/>
    </row>
    <row r="101" spans="5:5">
      <c r="E101" s="3"/>
    </row>
  </sheetData>
  <sortState xmlns:xlrd2="http://schemas.microsoft.com/office/spreadsheetml/2017/richdata2" ref="A2:E88">
    <sortCondition ref="D1:D88"/>
  </sortState>
  <conditionalFormatting sqref="E1:E1048576">
    <cfRule type="duplicateValues" dxfId="28" priority="1"/>
  </conditionalFormatting>
  <hyperlinks>
    <hyperlink ref="E2" r:id="rId1" display="http://amigo.geneontology.org/amigo/term/GO:0043617" xr:uid="{F465409E-D613-7D44-811D-7AA10D5F5F2A}"/>
    <hyperlink ref="E3" r:id="rId2" display="http://amigo.geneontology.org/amigo/term/GO:0019323" xr:uid="{89E5D0E4-A2B5-654F-909F-44A3DCD3C276}"/>
    <hyperlink ref="E4" r:id="rId3" display="http://amigo.geneontology.org/amigo/term/GO:0045836" xr:uid="{B76BD83F-1BBF-1F40-AAAB-3C6A76514CF0}"/>
    <hyperlink ref="E5" r:id="rId4" display="http://amigo.geneontology.org/amigo/term/GO:0010020" xr:uid="{2789FB45-487A-C64D-BBE5-1A48137ED2EC}"/>
    <hyperlink ref="E6" r:id="rId5" display="http://amigo.geneontology.org/amigo/term/GO:0043572" xr:uid="{1D30EE60-F172-2C4E-9896-15A3FDA32AC1}"/>
    <hyperlink ref="E7" r:id="rId6" display="http://amigo.geneontology.org/amigo/term/GO:0005983" xr:uid="{A1C73040-C861-E94F-92DD-35A8E8262CB3}"/>
    <hyperlink ref="E8" r:id="rId7" display="http://amigo.geneontology.org/amigo/term/GO:0072523" xr:uid="{C99EA292-E973-C042-8273-20B9BA020750}"/>
    <hyperlink ref="E9" r:id="rId8" display="http://amigo.geneontology.org/amigo/term/GO:0051017" xr:uid="{B66D32F1-38B3-2145-8CC6-B8691E362B0D}"/>
    <hyperlink ref="E10" r:id="rId9" display="http://amigo.geneontology.org/amigo/term/GO:0016109" xr:uid="{A9CBF138-38FE-6B4C-AC9C-52A48CE22160}"/>
    <hyperlink ref="E11" r:id="rId10" display="http://amigo.geneontology.org/amigo/term/GO:0016117" xr:uid="{DB0CF5BD-0995-554C-91ED-BC08CB448024}"/>
    <hyperlink ref="E12" r:id="rId11" display="http://amigo.geneontology.org/amigo/term/GO:0015977" xr:uid="{8502943A-FB3A-0E44-ABCE-88EBBF58290D}"/>
    <hyperlink ref="E13" r:id="rId12" display="http://amigo.geneontology.org/amigo/term/GO:0045292" xr:uid="{9B45035C-8AE3-8445-AF0B-5EDBEDA1C503}"/>
    <hyperlink ref="E14" r:id="rId13" display="http://amigo.geneontology.org/amigo/term/GO:0010109" xr:uid="{46B8F685-9754-AC40-BA2D-92218BCFCCF3}"/>
    <hyperlink ref="E15" r:id="rId14" display="http://amigo.geneontology.org/amigo/term/GO:0016108" xr:uid="{8CE073D4-695F-3A4A-8A05-2823E86DCBB9}"/>
    <hyperlink ref="E16" r:id="rId15" display="http://amigo.geneontology.org/amigo/term/GO:0016116" xr:uid="{92C61D27-B70A-3749-9D31-1FFB716A0F1E}"/>
    <hyperlink ref="E17" r:id="rId16" display="http://amigo.geneontology.org/amigo/term/GO:0009767" xr:uid="{E9651869-C7CD-5946-B599-9905A8C0D481}"/>
    <hyperlink ref="E18" r:id="rId17" display="http://amigo.geneontology.org/amigo/term/GO:0006081" xr:uid="{39D148FA-17AE-B544-8E1C-9FFF792EB7FF}"/>
    <hyperlink ref="E19" r:id="rId18" display="http://amigo.geneontology.org/amigo/term/GO:0000380" xr:uid="{A8DD90EC-B6C4-BB42-8FB3-6238125379E2}"/>
    <hyperlink ref="E20" r:id="rId19" display="http://amigo.geneontology.org/amigo/term/GO:0000381" xr:uid="{F69CFA70-7172-E444-804A-1AC5B34960E2}"/>
    <hyperlink ref="E21" r:id="rId20" display="http://amigo.geneontology.org/amigo/term/GO:0071805" xr:uid="{9A542713-D7FE-054A-AA06-A55DDBF48801}"/>
    <hyperlink ref="E22" r:id="rId21" display="http://amigo.geneontology.org/amigo/term/GO:0070588" xr:uid="{70D7BF26-F18C-6A4E-95B2-B64A27BA6144}"/>
    <hyperlink ref="E23" r:id="rId22" display="http://amigo.geneontology.org/amigo/term/GO:0009624" xr:uid="{7392278B-1DDA-9C43-9167-EAC398E9111E}"/>
    <hyperlink ref="E24" r:id="rId23" display="http://amigo.geneontology.org/amigo/term/GO:0042180" xr:uid="{BC15C325-DF11-1B43-AD49-A997698F8C9C}"/>
    <hyperlink ref="E25" r:id="rId24" display="http://amigo.geneontology.org/amigo/term/GO:0007623" xr:uid="{1C03F13D-4684-3846-AE54-F56AAFAE48C1}"/>
    <hyperlink ref="E26" r:id="rId25" display="http://amigo.geneontology.org/amigo/term/GO:0010565" xr:uid="{7A027F17-4D45-1F4D-8D52-4B05B9FC1401}"/>
    <hyperlink ref="E27" r:id="rId26" display="http://amigo.geneontology.org/amigo/term/GO:0009063" xr:uid="{1BBE467A-0680-D14E-87C0-A7A0B30D8545}"/>
    <hyperlink ref="E28" r:id="rId27" display="http://amigo.geneontology.org/amigo/term/GO:0019684" xr:uid="{F70E3051-DF1D-BF49-9D89-989BB58D48DD}"/>
    <hyperlink ref="E29" r:id="rId28" display="http://amigo.geneontology.org/amigo/term/GO:0015979" xr:uid="{0597A434-D6C5-A242-BE05-692B16F6EF2E}"/>
    <hyperlink ref="E30" r:id="rId29" display="http://amigo.geneontology.org/amigo/term/GO:0043094" xr:uid="{FE6436FA-BA2A-5A45-A9F6-42FC97F2A4D7}"/>
    <hyperlink ref="E31" r:id="rId30" display="http://amigo.geneontology.org/amigo/term/GO:0044282" xr:uid="{5D9FC7A9-AEAF-8A46-9D88-306FFB14A945}"/>
    <hyperlink ref="E32" r:id="rId31" display="http://amigo.geneontology.org/amigo/term/GO:0048511" xr:uid="{4CB68C46-ADDD-1E40-8802-72D0FC626368}"/>
    <hyperlink ref="E33" r:id="rId32" display="http://amigo.geneontology.org/amigo/term/GO:0071482" xr:uid="{C65A063A-EA4A-2F4B-B30F-1BE94108F278}"/>
    <hyperlink ref="E34" r:id="rId33" display="http://amigo.geneontology.org/amigo/term/GO:0000398" xr:uid="{110C9751-ABCF-4048-B3D1-658692ADF99F}"/>
    <hyperlink ref="E35" r:id="rId34" display="http://amigo.geneontology.org/amigo/term/GO:0009642" xr:uid="{EDDB8F0E-D4BE-9D4C-B75F-FDDCC9515885}"/>
    <hyperlink ref="E36" r:id="rId35" display="http://amigo.geneontology.org/amigo/term/GO:0046395" xr:uid="{19B0B314-E94B-E247-8AA9-321DAE374073}"/>
    <hyperlink ref="E37" r:id="rId36" display="http://amigo.geneontology.org/amigo/term/GO:0062012" xr:uid="{570710A4-1BE9-364B-94AE-DC9F25ADA2B7}"/>
    <hyperlink ref="E38" r:id="rId37" display="http://amigo.geneontology.org/amigo/term/GO:0071478" xr:uid="{DA9FCF85-EF7E-C946-8EC1-C720F2978380}"/>
    <hyperlink ref="E39" r:id="rId38" display="http://amigo.geneontology.org/amigo/term/GO:0080167" xr:uid="{0B85E222-8648-F54F-9962-AD087C048F45}"/>
    <hyperlink ref="E40" r:id="rId39" display="http://amigo.geneontology.org/amigo/term/GO:0000375" xr:uid="{1C03B22D-E0EA-7244-9C05-E95ECD5CA544}"/>
    <hyperlink ref="E41" r:id="rId40" display="http://amigo.geneontology.org/amigo/term/GO:0000377" xr:uid="{2C5EBC0B-7B5C-6F48-BF2C-3D32AB3C926E}"/>
    <hyperlink ref="E42" r:id="rId41" display="http://amigo.geneontology.org/amigo/term/GO:0031667" xr:uid="{225D9027-724B-6243-9E2F-63578ACA19B4}"/>
    <hyperlink ref="E43" r:id="rId42" display="http://amigo.geneontology.org/amigo/term/GO:0000302" xr:uid="{E0FEEC64-80D5-6747-B310-9EF35CF21659}"/>
    <hyperlink ref="E44" r:id="rId43" display="http://amigo.geneontology.org/amigo/term/GO:0031669" xr:uid="{8D77AC2A-50BF-ED4E-97AD-9396D7C36695}"/>
    <hyperlink ref="E45" r:id="rId44" display="http://amigo.geneontology.org/amigo/term/GO:0009267" xr:uid="{C159388A-FD96-DB48-958F-FF84D32FE26A}"/>
    <hyperlink ref="E46" r:id="rId45" display="http://amigo.geneontology.org/amigo/term/GO:0046148" xr:uid="{6892BA75-B6D6-694B-8619-26A44B84D6D0}"/>
    <hyperlink ref="E47" r:id="rId46" display="http://amigo.geneontology.org/amigo/term/GO:0009658" xr:uid="{6E94AD6F-6E57-9B4D-8D11-B34BE9E3AF62}"/>
    <hyperlink ref="E48" r:id="rId47" display="http://amigo.geneontology.org/amigo/term/GO:0042594" xr:uid="{F8E24E79-B565-EF41-A304-3F0E72BFA0F9}"/>
    <hyperlink ref="E49" r:id="rId48" display="http://amigo.geneontology.org/amigo/term/GO:0009991" xr:uid="{B9FC42F0-47D0-A14E-8ECC-9B9C549E290F}"/>
    <hyperlink ref="E50" r:id="rId49" display="http://amigo.geneontology.org/amigo/term/GO:0071214" xr:uid="{FE7B8EF9-8481-274F-90F9-2E95B005D527}"/>
    <hyperlink ref="E51" r:id="rId50" display="http://amigo.geneontology.org/amigo/term/GO:0006091" xr:uid="{86371EAF-A22D-6E49-83B9-9D1883BB7F12}"/>
    <hyperlink ref="E52" r:id="rId51" display="http://amigo.geneontology.org/amigo/term/GO:0022900" xr:uid="{55981BDA-32EB-194D-A91F-8EFC4704A629}"/>
    <hyperlink ref="E53" r:id="rId52" display="http://amigo.geneontology.org/amigo/term/GO:0008380" xr:uid="{6864D588-BFF8-F84A-A182-7D7542BB34A3}"/>
    <hyperlink ref="E54" r:id="rId53" display="http://amigo.geneontology.org/amigo/term/GO:0061024" xr:uid="{9FE2E204-1C1A-C34E-BC2D-4109EF1B58DE}"/>
    <hyperlink ref="E55" r:id="rId54" display="http://amigo.geneontology.org/amigo/term/GO:0009657" xr:uid="{1B7A4A33-10AC-3748-B7D9-3AD7B38BD47B}"/>
    <hyperlink ref="E56" r:id="rId55" display="http://amigo.geneontology.org/amigo/term/GO:0006979" xr:uid="{3709596D-8888-4B4B-863B-A8751CD012D5}"/>
    <hyperlink ref="E57" r:id="rId56" display="http://amigo.geneontology.org/amigo/term/GO:0030001" xr:uid="{715B6F04-502D-1848-BBCC-5D0835897196}"/>
    <hyperlink ref="E58" r:id="rId57" display="http://amigo.geneontology.org/amigo/term/GO:0046686" xr:uid="{2B436A79-AACF-A84E-8B84-F6FEBA46043A}"/>
    <hyperlink ref="E59" r:id="rId58" display="http://amigo.geneontology.org/amigo/term/GO:0009416" xr:uid="{F8625004-6002-3548-BB88-41438E458E32}"/>
    <hyperlink ref="E60" r:id="rId59" display="http://amigo.geneontology.org/amigo/term/GO:0098662" xr:uid="{A3766B9C-5217-174B-8D99-4D29571E41EB}"/>
    <hyperlink ref="E61" r:id="rId60" display="http://amigo.geneontology.org/amigo/term/GO:0009314" xr:uid="{9F18AB54-B923-C347-8E44-C54D74F8466A}"/>
    <hyperlink ref="E62" r:id="rId61" display="http://amigo.geneontology.org/amigo/term/GO:0006520" xr:uid="{97C3AAE6-B180-5B43-809C-53F8D5AC824C}"/>
    <hyperlink ref="E63" r:id="rId62" display="http://amigo.geneontology.org/amigo/term/GO:0019752" xr:uid="{1C09459A-54CE-DA4A-9FBD-54A7371B5889}"/>
    <hyperlink ref="E64" r:id="rId63" display="http://amigo.geneontology.org/amigo/term/GO:0009409" xr:uid="{29DEF164-D278-CF4B-85D4-6B943E2C8F41}"/>
    <hyperlink ref="E65" r:id="rId64" display="http://amigo.geneontology.org/amigo/term/GO:0032787" xr:uid="{C2CAAC26-57B4-1543-B5DE-D577845CADBE}"/>
    <hyperlink ref="E66" r:id="rId65" display="http://amigo.geneontology.org/amigo/term/GO:0098660" xr:uid="{F422DD4C-7067-4541-86DF-25279B68B4B3}"/>
    <hyperlink ref="E67" r:id="rId66" display="http://amigo.geneontology.org/amigo/term/GO:0046394" xr:uid="{7D12F5CD-64E6-C841-B083-1D5E5E3A8DCC}"/>
    <hyperlink ref="E68" r:id="rId67" display="http://amigo.geneontology.org/amigo/term/GO:0055086" xr:uid="{FAD70C37-CC80-7042-B0D3-B9BD5DFA8BA7}"/>
    <hyperlink ref="E69" r:id="rId68" display="http://amigo.geneontology.org/amigo/term/GO:0043436" xr:uid="{5C45A505-D842-BA46-9200-F86999EF125B}"/>
    <hyperlink ref="E70" r:id="rId69" display="http://amigo.geneontology.org/amigo/term/GO:0044281" xr:uid="{D1FB01DA-E51C-794D-878E-11099A0E7A47}"/>
    <hyperlink ref="E71" r:id="rId70" display="http://amigo.geneontology.org/amigo/term/GO:0006812" xr:uid="{B9E555F6-6E91-F741-A571-6419B128A21B}"/>
    <hyperlink ref="E72" r:id="rId71" display="http://amigo.geneontology.org/amigo/term/GO:0006082" xr:uid="{227DFBE9-7E1D-9442-8F84-A78DD6CE28A5}"/>
    <hyperlink ref="E73" r:id="rId72" display="http://amigo.geneontology.org/amigo/term/GO:0044283" xr:uid="{A00F5A74-E899-5842-8E6C-76F0BE75CD64}"/>
    <hyperlink ref="E74" r:id="rId73" display="http://amigo.geneontology.org/amigo/term/GO:0008610" xr:uid="{0AFF6A89-06B2-D849-8F59-F2FF5B0C52F2}"/>
    <hyperlink ref="E75" r:id="rId74" display="http://amigo.geneontology.org/amigo/term/GO:0006811" xr:uid="{FE1784D1-601A-824C-A430-DD7963259D6F}"/>
    <hyperlink ref="E76" r:id="rId75" display="http://amigo.geneontology.org/amigo/term/GO:0010035" xr:uid="{E492EB34-E7BE-7446-BC57-BBFCB1D0A95C}"/>
    <hyperlink ref="E77" r:id="rId76" display="http://amigo.geneontology.org/amigo/term/GO:0044248" xr:uid="{C557D60A-70BD-2747-980E-B3E654D2DF4B}"/>
    <hyperlink ref="E78" r:id="rId77" display="http://amigo.geneontology.org/amigo/term/GO:0006468" xr:uid="{F0CA42DB-5334-2E41-BB8C-1725BB08946C}"/>
    <hyperlink ref="E79" r:id="rId78" display="http://amigo.geneontology.org/amigo/term/GO:0009605" xr:uid="{72591E27-803B-DD45-8B72-573561911690}"/>
    <hyperlink ref="E80" r:id="rId79" display="http://amigo.geneontology.org/amigo/term/GO:0016310" xr:uid="{69C383A8-C65E-CB4D-BFF1-0D04F8705090}"/>
    <hyperlink ref="E81" r:id="rId80" display="http://amigo.geneontology.org/amigo/term/GO:1901575" xr:uid="{AB84D981-C878-0346-91AB-327D1B8655AE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AFAFF-3BB2-2D44-9845-1F0928A9ADE8}">
  <dimension ref="A1:J57"/>
  <sheetViews>
    <sheetView topLeftCell="A33" workbookViewId="0">
      <selection activeCell="N17" sqref="N17"/>
    </sheetView>
  </sheetViews>
  <sheetFormatPr baseColWidth="10" defaultRowHeight="16"/>
  <sheetData>
    <row r="1" spans="1:10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0" ht="18">
      <c r="A2" s="2" t="s">
        <v>51</v>
      </c>
      <c r="B2" s="2" t="s">
        <v>6</v>
      </c>
      <c r="C2" s="2" t="s">
        <v>7</v>
      </c>
      <c r="D2" s="2" t="s">
        <v>1022</v>
      </c>
      <c r="E2" s="3" t="s">
        <v>9</v>
      </c>
    </row>
    <row r="3" spans="1:10" ht="18">
      <c r="A3" s="2" t="s">
        <v>686</v>
      </c>
      <c r="B3" s="2" t="s">
        <v>6</v>
      </c>
      <c r="C3" s="2" t="s">
        <v>11</v>
      </c>
      <c r="D3" s="2" t="s">
        <v>1023</v>
      </c>
      <c r="E3" s="3" t="s">
        <v>13</v>
      </c>
    </row>
    <row r="4" spans="1:10" ht="18">
      <c r="A4" s="2" t="s">
        <v>111</v>
      </c>
      <c r="B4" s="2" t="s">
        <v>6</v>
      </c>
      <c r="C4" s="2" t="s">
        <v>118</v>
      </c>
      <c r="D4" s="2" t="s">
        <v>43</v>
      </c>
      <c r="E4" s="3" t="s">
        <v>680</v>
      </c>
    </row>
    <row r="5" spans="1:10" ht="18">
      <c r="A5" s="2" t="s">
        <v>155</v>
      </c>
      <c r="B5" s="2" t="s">
        <v>6</v>
      </c>
      <c r="C5" s="2" t="s">
        <v>77</v>
      </c>
      <c r="D5" s="2" t="s">
        <v>1024</v>
      </c>
      <c r="E5" s="3" t="s">
        <v>268</v>
      </c>
    </row>
    <row r="6" spans="1:10" ht="18">
      <c r="A6" s="2" t="s">
        <v>890</v>
      </c>
      <c r="B6" s="2" t="s">
        <v>20</v>
      </c>
      <c r="C6" s="2" t="s">
        <v>21</v>
      </c>
      <c r="D6" s="2" t="s">
        <v>1025</v>
      </c>
      <c r="E6" s="3" t="s">
        <v>23</v>
      </c>
      <c r="J6" s="3"/>
    </row>
    <row r="7" spans="1:10" ht="18">
      <c r="A7" s="2" t="s">
        <v>971</v>
      </c>
      <c r="B7" s="2" t="s">
        <v>7</v>
      </c>
      <c r="C7" s="2" t="s">
        <v>35</v>
      </c>
      <c r="D7" s="2" t="s">
        <v>276</v>
      </c>
      <c r="E7" s="3" t="s">
        <v>36</v>
      </c>
      <c r="J7" s="3"/>
    </row>
    <row r="8" spans="1:10" ht="18">
      <c r="A8" s="2" t="s">
        <v>798</v>
      </c>
      <c r="B8" s="2" t="s">
        <v>7</v>
      </c>
      <c r="C8" s="2" t="s">
        <v>40</v>
      </c>
      <c r="D8" s="2" t="s">
        <v>1026</v>
      </c>
      <c r="E8" s="3" t="s">
        <v>42</v>
      </c>
      <c r="J8" s="3"/>
    </row>
    <row r="9" spans="1:10" ht="18">
      <c r="A9" s="2" t="s">
        <v>971</v>
      </c>
      <c r="B9" s="2" t="s">
        <v>11</v>
      </c>
      <c r="C9" s="2" t="s">
        <v>48</v>
      </c>
      <c r="D9" s="2" t="s">
        <v>1027</v>
      </c>
      <c r="E9" s="3" t="s">
        <v>50</v>
      </c>
    </row>
    <row r="10" spans="1:10" ht="18">
      <c r="A10" s="2" t="s">
        <v>808</v>
      </c>
      <c r="B10" s="2" t="s">
        <v>20</v>
      </c>
      <c r="C10" s="2" t="s">
        <v>30</v>
      </c>
      <c r="D10" s="2" t="s">
        <v>17</v>
      </c>
      <c r="E10" s="3" t="s">
        <v>32</v>
      </c>
    </row>
    <row r="11" spans="1:10" ht="18">
      <c r="A11" s="2" t="s">
        <v>808</v>
      </c>
      <c r="B11" s="2" t="s">
        <v>20</v>
      </c>
      <c r="C11" s="2" t="s">
        <v>30</v>
      </c>
      <c r="D11" s="2" t="s">
        <v>17</v>
      </c>
      <c r="E11" s="3" t="s">
        <v>33</v>
      </c>
    </row>
    <row r="12" spans="1:10" ht="18">
      <c r="A12" s="2" t="s">
        <v>102</v>
      </c>
      <c r="B12" s="2" t="s">
        <v>7</v>
      </c>
      <c r="C12" s="2" t="s">
        <v>362</v>
      </c>
      <c r="D12" s="2" t="s">
        <v>903</v>
      </c>
      <c r="E12" s="3" t="s">
        <v>363</v>
      </c>
      <c r="J12" s="3"/>
    </row>
    <row r="13" spans="1:10" ht="18">
      <c r="A13" s="2" t="s">
        <v>890</v>
      </c>
      <c r="B13" s="2" t="s">
        <v>11</v>
      </c>
      <c r="C13" s="2" t="s">
        <v>69</v>
      </c>
      <c r="D13" s="2" t="s">
        <v>38</v>
      </c>
      <c r="E13" s="3" t="s">
        <v>70</v>
      </c>
    </row>
    <row r="14" spans="1:10" ht="18">
      <c r="A14" s="2" t="s">
        <v>155</v>
      </c>
      <c r="B14" s="2" t="s">
        <v>7</v>
      </c>
      <c r="C14" s="2" t="s">
        <v>416</v>
      </c>
      <c r="D14" s="2" t="s">
        <v>911</v>
      </c>
      <c r="E14" s="3" t="s">
        <v>1028</v>
      </c>
    </row>
    <row r="15" spans="1:10" ht="18">
      <c r="A15" s="2" t="s">
        <v>155</v>
      </c>
      <c r="B15" s="2" t="s">
        <v>7</v>
      </c>
      <c r="C15" s="2" t="s">
        <v>416</v>
      </c>
      <c r="D15" s="2" t="s">
        <v>911</v>
      </c>
      <c r="E15" s="3" t="s">
        <v>417</v>
      </c>
    </row>
    <row r="16" spans="1:10" ht="18">
      <c r="A16" s="2" t="s">
        <v>686</v>
      </c>
      <c r="B16" s="2" t="s">
        <v>11</v>
      </c>
      <c r="C16" s="2" t="s">
        <v>82</v>
      </c>
      <c r="D16" s="2" t="s">
        <v>312</v>
      </c>
      <c r="E16" s="3" t="s">
        <v>84</v>
      </c>
    </row>
    <row r="17" spans="1:10" ht="18">
      <c r="A17" s="2" t="s">
        <v>686</v>
      </c>
      <c r="B17" s="2" t="s">
        <v>11</v>
      </c>
      <c r="C17" s="2" t="s">
        <v>586</v>
      </c>
      <c r="D17" s="2" t="s">
        <v>312</v>
      </c>
      <c r="E17" s="3" t="s">
        <v>1029</v>
      </c>
    </row>
    <row r="18" spans="1:10" ht="18">
      <c r="A18" s="2" t="s">
        <v>1030</v>
      </c>
      <c r="B18" s="2" t="s">
        <v>108</v>
      </c>
      <c r="C18" s="2" t="s">
        <v>91</v>
      </c>
      <c r="D18" s="2" t="s">
        <v>1031</v>
      </c>
      <c r="E18" s="3" t="s">
        <v>92</v>
      </c>
      <c r="J18" s="3"/>
    </row>
    <row r="19" spans="1:10" ht="18">
      <c r="A19" s="2" t="s">
        <v>115</v>
      </c>
      <c r="B19" s="2" t="s">
        <v>11</v>
      </c>
      <c r="C19" s="2" t="s">
        <v>93</v>
      </c>
      <c r="D19" s="2" t="s">
        <v>56</v>
      </c>
      <c r="E19" s="3" t="s">
        <v>95</v>
      </c>
    </row>
    <row r="20" spans="1:10" ht="18">
      <c r="A20" s="2" t="s">
        <v>58</v>
      </c>
      <c r="B20" s="2" t="s">
        <v>7</v>
      </c>
      <c r="C20" s="2" t="s">
        <v>400</v>
      </c>
      <c r="D20" s="2" t="s">
        <v>59</v>
      </c>
      <c r="E20" s="3" t="s">
        <v>1032</v>
      </c>
    </row>
    <row r="21" spans="1:10" ht="18">
      <c r="A21" s="2" t="s">
        <v>1033</v>
      </c>
      <c r="B21" s="2" t="s">
        <v>118</v>
      </c>
      <c r="C21" s="2" t="s">
        <v>86</v>
      </c>
      <c r="D21" s="2" t="s">
        <v>322</v>
      </c>
      <c r="E21" s="3" t="s">
        <v>88</v>
      </c>
    </row>
    <row r="22" spans="1:10" ht="18">
      <c r="A22" s="2" t="s">
        <v>890</v>
      </c>
      <c r="B22" s="2" t="s">
        <v>47</v>
      </c>
      <c r="C22" s="2" t="s">
        <v>122</v>
      </c>
      <c r="D22" s="2" t="s">
        <v>691</v>
      </c>
      <c r="E22" s="3" t="s">
        <v>123</v>
      </c>
    </row>
    <row r="23" spans="1:10" ht="18">
      <c r="A23" s="2" t="s">
        <v>971</v>
      </c>
      <c r="B23" s="2" t="s">
        <v>103</v>
      </c>
      <c r="C23" s="2" t="s">
        <v>136</v>
      </c>
      <c r="D23" s="2" t="s">
        <v>330</v>
      </c>
      <c r="E23" s="3" t="s">
        <v>138</v>
      </c>
    </row>
    <row r="24" spans="1:10" ht="18">
      <c r="A24" s="2" t="s">
        <v>1034</v>
      </c>
      <c r="B24" s="2" t="s">
        <v>118</v>
      </c>
      <c r="C24" s="2" t="s">
        <v>116</v>
      </c>
      <c r="D24" s="2" t="s">
        <v>922</v>
      </c>
      <c r="E24" s="3" t="s">
        <v>117</v>
      </c>
    </row>
    <row r="25" spans="1:10" ht="18">
      <c r="A25" s="2" t="s">
        <v>769</v>
      </c>
      <c r="B25" s="2" t="s">
        <v>47</v>
      </c>
      <c r="C25" s="2" t="s">
        <v>112</v>
      </c>
      <c r="D25" s="2" t="s">
        <v>923</v>
      </c>
      <c r="E25" s="3" t="s">
        <v>114</v>
      </c>
    </row>
    <row r="26" spans="1:10" ht="18">
      <c r="A26" s="2" t="s">
        <v>906</v>
      </c>
      <c r="B26" s="2" t="s">
        <v>118</v>
      </c>
      <c r="C26" s="2" t="s">
        <v>139</v>
      </c>
      <c r="D26" s="2" t="s">
        <v>923</v>
      </c>
      <c r="E26" s="3" t="s">
        <v>141</v>
      </c>
    </row>
    <row r="27" spans="1:10" ht="18">
      <c r="A27" s="2" t="s">
        <v>155</v>
      </c>
      <c r="B27" s="2" t="s">
        <v>11</v>
      </c>
      <c r="C27" s="2" t="s">
        <v>119</v>
      </c>
      <c r="D27" s="2" t="s">
        <v>345</v>
      </c>
      <c r="E27" s="3" t="s">
        <v>120</v>
      </c>
    </row>
    <row r="28" spans="1:10" ht="18">
      <c r="A28" s="2" t="s">
        <v>811</v>
      </c>
      <c r="B28" s="2" t="s">
        <v>72</v>
      </c>
      <c r="C28" s="2" t="s">
        <v>98</v>
      </c>
      <c r="D28" s="2" t="s">
        <v>345</v>
      </c>
      <c r="E28" s="3" t="s">
        <v>99</v>
      </c>
    </row>
    <row r="29" spans="1:10" ht="18">
      <c r="A29" s="2" t="s">
        <v>971</v>
      </c>
      <c r="B29" s="2" t="s">
        <v>77</v>
      </c>
      <c r="C29" s="2" t="s">
        <v>130</v>
      </c>
      <c r="D29" s="2" t="s">
        <v>354</v>
      </c>
      <c r="E29" s="3" t="s">
        <v>131</v>
      </c>
    </row>
    <row r="30" spans="1:10" ht="18">
      <c r="A30" s="2" t="s">
        <v>906</v>
      </c>
      <c r="B30" s="2" t="s">
        <v>103</v>
      </c>
      <c r="C30" s="2" t="s">
        <v>500</v>
      </c>
      <c r="D30" s="2" t="s">
        <v>66</v>
      </c>
      <c r="E30" s="3" t="s">
        <v>501</v>
      </c>
    </row>
    <row r="31" spans="1:10" ht="18">
      <c r="A31" s="2" t="s">
        <v>686</v>
      </c>
      <c r="B31" s="2" t="s">
        <v>118</v>
      </c>
      <c r="C31" s="2" t="s">
        <v>149</v>
      </c>
      <c r="D31" s="2" t="s">
        <v>360</v>
      </c>
      <c r="E31" s="3" t="s">
        <v>151</v>
      </c>
    </row>
    <row r="32" spans="1:10" ht="18">
      <c r="A32" s="2" t="s">
        <v>1034</v>
      </c>
      <c r="B32" s="2" t="s">
        <v>77</v>
      </c>
      <c r="C32" s="2" t="s">
        <v>153</v>
      </c>
      <c r="D32" s="2" t="s">
        <v>74</v>
      </c>
      <c r="E32" s="3" t="s">
        <v>154</v>
      </c>
    </row>
    <row r="33" spans="1:5" ht="18">
      <c r="A33" s="2" t="s">
        <v>81</v>
      </c>
      <c r="B33" s="2" t="s">
        <v>47</v>
      </c>
      <c r="C33" s="2" t="s">
        <v>574</v>
      </c>
      <c r="D33" s="2" t="s">
        <v>79</v>
      </c>
      <c r="E33" s="3" t="s">
        <v>1035</v>
      </c>
    </row>
    <row r="34" spans="1:5" ht="18">
      <c r="A34" s="2" t="s">
        <v>890</v>
      </c>
      <c r="B34" s="2" t="s">
        <v>77</v>
      </c>
      <c r="C34" s="2" t="s">
        <v>507</v>
      </c>
      <c r="D34" s="2" t="s">
        <v>94</v>
      </c>
      <c r="E34" s="3" t="s">
        <v>508</v>
      </c>
    </row>
    <row r="35" spans="1:5" ht="18">
      <c r="A35" s="2" t="s">
        <v>674</v>
      </c>
      <c r="B35" s="2" t="s">
        <v>118</v>
      </c>
      <c r="C35" s="2" t="s">
        <v>146</v>
      </c>
      <c r="D35" s="2" t="s">
        <v>727</v>
      </c>
      <c r="E35" s="3" t="s">
        <v>148</v>
      </c>
    </row>
    <row r="36" spans="1:5" ht="18">
      <c r="A36" s="2" t="s">
        <v>115</v>
      </c>
      <c r="B36" s="2" t="s">
        <v>103</v>
      </c>
      <c r="C36" s="2" t="s">
        <v>167</v>
      </c>
      <c r="D36" s="2" t="s">
        <v>727</v>
      </c>
      <c r="E36" s="3" t="s">
        <v>169</v>
      </c>
    </row>
    <row r="37" spans="1:5" ht="18">
      <c r="A37" s="2" t="s">
        <v>811</v>
      </c>
      <c r="B37" s="2" t="s">
        <v>108</v>
      </c>
      <c r="C37" s="2" t="s">
        <v>160</v>
      </c>
      <c r="D37" s="2" t="s">
        <v>7</v>
      </c>
      <c r="E37" s="3" t="s">
        <v>162</v>
      </c>
    </row>
    <row r="38" spans="1:5" ht="18">
      <c r="A38" s="2" t="s">
        <v>15</v>
      </c>
      <c r="B38" s="2" t="s">
        <v>145</v>
      </c>
      <c r="C38" s="2" t="s">
        <v>173</v>
      </c>
      <c r="D38" s="2" t="s">
        <v>140</v>
      </c>
      <c r="E38" s="3" t="s">
        <v>174</v>
      </c>
    </row>
    <row r="39" spans="1:5" ht="18">
      <c r="A39" s="2" t="s">
        <v>152</v>
      </c>
      <c r="B39" s="2" t="s">
        <v>145</v>
      </c>
      <c r="C39" s="2" t="s">
        <v>542</v>
      </c>
      <c r="D39" s="2" t="s">
        <v>150</v>
      </c>
      <c r="E39" s="3" t="s">
        <v>543</v>
      </c>
    </row>
    <row r="40" spans="1:5" ht="18">
      <c r="A40" s="2" t="s">
        <v>701</v>
      </c>
      <c r="B40" s="2" t="s">
        <v>72</v>
      </c>
      <c r="C40" s="2" t="s">
        <v>193</v>
      </c>
      <c r="D40" s="2" t="s">
        <v>161</v>
      </c>
      <c r="E40" s="3" t="s">
        <v>194</v>
      </c>
    </row>
    <row r="41" spans="1:5" ht="18">
      <c r="A41" s="2" t="s">
        <v>674</v>
      </c>
      <c r="B41" s="2" t="s">
        <v>145</v>
      </c>
      <c r="C41" s="2" t="s">
        <v>202</v>
      </c>
      <c r="D41" s="2" t="s">
        <v>20</v>
      </c>
      <c r="E41" s="3" t="s">
        <v>203</v>
      </c>
    </row>
    <row r="42" spans="1:5" ht="18">
      <c r="A42" s="2" t="s">
        <v>674</v>
      </c>
      <c r="B42" s="2" t="s">
        <v>145</v>
      </c>
      <c r="C42" s="2" t="s">
        <v>207</v>
      </c>
      <c r="D42" s="2" t="s">
        <v>20</v>
      </c>
      <c r="E42" s="3" t="s">
        <v>208</v>
      </c>
    </row>
    <row r="43" spans="1:5" ht="18">
      <c r="A43" s="2" t="s">
        <v>830</v>
      </c>
      <c r="B43" s="2" t="s">
        <v>97</v>
      </c>
      <c r="C43" s="2" t="s">
        <v>182</v>
      </c>
      <c r="D43" s="2" t="s">
        <v>20</v>
      </c>
      <c r="E43" s="3" t="s">
        <v>184</v>
      </c>
    </row>
    <row r="44" spans="1:5" ht="18">
      <c r="A44" s="2" t="s">
        <v>811</v>
      </c>
      <c r="B44" s="2" t="s">
        <v>276</v>
      </c>
      <c r="C44" s="2" t="s">
        <v>197</v>
      </c>
      <c r="D44" s="2" t="s">
        <v>168</v>
      </c>
      <c r="E44" s="3" t="s">
        <v>198</v>
      </c>
    </row>
    <row r="45" spans="1:5" ht="18">
      <c r="A45" s="2" t="s">
        <v>51</v>
      </c>
      <c r="B45" s="2" t="s">
        <v>97</v>
      </c>
      <c r="C45" s="2" t="s">
        <v>189</v>
      </c>
      <c r="D45" s="2" t="s">
        <v>168</v>
      </c>
      <c r="E45" s="3" t="s">
        <v>191</v>
      </c>
    </row>
    <row r="46" spans="1:5" ht="18">
      <c r="A46" s="2" t="s">
        <v>811</v>
      </c>
      <c r="B46" s="2" t="s">
        <v>16</v>
      </c>
      <c r="C46" s="2" t="s">
        <v>565</v>
      </c>
      <c r="D46" s="2" t="s">
        <v>171</v>
      </c>
      <c r="E46" s="3" t="s">
        <v>566</v>
      </c>
    </row>
    <row r="47" spans="1:5" ht="18">
      <c r="A47" s="2" t="s">
        <v>1036</v>
      </c>
      <c r="B47" s="2" t="s">
        <v>30</v>
      </c>
      <c r="C47" s="2" t="s">
        <v>218</v>
      </c>
      <c r="D47" s="2" t="s">
        <v>171</v>
      </c>
      <c r="E47" s="3" t="s">
        <v>219</v>
      </c>
    </row>
    <row r="48" spans="1:5" ht="18">
      <c r="A48" s="2" t="s">
        <v>931</v>
      </c>
      <c r="B48" s="2" t="s">
        <v>159</v>
      </c>
      <c r="C48" s="2" t="s">
        <v>213</v>
      </c>
      <c r="D48" s="2" t="s">
        <v>178</v>
      </c>
      <c r="E48" s="3" t="s">
        <v>215</v>
      </c>
    </row>
    <row r="49" spans="1:5" ht="18">
      <c r="A49" s="2" t="s">
        <v>10</v>
      </c>
      <c r="B49" s="2" t="s">
        <v>129</v>
      </c>
      <c r="C49" s="2" t="s">
        <v>613</v>
      </c>
      <c r="D49" s="2" t="s">
        <v>178</v>
      </c>
      <c r="E49" s="3" t="s">
        <v>614</v>
      </c>
    </row>
    <row r="50" spans="1:5" ht="18">
      <c r="A50" s="2" t="s">
        <v>58</v>
      </c>
      <c r="B50" s="2" t="s">
        <v>129</v>
      </c>
      <c r="C50" s="2" t="s">
        <v>230</v>
      </c>
      <c r="D50" s="2" t="s">
        <v>183</v>
      </c>
      <c r="E50" s="3" t="s">
        <v>231</v>
      </c>
    </row>
    <row r="51" spans="1:5" ht="18">
      <c r="A51" s="2" t="s">
        <v>10</v>
      </c>
      <c r="B51" s="2" t="s">
        <v>185</v>
      </c>
      <c r="C51" s="2" t="s">
        <v>227</v>
      </c>
      <c r="D51" s="2" t="s">
        <v>190</v>
      </c>
      <c r="E51" s="3" t="s">
        <v>228</v>
      </c>
    </row>
    <row r="52" spans="1:5" ht="18">
      <c r="A52" s="2" t="s">
        <v>1037</v>
      </c>
      <c r="B52" s="2" t="s">
        <v>309</v>
      </c>
      <c r="C52" s="2" t="s">
        <v>252</v>
      </c>
      <c r="D52" s="2" t="s">
        <v>214</v>
      </c>
      <c r="E52" s="3" t="s">
        <v>659</v>
      </c>
    </row>
    <row r="53" spans="1:5" ht="18">
      <c r="A53" s="2" t="s">
        <v>1038</v>
      </c>
      <c r="B53" s="2" t="s">
        <v>97</v>
      </c>
      <c r="C53" s="2" t="s">
        <v>236</v>
      </c>
      <c r="D53" s="2" t="s">
        <v>214</v>
      </c>
      <c r="E53" s="3" t="s">
        <v>237</v>
      </c>
    </row>
    <row r="54" spans="1:5" ht="18">
      <c r="A54" s="2" t="s">
        <v>51</v>
      </c>
      <c r="B54" s="2" t="s">
        <v>159</v>
      </c>
      <c r="C54" s="2" t="s">
        <v>238</v>
      </c>
      <c r="D54" s="2" t="s">
        <v>214</v>
      </c>
      <c r="E54" s="3" t="s">
        <v>240</v>
      </c>
    </row>
    <row r="55" spans="1:5" ht="18">
      <c r="A55" s="2" t="s">
        <v>1034</v>
      </c>
      <c r="B55" s="2" t="s">
        <v>35</v>
      </c>
      <c r="C55" s="2" t="s">
        <v>245</v>
      </c>
      <c r="D55" s="2" t="s">
        <v>234</v>
      </c>
      <c r="E55" s="3" t="s">
        <v>247</v>
      </c>
    </row>
    <row r="56" spans="1:5" ht="18">
      <c r="A56" s="2" t="s">
        <v>928</v>
      </c>
      <c r="B56" s="2" t="s">
        <v>181</v>
      </c>
      <c r="C56" s="2" t="s">
        <v>656</v>
      </c>
      <c r="D56" s="2" t="s">
        <v>234</v>
      </c>
      <c r="E56" s="3" t="s">
        <v>657</v>
      </c>
    </row>
    <row r="57" spans="1:5" ht="18">
      <c r="A57" s="2" t="s">
        <v>686</v>
      </c>
      <c r="B57" s="2" t="s">
        <v>364</v>
      </c>
      <c r="C57" s="2" t="s">
        <v>249</v>
      </c>
      <c r="D57" s="2" t="s">
        <v>234</v>
      </c>
      <c r="E57" s="3" t="s">
        <v>1039</v>
      </c>
    </row>
  </sheetData>
  <conditionalFormatting sqref="J3:J19">
    <cfRule type="duplicateValues" dxfId="27" priority="4"/>
  </conditionalFormatting>
  <conditionalFormatting sqref="J3:J20">
    <cfRule type="duplicateValues" dxfId="26" priority="3"/>
  </conditionalFormatting>
  <conditionalFormatting sqref="J2:J20">
    <cfRule type="duplicateValues" dxfId="25" priority="2"/>
  </conditionalFormatting>
  <conditionalFormatting sqref="E1:J1048576">
    <cfRule type="duplicateValues" dxfId="24" priority="1"/>
  </conditionalFormatting>
  <hyperlinks>
    <hyperlink ref="E2" r:id="rId1" display="http://amigo.geneontology.org/amigo/term/GO:0043617" xr:uid="{4F8AFBCE-2977-2346-9621-B3668BB62ECD}"/>
    <hyperlink ref="E3" r:id="rId2" display="http://amigo.geneontology.org/amigo/term/GO:0019323" xr:uid="{CBE384BA-E517-924E-AC87-A58B6F0881FA}"/>
    <hyperlink ref="E4" r:id="rId3" display="http://amigo.geneontology.org/amigo/term/GO:0009068" xr:uid="{40F4325D-9BD4-B043-89C1-2A3A3C6D8AC1}"/>
    <hyperlink ref="E5" r:id="rId4" display="http://amigo.geneontology.org/amigo/term/GO:0110102" xr:uid="{67C448C6-4D3B-6C44-8268-0FAF8B61EBC1}"/>
    <hyperlink ref="E6" r:id="rId5" display="http://amigo.geneontology.org/amigo/term/GO:0005983" xr:uid="{B0BE0989-F54E-6A4F-B659-74FD55B7B673}"/>
    <hyperlink ref="E7" r:id="rId6" display="http://amigo.geneontology.org/amigo/term/GO:0015977" xr:uid="{1F67D0DD-F6E5-414F-B448-7AA71BAD34B2}"/>
    <hyperlink ref="E8" r:id="rId7" display="http://amigo.geneontology.org/amigo/term/GO:0010109" xr:uid="{51249618-32CB-AB46-83C0-21A4550CA9D5}"/>
    <hyperlink ref="E9" r:id="rId8" display="http://amigo.geneontology.org/amigo/term/GO:0009767" xr:uid="{2A34E602-21A6-9641-BF7B-707854E6A9D4}"/>
    <hyperlink ref="E10" r:id="rId9" display="http://amigo.geneontology.org/amigo/term/GO:0016109" xr:uid="{80D27439-5974-7142-85CF-C4F16ABED3ED}"/>
    <hyperlink ref="E11" r:id="rId10" display="http://amigo.geneontology.org/amigo/term/GO:0016117" xr:uid="{F0E52189-F38B-334F-91A1-CAF8F95D19E2}"/>
    <hyperlink ref="E12" r:id="rId11" display="http://amigo.geneontology.org/amigo/term/GO:0009853" xr:uid="{CAD6789F-CDE9-B44F-94FD-AE25E607CB21}"/>
    <hyperlink ref="E13" r:id="rId12" display="http://amigo.geneontology.org/amigo/term/GO:0009624" xr:uid="{7C97CDA4-1702-7442-B747-E958A61870CB}"/>
    <hyperlink ref="E14" r:id="rId13" display="http://amigo.geneontology.org/amigo/term/GO:0005984" xr:uid="{2D9D4EA1-E86B-514F-B956-9DBA8A30C9AC}"/>
    <hyperlink ref="E15" r:id="rId14" display="http://amigo.geneontology.org/amigo/term/GO:0044275" xr:uid="{5E197F01-5A15-5D49-B6AD-6690A8FD69F5}"/>
    <hyperlink ref="E16" r:id="rId15" display="http://amigo.geneontology.org/amigo/term/GO:0009063" xr:uid="{73F93A04-CABE-5441-AD73-135EE8B4AD18}"/>
    <hyperlink ref="E17" r:id="rId16" display="http://amigo.geneontology.org/amigo/term/GO:0009311" xr:uid="{3225BE89-882D-CB47-B1CC-0390989BAB67}"/>
    <hyperlink ref="E18" r:id="rId17" display="http://amigo.geneontology.org/amigo/term/GO:0015979" xr:uid="{8DD5A66A-4897-314C-AE7F-5300C28D0C91}"/>
    <hyperlink ref="E19" r:id="rId18" display="http://amigo.geneontology.org/amigo/term/GO:0043094" xr:uid="{8467E6D9-7BC9-7F4C-8E4B-2EEFA42D53E9}"/>
    <hyperlink ref="E20" r:id="rId19" display="http://amigo.geneontology.org/amigo/term/GO:0016036" xr:uid="{8C8D13E9-787A-F34E-9998-4180C80EF8E9}"/>
    <hyperlink ref="E21" r:id="rId20" display="http://amigo.geneontology.org/amigo/term/GO:0019684" xr:uid="{A5A01DFE-10C3-5F4A-8658-61CB6054E7A6}"/>
    <hyperlink ref="E22" r:id="rId21" display="http://amigo.geneontology.org/amigo/term/GO:0080167" xr:uid="{BA2FC8DB-ADCC-6C42-A4F8-D41C0D0EC5D7}"/>
    <hyperlink ref="E23" r:id="rId22" display="http://amigo.geneontology.org/amigo/term/GO:0031669" xr:uid="{35AB1FAC-E0EF-9540-BF1D-BC547193A146}"/>
    <hyperlink ref="E24" r:id="rId23" display="http://amigo.geneontology.org/amigo/term/GO:0046395" xr:uid="{ED87EBCA-0896-104C-877D-23AD041D850F}"/>
    <hyperlink ref="E25" r:id="rId24" display="http://amigo.geneontology.org/amigo/term/GO:0009642" xr:uid="{869CF64C-D944-4F45-8E88-953EDD0F1C12}"/>
    <hyperlink ref="E26" r:id="rId25" display="http://amigo.geneontology.org/amigo/term/GO:0009267" xr:uid="{6215A227-5047-EF4C-A569-D4503073CC87}"/>
    <hyperlink ref="E27" r:id="rId26" display="http://amigo.geneontology.org/amigo/term/GO:0062012" xr:uid="{E73BC788-42DE-E743-B0A4-915EECD78F6B}"/>
    <hyperlink ref="E28" r:id="rId27" display="http://amigo.geneontology.org/amigo/term/GO:0044282" xr:uid="{42E77B41-93F2-9646-9A12-660DD2D49204}"/>
    <hyperlink ref="E29" r:id="rId28" display="http://amigo.geneontology.org/amigo/term/GO:0031667" xr:uid="{FDC4FB84-06D9-D94C-9561-FA333F3144E0}"/>
    <hyperlink ref="E30" r:id="rId29" display="http://amigo.geneontology.org/amigo/term/GO:0031668" xr:uid="{85E837BC-D90C-7543-BE01-8BE7F6183822}"/>
    <hyperlink ref="E31" r:id="rId30" display="http://amigo.geneontology.org/amigo/term/GO:0042594" xr:uid="{913BC255-53C2-6C47-8A8E-64363A4D3DD4}"/>
    <hyperlink ref="E32" r:id="rId31" display="http://amigo.geneontology.org/amigo/term/GO:0009991" xr:uid="{74319AEE-F84B-7142-8363-7DE01118FE15}"/>
    <hyperlink ref="E33" r:id="rId32" display="http://amigo.geneontology.org/amigo/term/GO:1901607" xr:uid="{F75590B0-6E36-EC4F-BD00-9ED11CEA142B}"/>
    <hyperlink ref="E34" r:id="rId33" display="http://amigo.geneontology.org/amigo/term/GO:0016052" xr:uid="{69BBF79D-A94F-DB42-A89E-08A905599850}"/>
    <hyperlink ref="E35" r:id="rId34" display="http://amigo.geneontology.org/amigo/term/GO:0009658" xr:uid="{4D528605-057B-3F4A-9855-46B096978263}"/>
    <hyperlink ref="E36" r:id="rId35" display="http://amigo.geneontology.org/amigo/term/GO:0061024" xr:uid="{8A637A62-DE65-0948-AC2A-B85674DCE15F}"/>
    <hyperlink ref="E37" r:id="rId36" display="http://amigo.geneontology.org/amigo/term/GO:0006091" xr:uid="{97171D6B-6514-454E-A348-6DF2E4D38BD9}"/>
    <hyperlink ref="E38" r:id="rId37" display="http://amigo.geneontology.org/amigo/term/GO:0006979" xr:uid="{B8E506ED-2BEA-9D40-981E-539744C8A1EC}"/>
    <hyperlink ref="E39" r:id="rId38" display="http://amigo.geneontology.org/amigo/term/GO:0044262" xr:uid="{7093F5D9-A06E-524B-8EEF-2F69AF7E3CEB}"/>
    <hyperlink ref="E40" r:id="rId39" display="http://amigo.geneontology.org/amigo/term/GO:0006520" xr:uid="{3DF7E6BF-9D5A-F74A-91C0-E8B8010DDAB2}"/>
    <hyperlink ref="E41" r:id="rId40" display="http://amigo.geneontology.org/amigo/term/GO:0032787" xr:uid="{22F7940E-BC08-734C-906C-6C0C8DD7AD4F}"/>
    <hyperlink ref="E42" r:id="rId41" display="http://amigo.geneontology.org/amigo/term/GO:0046394" xr:uid="{CDDFFC5F-7D83-5A43-81D8-6A8145A80D60}"/>
    <hyperlink ref="E43" r:id="rId42" display="http://amigo.geneontology.org/amigo/term/GO:0009416" xr:uid="{C10A357E-04C0-374B-8CE6-9C9BA54E114D}"/>
    <hyperlink ref="E44" r:id="rId43" display="http://amigo.geneontology.org/amigo/term/GO:0019752" xr:uid="{2A8A435A-670F-0C4A-B6BC-21FD42B5F318}"/>
    <hyperlink ref="E45" r:id="rId44" display="http://amigo.geneontology.org/amigo/term/GO:0009314" xr:uid="{2B02E056-9D1D-3340-9107-58B2DD7E3D51}"/>
    <hyperlink ref="E46" r:id="rId45" display="http://amigo.geneontology.org/amigo/term/GO:0005975" xr:uid="{258A94F7-0290-4A42-808D-303D360F97D5}"/>
    <hyperlink ref="E47" r:id="rId46" display="http://amigo.geneontology.org/amigo/term/GO:0044281" xr:uid="{8D3E364E-1501-D246-B84D-DC9DBCCF7195}"/>
    <hyperlink ref="E48" r:id="rId47" display="http://amigo.geneontology.org/amigo/term/GO:0043436" xr:uid="{8AC2FA08-8878-C140-996B-1A275DF52966}"/>
    <hyperlink ref="E49" r:id="rId48" display="http://amigo.geneontology.org/amigo/term/GO:0019637" xr:uid="{B48D19F1-9852-EC48-8378-DAB996DF4104}"/>
    <hyperlink ref="E50" r:id="rId49" display="http://amigo.geneontology.org/amigo/term/GO:0008610" xr:uid="{DF2775C5-9A2F-BD43-A3C8-FC45B47E968F}"/>
    <hyperlink ref="E51" r:id="rId50" display="http://amigo.geneontology.org/amigo/term/GO:0044283" xr:uid="{199314BD-86F9-0A47-8084-E049B59304C0}"/>
    <hyperlink ref="E52" r:id="rId51" display="http://amigo.geneontology.org/amigo/term/GO:1901575" xr:uid="{6A3C96E6-A9C8-CE43-BCCD-759BB2A73438}"/>
    <hyperlink ref="E53" r:id="rId52" display="http://amigo.geneontology.org/amigo/term/GO:0010035" xr:uid="{4BA8E30F-45D6-994C-BB92-867C4A1F4689}"/>
    <hyperlink ref="E54" r:id="rId53" display="http://amigo.geneontology.org/amigo/term/GO:0044248" xr:uid="{6C79CCF3-9D9A-3F4E-94DA-E33B95478D5F}"/>
    <hyperlink ref="E55" r:id="rId54" display="http://amigo.geneontology.org/amigo/term/GO:0009605" xr:uid="{D32E7971-7837-1040-9356-AD68B949ADE0}"/>
    <hyperlink ref="E56" r:id="rId55" display="http://amigo.geneontology.org/amigo/term/GO:0009056" xr:uid="{F4226087-5313-D74C-8BE7-71E3264D31B7}"/>
    <hyperlink ref="E57" r:id="rId56" display="http://amigo.geneontology.org/amigo/term/GO:0016310" xr:uid="{B1EBA263-BBF1-5E47-B8FD-4B6A6CC3883A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1C414-647A-1044-9040-36657E20BF60}">
  <dimension ref="A1:E293"/>
  <sheetViews>
    <sheetView topLeftCell="A39" workbookViewId="0">
      <selection activeCell="K1" sqref="K1:K19"/>
    </sheetView>
  </sheetViews>
  <sheetFormatPr baseColWidth="10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">
      <c r="A2" s="2" t="s">
        <v>475</v>
      </c>
      <c r="B2" s="2" t="s">
        <v>7</v>
      </c>
      <c r="C2" s="2" t="s">
        <v>7</v>
      </c>
      <c r="D2" s="2" t="s">
        <v>877</v>
      </c>
      <c r="E2" s="3" t="s">
        <v>257</v>
      </c>
    </row>
    <row r="3" spans="1:5" ht="18">
      <c r="A3" s="2" t="s">
        <v>878</v>
      </c>
      <c r="B3" s="2" t="s">
        <v>47</v>
      </c>
      <c r="C3" s="2" t="s">
        <v>103</v>
      </c>
      <c r="D3" s="2" t="s">
        <v>879</v>
      </c>
      <c r="E3" s="3" t="s">
        <v>263</v>
      </c>
    </row>
    <row r="4" spans="1:5" ht="18">
      <c r="A4" s="2" t="s">
        <v>880</v>
      </c>
      <c r="B4" s="2" t="s">
        <v>7</v>
      </c>
      <c r="C4" s="2" t="s">
        <v>47</v>
      </c>
      <c r="D4" s="2" t="s">
        <v>881</v>
      </c>
      <c r="E4" s="3" t="s">
        <v>265</v>
      </c>
    </row>
    <row r="5" spans="1:5" ht="18">
      <c r="A5" s="2" t="s">
        <v>64</v>
      </c>
      <c r="B5" s="2" t="s">
        <v>6</v>
      </c>
      <c r="C5" s="2" t="s">
        <v>20</v>
      </c>
      <c r="D5" s="2" t="s">
        <v>881</v>
      </c>
      <c r="E5" s="3" t="s">
        <v>882</v>
      </c>
    </row>
    <row r="6" spans="1:5" ht="18">
      <c r="A6" s="2" t="s">
        <v>64</v>
      </c>
      <c r="B6" s="2" t="s">
        <v>6</v>
      </c>
      <c r="C6" s="2" t="s">
        <v>20</v>
      </c>
      <c r="D6" s="2" t="s">
        <v>881</v>
      </c>
      <c r="E6" s="3" t="s">
        <v>259</v>
      </c>
    </row>
    <row r="7" spans="1:5" ht="18">
      <c r="A7" s="2" t="s">
        <v>64</v>
      </c>
      <c r="B7" s="2" t="s">
        <v>6</v>
      </c>
      <c r="C7" s="2" t="s">
        <v>20</v>
      </c>
      <c r="D7" s="2" t="s">
        <v>881</v>
      </c>
      <c r="E7" s="3" t="s">
        <v>260</v>
      </c>
    </row>
    <row r="8" spans="1:5" ht="18">
      <c r="A8" s="2" t="s">
        <v>64</v>
      </c>
      <c r="B8" s="2" t="s">
        <v>6</v>
      </c>
      <c r="C8" s="2" t="s">
        <v>20</v>
      </c>
      <c r="D8" s="2" t="s">
        <v>881</v>
      </c>
      <c r="E8" s="3" t="s">
        <v>883</v>
      </c>
    </row>
    <row r="9" spans="1:5" ht="18">
      <c r="A9" s="2" t="s">
        <v>64</v>
      </c>
      <c r="B9" s="2" t="s">
        <v>6</v>
      </c>
      <c r="C9" s="2" t="s">
        <v>20</v>
      </c>
      <c r="D9" s="2" t="s">
        <v>881</v>
      </c>
      <c r="E9" s="3" t="s">
        <v>884</v>
      </c>
    </row>
    <row r="10" spans="1:5" ht="18">
      <c r="A10" s="2" t="s">
        <v>64</v>
      </c>
      <c r="B10" s="2" t="s">
        <v>6</v>
      </c>
      <c r="C10" s="2" t="s">
        <v>20</v>
      </c>
      <c r="D10" s="2" t="s">
        <v>881</v>
      </c>
      <c r="E10" s="3" t="s">
        <v>885</v>
      </c>
    </row>
    <row r="11" spans="1:5" ht="18">
      <c r="A11" s="2" t="s">
        <v>886</v>
      </c>
      <c r="B11" s="2" t="s">
        <v>118</v>
      </c>
      <c r="C11" s="2" t="s">
        <v>145</v>
      </c>
      <c r="D11" s="2" t="s">
        <v>887</v>
      </c>
      <c r="E11" s="3" t="s">
        <v>274</v>
      </c>
    </row>
    <row r="12" spans="1:5" ht="18">
      <c r="A12" s="2" t="s">
        <v>888</v>
      </c>
      <c r="B12" s="2" t="s">
        <v>108</v>
      </c>
      <c r="C12" s="2" t="s">
        <v>16</v>
      </c>
      <c r="D12" s="2" t="s">
        <v>889</v>
      </c>
      <c r="E12" s="3" t="s">
        <v>285</v>
      </c>
    </row>
    <row r="13" spans="1:5" ht="18">
      <c r="A13" s="2" t="s">
        <v>890</v>
      </c>
      <c r="B13" s="2" t="s">
        <v>20</v>
      </c>
      <c r="C13" s="2" t="s">
        <v>11</v>
      </c>
      <c r="D13" s="2" t="s">
        <v>891</v>
      </c>
      <c r="E13" s="3" t="s">
        <v>665</v>
      </c>
    </row>
    <row r="14" spans="1:5" ht="18">
      <c r="A14" s="2" t="s">
        <v>892</v>
      </c>
      <c r="B14" s="2" t="s">
        <v>118</v>
      </c>
      <c r="C14" s="2" t="s">
        <v>129</v>
      </c>
      <c r="D14" s="2" t="s">
        <v>185</v>
      </c>
      <c r="E14" s="3" t="s">
        <v>289</v>
      </c>
    </row>
    <row r="15" spans="1:5" ht="18">
      <c r="A15" s="2" t="s">
        <v>429</v>
      </c>
      <c r="B15" s="2" t="s">
        <v>7</v>
      </c>
      <c r="C15" s="2" t="s">
        <v>118</v>
      </c>
      <c r="D15" s="2" t="s">
        <v>893</v>
      </c>
      <c r="E15" s="3" t="s">
        <v>667</v>
      </c>
    </row>
    <row r="16" spans="1:5" ht="18">
      <c r="A16" s="2" t="s">
        <v>894</v>
      </c>
      <c r="B16" s="2" t="s">
        <v>26</v>
      </c>
      <c r="C16" s="2" t="s">
        <v>196</v>
      </c>
      <c r="D16" s="2" t="s">
        <v>273</v>
      </c>
      <c r="E16" s="3" t="s">
        <v>282</v>
      </c>
    </row>
    <row r="17" spans="1:5" ht="18">
      <c r="A17" s="2" t="s">
        <v>895</v>
      </c>
      <c r="B17" s="2" t="s">
        <v>11</v>
      </c>
      <c r="C17" s="2" t="s">
        <v>77</v>
      </c>
      <c r="D17" s="2" t="s">
        <v>273</v>
      </c>
      <c r="E17" s="3" t="s">
        <v>293</v>
      </c>
    </row>
    <row r="18" spans="1:5" ht="18">
      <c r="A18" s="2" t="s">
        <v>896</v>
      </c>
      <c r="B18" s="2" t="s">
        <v>77</v>
      </c>
      <c r="C18" s="2" t="s">
        <v>90</v>
      </c>
      <c r="D18" s="2" t="s">
        <v>281</v>
      </c>
      <c r="E18" s="3" t="s">
        <v>271</v>
      </c>
    </row>
    <row r="19" spans="1:5" ht="18">
      <c r="A19" s="2" t="s">
        <v>897</v>
      </c>
      <c r="B19" s="2" t="s">
        <v>145</v>
      </c>
      <c r="C19" s="2" t="s">
        <v>276</v>
      </c>
      <c r="D19" s="2" t="s">
        <v>663</v>
      </c>
      <c r="E19" s="3" t="s">
        <v>278</v>
      </c>
    </row>
    <row r="20" spans="1:5" ht="18">
      <c r="A20" s="2" t="s">
        <v>897</v>
      </c>
      <c r="B20" s="2" t="s">
        <v>145</v>
      </c>
      <c r="C20" s="2" t="s">
        <v>276</v>
      </c>
      <c r="D20" s="2" t="s">
        <v>663</v>
      </c>
      <c r="E20" s="3" t="s">
        <v>279</v>
      </c>
    </row>
    <row r="21" spans="1:5" ht="18">
      <c r="A21" s="2" t="s">
        <v>686</v>
      </c>
      <c r="B21" s="2" t="s">
        <v>20</v>
      </c>
      <c r="C21" s="2" t="s">
        <v>47</v>
      </c>
      <c r="D21" s="2" t="s">
        <v>898</v>
      </c>
      <c r="E21" s="3" t="s">
        <v>671</v>
      </c>
    </row>
    <row r="22" spans="1:5" ht="18">
      <c r="A22" s="2" t="s">
        <v>686</v>
      </c>
      <c r="B22" s="2" t="s">
        <v>20</v>
      </c>
      <c r="C22" s="2" t="s">
        <v>47</v>
      </c>
      <c r="D22" s="2" t="s">
        <v>898</v>
      </c>
      <c r="E22" s="3" t="s">
        <v>266</v>
      </c>
    </row>
    <row r="23" spans="1:5" ht="18">
      <c r="A23" s="2" t="s">
        <v>690</v>
      </c>
      <c r="B23" s="2" t="s">
        <v>7</v>
      </c>
      <c r="C23" s="2" t="s">
        <v>77</v>
      </c>
      <c r="D23" s="2" t="s">
        <v>899</v>
      </c>
      <c r="E23" s="3" t="s">
        <v>268</v>
      </c>
    </row>
    <row r="24" spans="1:5" ht="18">
      <c r="A24" s="2" t="s">
        <v>900</v>
      </c>
      <c r="B24" s="2" t="s">
        <v>118</v>
      </c>
      <c r="C24" s="2" t="s">
        <v>192</v>
      </c>
      <c r="D24" s="2" t="s">
        <v>901</v>
      </c>
      <c r="E24" s="3" t="s">
        <v>295</v>
      </c>
    </row>
    <row r="25" spans="1:5" ht="18">
      <c r="A25" s="2" t="s">
        <v>902</v>
      </c>
      <c r="B25" s="2" t="s">
        <v>129</v>
      </c>
      <c r="C25" s="2" t="s">
        <v>35</v>
      </c>
      <c r="D25" s="2" t="s">
        <v>903</v>
      </c>
      <c r="E25" s="3" t="s">
        <v>36</v>
      </c>
    </row>
    <row r="26" spans="1:5" ht="18">
      <c r="A26" s="2" t="s">
        <v>721</v>
      </c>
      <c r="B26" s="2" t="s">
        <v>20</v>
      </c>
      <c r="C26" s="2" t="s">
        <v>118</v>
      </c>
      <c r="D26" s="2" t="s">
        <v>903</v>
      </c>
      <c r="E26" s="3" t="s">
        <v>675</v>
      </c>
    </row>
    <row r="27" spans="1:5" ht="18">
      <c r="A27" s="2" t="s">
        <v>721</v>
      </c>
      <c r="B27" s="2" t="s">
        <v>20</v>
      </c>
      <c r="C27" s="2" t="s">
        <v>118</v>
      </c>
      <c r="D27" s="2" t="s">
        <v>903</v>
      </c>
      <c r="E27" s="3" t="s">
        <v>676</v>
      </c>
    </row>
    <row r="28" spans="1:5" ht="18">
      <c r="A28" s="2" t="s">
        <v>721</v>
      </c>
      <c r="B28" s="2" t="s">
        <v>20</v>
      </c>
      <c r="C28" s="2" t="s">
        <v>118</v>
      </c>
      <c r="D28" s="2" t="s">
        <v>903</v>
      </c>
      <c r="E28" s="3" t="s">
        <v>677</v>
      </c>
    </row>
    <row r="29" spans="1:5" ht="18">
      <c r="A29" s="2" t="s">
        <v>721</v>
      </c>
      <c r="B29" s="2" t="s">
        <v>20</v>
      </c>
      <c r="C29" s="2" t="s">
        <v>118</v>
      </c>
      <c r="D29" s="2" t="s">
        <v>903</v>
      </c>
      <c r="E29" s="3" t="s">
        <v>678</v>
      </c>
    </row>
    <row r="30" spans="1:5" ht="18">
      <c r="A30" s="2" t="s">
        <v>721</v>
      </c>
      <c r="B30" s="2" t="s">
        <v>20</v>
      </c>
      <c r="C30" s="2" t="s">
        <v>118</v>
      </c>
      <c r="D30" s="2" t="s">
        <v>903</v>
      </c>
      <c r="E30" s="3" t="s">
        <v>679</v>
      </c>
    </row>
    <row r="31" spans="1:5" ht="18">
      <c r="A31" s="2" t="s">
        <v>721</v>
      </c>
      <c r="B31" s="2" t="s">
        <v>20</v>
      </c>
      <c r="C31" s="2" t="s">
        <v>118</v>
      </c>
      <c r="D31" s="2" t="s">
        <v>903</v>
      </c>
      <c r="E31" s="3" t="s">
        <v>668</v>
      </c>
    </row>
    <row r="32" spans="1:5" ht="18">
      <c r="A32" s="2" t="s">
        <v>188</v>
      </c>
      <c r="B32" s="2" t="s">
        <v>11</v>
      </c>
      <c r="C32" s="2" t="s">
        <v>129</v>
      </c>
      <c r="D32" s="2" t="s">
        <v>904</v>
      </c>
      <c r="E32" s="3" t="s">
        <v>288</v>
      </c>
    </row>
    <row r="33" spans="1:5" ht="18">
      <c r="A33" s="2" t="s">
        <v>905</v>
      </c>
      <c r="B33" s="2" t="s">
        <v>159</v>
      </c>
      <c r="C33" s="2" t="s">
        <v>48</v>
      </c>
      <c r="D33" s="2" t="s">
        <v>77</v>
      </c>
      <c r="E33" s="3" t="s">
        <v>50</v>
      </c>
    </row>
    <row r="34" spans="1:5" ht="18">
      <c r="A34" s="2" t="s">
        <v>906</v>
      </c>
      <c r="B34" s="2" t="s">
        <v>7</v>
      </c>
      <c r="C34" s="2" t="s">
        <v>72</v>
      </c>
      <c r="D34" s="2" t="s">
        <v>907</v>
      </c>
      <c r="E34" s="3" t="s">
        <v>681</v>
      </c>
    </row>
    <row r="35" spans="1:5" ht="18">
      <c r="A35" s="2" t="s">
        <v>908</v>
      </c>
      <c r="B35" s="2" t="s">
        <v>72</v>
      </c>
      <c r="C35" s="2" t="s">
        <v>309</v>
      </c>
      <c r="D35" s="2" t="s">
        <v>909</v>
      </c>
      <c r="E35" s="3" t="s">
        <v>310</v>
      </c>
    </row>
    <row r="36" spans="1:5" ht="18">
      <c r="A36" s="2" t="s">
        <v>910</v>
      </c>
      <c r="B36" s="2" t="s">
        <v>48</v>
      </c>
      <c r="C36" s="2" t="s">
        <v>86</v>
      </c>
      <c r="D36" s="2" t="s">
        <v>303</v>
      </c>
      <c r="E36" s="3" t="s">
        <v>88</v>
      </c>
    </row>
    <row r="37" spans="1:5" ht="18">
      <c r="A37" s="2" t="s">
        <v>488</v>
      </c>
      <c r="B37" s="2" t="s">
        <v>47</v>
      </c>
      <c r="C37" s="2" t="s">
        <v>192</v>
      </c>
      <c r="D37" s="2" t="s">
        <v>303</v>
      </c>
      <c r="E37" s="3" t="s">
        <v>318</v>
      </c>
    </row>
    <row r="38" spans="1:5" ht="18">
      <c r="A38" s="2" t="s">
        <v>488</v>
      </c>
      <c r="B38" s="2" t="s">
        <v>47</v>
      </c>
      <c r="C38" s="2" t="s">
        <v>192</v>
      </c>
      <c r="D38" s="2" t="s">
        <v>303</v>
      </c>
      <c r="E38" s="3" t="s">
        <v>319</v>
      </c>
    </row>
    <row r="39" spans="1:5" ht="18">
      <c r="A39" s="2" t="s">
        <v>229</v>
      </c>
      <c r="B39" s="2" t="s">
        <v>20</v>
      </c>
      <c r="C39" s="2" t="s">
        <v>103</v>
      </c>
      <c r="D39" s="2" t="s">
        <v>303</v>
      </c>
      <c r="E39" s="3" t="s">
        <v>685</v>
      </c>
    </row>
    <row r="40" spans="1:5" ht="18">
      <c r="A40" s="2" t="s">
        <v>51</v>
      </c>
      <c r="B40" s="2" t="s">
        <v>7</v>
      </c>
      <c r="C40" s="2" t="s">
        <v>145</v>
      </c>
      <c r="D40" s="2" t="s">
        <v>49</v>
      </c>
      <c r="E40" s="3" t="s">
        <v>300</v>
      </c>
    </row>
    <row r="41" spans="1:5" ht="18">
      <c r="A41" s="2" t="s">
        <v>51</v>
      </c>
      <c r="B41" s="2" t="s">
        <v>7</v>
      </c>
      <c r="C41" s="2" t="s">
        <v>145</v>
      </c>
      <c r="D41" s="2" t="s">
        <v>49</v>
      </c>
      <c r="E41" s="3" t="s">
        <v>301</v>
      </c>
    </row>
    <row r="42" spans="1:5" ht="18">
      <c r="A42" s="2" t="s">
        <v>787</v>
      </c>
      <c r="B42" s="2" t="s">
        <v>11</v>
      </c>
      <c r="C42" s="2" t="s">
        <v>108</v>
      </c>
      <c r="D42" s="2" t="s">
        <v>911</v>
      </c>
      <c r="E42" s="3" t="s">
        <v>298</v>
      </c>
    </row>
    <row r="43" spans="1:5" ht="18">
      <c r="A43" s="2" t="s">
        <v>787</v>
      </c>
      <c r="B43" s="2" t="s">
        <v>11</v>
      </c>
      <c r="C43" s="2" t="s">
        <v>108</v>
      </c>
      <c r="D43" s="2" t="s">
        <v>911</v>
      </c>
      <c r="E43" s="3" t="s">
        <v>304</v>
      </c>
    </row>
    <row r="44" spans="1:5" ht="18">
      <c r="A44" s="2" t="s">
        <v>787</v>
      </c>
      <c r="B44" s="2" t="s">
        <v>11</v>
      </c>
      <c r="C44" s="2" t="s">
        <v>108</v>
      </c>
      <c r="D44" s="2" t="s">
        <v>911</v>
      </c>
      <c r="E44" s="3" t="s">
        <v>299</v>
      </c>
    </row>
    <row r="45" spans="1:5" ht="18">
      <c r="A45" s="2" t="s">
        <v>912</v>
      </c>
      <c r="B45" s="2" t="s">
        <v>118</v>
      </c>
      <c r="C45" s="2" t="s">
        <v>26</v>
      </c>
      <c r="D45" s="2" t="s">
        <v>913</v>
      </c>
      <c r="E45" s="3" t="s">
        <v>313</v>
      </c>
    </row>
    <row r="46" spans="1:5" ht="18">
      <c r="A46" s="2" t="s">
        <v>912</v>
      </c>
      <c r="B46" s="2" t="s">
        <v>118</v>
      </c>
      <c r="C46" s="2" t="s">
        <v>26</v>
      </c>
      <c r="D46" s="2" t="s">
        <v>913</v>
      </c>
      <c r="E46" s="3" t="s">
        <v>314</v>
      </c>
    </row>
    <row r="47" spans="1:5" ht="18">
      <c r="A47" s="2" t="s">
        <v>914</v>
      </c>
      <c r="B47" s="2" t="s">
        <v>472</v>
      </c>
      <c r="C47" s="2" t="s">
        <v>91</v>
      </c>
      <c r="D47" s="2" t="s">
        <v>53</v>
      </c>
      <c r="E47" s="3" t="s">
        <v>92</v>
      </c>
    </row>
    <row r="48" spans="1:5" ht="18">
      <c r="A48" s="2" t="s">
        <v>686</v>
      </c>
      <c r="B48" s="2" t="s">
        <v>7</v>
      </c>
      <c r="C48" s="2" t="s">
        <v>129</v>
      </c>
      <c r="D48" s="2" t="s">
        <v>56</v>
      </c>
      <c r="E48" s="3" t="s">
        <v>693</v>
      </c>
    </row>
    <row r="49" spans="1:5" ht="18">
      <c r="A49" s="2" t="s">
        <v>25</v>
      </c>
      <c r="B49" s="2" t="s">
        <v>20</v>
      </c>
      <c r="C49" s="2" t="s">
        <v>77</v>
      </c>
      <c r="D49" s="2" t="s">
        <v>56</v>
      </c>
      <c r="E49" s="3" t="s">
        <v>673</v>
      </c>
    </row>
    <row r="50" spans="1:5" ht="18">
      <c r="A50" s="2" t="s">
        <v>25</v>
      </c>
      <c r="B50" s="2" t="s">
        <v>20</v>
      </c>
      <c r="C50" s="2" t="s">
        <v>77</v>
      </c>
      <c r="D50" s="2" t="s">
        <v>56</v>
      </c>
      <c r="E50" s="3" t="s">
        <v>915</v>
      </c>
    </row>
    <row r="51" spans="1:5" ht="18">
      <c r="A51" s="2" t="s">
        <v>572</v>
      </c>
      <c r="B51" s="2" t="s">
        <v>77</v>
      </c>
      <c r="C51" s="2" t="s">
        <v>35</v>
      </c>
      <c r="D51" s="2" t="s">
        <v>322</v>
      </c>
      <c r="E51" s="3" t="s">
        <v>336</v>
      </c>
    </row>
    <row r="52" spans="1:5" ht="18">
      <c r="A52" s="2" t="s">
        <v>916</v>
      </c>
      <c r="B52" s="2" t="s">
        <v>118</v>
      </c>
      <c r="C52" s="2" t="s">
        <v>159</v>
      </c>
      <c r="D52" s="2" t="s">
        <v>322</v>
      </c>
      <c r="E52" s="3" t="s">
        <v>338</v>
      </c>
    </row>
    <row r="53" spans="1:5" ht="18">
      <c r="A53" s="2" t="s">
        <v>916</v>
      </c>
      <c r="B53" s="2" t="s">
        <v>118</v>
      </c>
      <c r="C53" s="2" t="s">
        <v>159</v>
      </c>
      <c r="D53" s="2" t="s">
        <v>322</v>
      </c>
      <c r="E53" s="3" t="s">
        <v>339</v>
      </c>
    </row>
    <row r="54" spans="1:5" ht="18">
      <c r="A54" s="2" t="s">
        <v>917</v>
      </c>
      <c r="B54" s="2" t="s">
        <v>321</v>
      </c>
      <c r="C54" s="2" t="s">
        <v>332</v>
      </c>
      <c r="D54" s="2" t="s">
        <v>118</v>
      </c>
      <c r="E54" s="3" t="s">
        <v>334</v>
      </c>
    </row>
    <row r="55" spans="1:5" ht="18">
      <c r="A55" s="2" t="s">
        <v>649</v>
      </c>
      <c r="B55" s="2" t="s">
        <v>47</v>
      </c>
      <c r="C55" s="2" t="s">
        <v>321</v>
      </c>
      <c r="D55" s="2" t="s">
        <v>118</v>
      </c>
      <c r="E55" s="3" t="s">
        <v>323</v>
      </c>
    </row>
    <row r="56" spans="1:5" ht="18">
      <c r="A56" s="2" t="s">
        <v>918</v>
      </c>
      <c r="B56" s="2" t="s">
        <v>21</v>
      </c>
      <c r="C56" s="2" t="s">
        <v>217</v>
      </c>
      <c r="D56" s="2" t="s">
        <v>691</v>
      </c>
      <c r="E56" s="3" t="s">
        <v>328</v>
      </c>
    </row>
    <row r="57" spans="1:5" ht="18">
      <c r="A57" s="2" t="s">
        <v>919</v>
      </c>
      <c r="B57" s="2" t="s">
        <v>118</v>
      </c>
      <c r="C57" s="2" t="s">
        <v>16</v>
      </c>
      <c r="D57" s="2" t="s">
        <v>920</v>
      </c>
      <c r="E57" s="3" t="s">
        <v>348</v>
      </c>
    </row>
    <row r="58" spans="1:5" ht="18">
      <c r="A58" s="2" t="s">
        <v>919</v>
      </c>
      <c r="B58" s="2" t="s">
        <v>118</v>
      </c>
      <c r="C58" s="2" t="s">
        <v>16</v>
      </c>
      <c r="D58" s="2" t="s">
        <v>920</v>
      </c>
      <c r="E58" s="3" t="s">
        <v>349</v>
      </c>
    </row>
    <row r="59" spans="1:5" ht="18">
      <c r="A59" s="2" t="s">
        <v>919</v>
      </c>
      <c r="B59" s="2" t="s">
        <v>118</v>
      </c>
      <c r="C59" s="2" t="s">
        <v>16</v>
      </c>
      <c r="D59" s="2" t="s">
        <v>920</v>
      </c>
      <c r="E59" s="3" t="s">
        <v>326</v>
      </c>
    </row>
    <row r="60" spans="1:5" ht="18">
      <c r="A60" s="2" t="s">
        <v>475</v>
      </c>
      <c r="B60" s="2" t="s">
        <v>77</v>
      </c>
      <c r="C60" s="2" t="s">
        <v>350</v>
      </c>
      <c r="D60" s="2" t="s">
        <v>325</v>
      </c>
      <c r="E60" s="3" t="s">
        <v>351</v>
      </c>
    </row>
    <row r="61" spans="1:5" ht="18">
      <c r="A61" s="2" t="s">
        <v>921</v>
      </c>
      <c r="B61" s="2" t="s">
        <v>108</v>
      </c>
      <c r="C61" s="2" t="s">
        <v>353</v>
      </c>
      <c r="D61" s="2" t="s">
        <v>330</v>
      </c>
      <c r="E61" s="3" t="s">
        <v>355</v>
      </c>
    </row>
    <row r="62" spans="1:5" ht="18">
      <c r="A62" s="2" t="s">
        <v>792</v>
      </c>
      <c r="B62" s="2" t="s">
        <v>11</v>
      </c>
      <c r="C62" s="2" t="s">
        <v>90</v>
      </c>
      <c r="D62" s="2" t="s">
        <v>922</v>
      </c>
      <c r="E62" s="3" t="s">
        <v>700</v>
      </c>
    </row>
    <row r="63" spans="1:5" ht="18">
      <c r="A63" s="2" t="s">
        <v>111</v>
      </c>
      <c r="B63" s="2" t="s">
        <v>7</v>
      </c>
      <c r="C63" s="2" t="s">
        <v>108</v>
      </c>
      <c r="D63" s="2" t="s">
        <v>923</v>
      </c>
      <c r="E63" s="3" t="s">
        <v>692</v>
      </c>
    </row>
    <row r="64" spans="1:5" ht="18">
      <c r="A64" s="2" t="s">
        <v>111</v>
      </c>
      <c r="B64" s="2" t="s">
        <v>7</v>
      </c>
      <c r="C64" s="2" t="s">
        <v>108</v>
      </c>
      <c r="D64" s="2" t="s">
        <v>923</v>
      </c>
      <c r="E64" s="3" t="s">
        <v>703</v>
      </c>
    </row>
    <row r="65" spans="1:5" ht="18">
      <c r="A65" s="2" t="s">
        <v>111</v>
      </c>
      <c r="B65" s="2" t="s">
        <v>7</v>
      </c>
      <c r="C65" s="2" t="s">
        <v>108</v>
      </c>
      <c r="D65" s="2" t="s">
        <v>923</v>
      </c>
      <c r="E65" s="3" t="s">
        <v>704</v>
      </c>
    </row>
    <row r="66" spans="1:5" ht="18">
      <c r="A66" s="2" t="s">
        <v>111</v>
      </c>
      <c r="B66" s="2" t="s">
        <v>7</v>
      </c>
      <c r="C66" s="2" t="s">
        <v>108</v>
      </c>
      <c r="D66" s="2" t="s">
        <v>923</v>
      </c>
      <c r="E66" s="3" t="s">
        <v>706</v>
      </c>
    </row>
    <row r="67" spans="1:5" ht="18">
      <c r="A67" s="2" t="s">
        <v>924</v>
      </c>
      <c r="B67" s="2" t="s">
        <v>97</v>
      </c>
      <c r="C67" s="2" t="s">
        <v>48</v>
      </c>
      <c r="D67" s="2" t="s">
        <v>335</v>
      </c>
      <c r="E67" s="3" t="s">
        <v>341</v>
      </c>
    </row>
    <row r="68" spans="1:5" ht="18">
      <c r="A68" s="2" t="s">
        <v>51</v>
      </c>
      <c r="B68" s="2" t="s">
        <v>11</v>
      </c>
      <c r="C68" s="2" t="s">
        <v>21</v>
      </c>
      <c r="D68" s="2" t="s">
        <v>335</v>
      </c>
      <c r="E68" s="3" t="s">
        <v>23</v>
      </c>
    </row>
    <row r="69" spans="1:5" ht="18">
      <c r="A69" s="2" t="s">
        <v>51</v>
      </c>
      <c r="B69" s="2" t="s">
        <v>11</v>
      </c>
      <c r="C69" s="2" t="s">
        <v>21</v>
      </c>
      <c r="D69" s="2" t="s">
        <v>335</v>
      </c>
      <c r="E69" s="3" t="s">
        <v>695</v>
      </c>
    </row>
    <row r="70" spans="1:5" ht="18">
      <c r="A70" s="2" t="s">
        <v>51</v>
      </c>
      <c r="B70" s="2" t="s">
        <v>11</v>
      </c>
      <c r="C70" s="2" t="s">
        <v>21</v>
      </c>
      <c r="D70" s="2" t="s">
        <v>335</v>
      </c>
      <c r="E70" s="3" t="s">
        <v>696</v>
      </c>
    </row>
    <row r="71" spans="1:5" ht="18">
      <c r="A71" s="2" t="s">
        <v>925</v>
      </c>
      <c r="B71" s="2" t="s">
        <v>103</v>
      </c>
      <c r="C71" s="2" t="s">
        <v>12</v>
      </c>
      <c r="D71" s="2" t="s">
        <v>337</v>
      </c>
      <c r="E71" s="3" t="s">
        <v>343</v>
      </c>
    </row>
    <row r="72" spans="1:5" ht="18">
      <c r="A72" s="2" t="s">
        <v>749</v>
      </c>
      <c r="B72" s="2" t="s">
        <v>7</v>
      </c>
      <c r="C72" s="2" t="s">
        <v>97</v>
      </c>
      <c r="D72" s="2" t="s">
        <v>345</v>
      </c>
      <c r="E72" s="3" t="s">
        <v>715</v>
      </c>
    </row>
    <row r="73" spans="1:5" ht="18">
      <c r="A73" s="2" t="s">
        <v>85</v>
      </c>
      <c r="B73" s="2" t="s">
        <v>11</v>
      </c>
      <c r="C73" s="2" t="s">
        <v>321</v>
      </c>
      <c r="D73" s="2" t="s">
        <v>62</v>
      </c>
      <c r="E73" s="3" t="s">
        <v>717</v>
      </c>
    </row>
    <row r="74" spans="1:5" ht="18">
      <c r="A74" s="2" t="s">
        <v>426</v>
      </c>
      <c r="B74" s="2" t="s">
        <v>118</v>
      </c>
      <c r="C74" s="2" t="s">
        <v>181</v>
      </c>
      <c r="D74" s="2" t="s">
        <v>62</v>
      </c>
      <c r="E74" s="3" t="s">
        <v>357</v>
      </c>
    </row>
    <row r="75" spans="1:5" ht="18">
      <c r="A75" s="2" t="s">
        <v>926</v>
      </c>
      <c r="B75" s="2" t="s">
        <v>30</v>
      </c>
      <c r="C75" s="2" t="s">
        <v>112</v>
      </c>
      <c r="D75" s="2" t="s">
        <v>927</v>
      </c>
      <c r="E75" s="3" t="s">
        <v>114</v>
      </c>
    </row>
    <row r="76" spans="1:5" ht="18">
      <c r="A76" s="2" t="s">
        <v>324</v>
      </c>
      <c r="B76" s="2" t="s">
        <v>72</v>
      </c>
      <c r="C76" s="2" t="s">
        <v>40</v>
      </c>
      <c r="D76" s="2" t="s">
        <v>66</v>
      </c>
      <c r="E76" s="3" t="s">
        <v>42</v>
      </c>
    </row>
    <row r="77" spans="1:5" ht="18">
      <c r="A77" s="2" t="s">
        <v>928</v>
      </c>
      <c r="B77" s="2" t="s">
        <v>47</v>
      </c>
      <c r="C77" s="2" t="s">
        <v>232</v>
      </c>
      <c r="D77" s="2" t="s">
        <v>874</v>
      </c>
      <c r="E77" s="3" t="s">
        <v>708</v>
      </c>
    </row>
    <row r="78" spans="1:5" ht="18">
      <c r="A78" s="2" t="s">
        <v>596</v>
      </c>
      <c r="B78" s="2" t="s">
        <v>72</v>
      </c>
      <c r="C78" s="2" t="s">
        <v>43</v>
      </c>
      <c r="D78" s="2" t="s">
        <v>874</v>
      </c>
      <c r="E78" s="3" t="s">
        <v>373</v>
      </c>
    </row>
    <row r="79" spans="1:5" ht="18">
      <c r="A79" s="2" t="s">
        <v>713</v>
      </c>
      <c r="B79" s="2" t="s">
        <v>7</v>
      </c>
      <c r="C79" s="2" t="s">
        <v>90</v>
      </c>
      <c r="D79" s="2" t="s">
        <v>710</v>
      </c>
      <c r="E79" s="3" t="s">
        <v>929</v>
      </c>
    </row>
    <row r="80" spans="1:5" ht="18">
      <c r="A80" s="2" t="s">
        <v>890</v>
      </c>
      <c r="B80" s="2" t="s">
        <v>47</v>
      </c>
      <c r="C80" s="2" t="s">
        <v>309</v>
      </c>
      <c r="D80" s="2" t="s">
        <v>360</v>
      </c>
      <c r="E80" s="3" t="s">
        <v>346</v>
      </c>
    </row>
    <row r="81" spans="1:5" ht="18">
      <c r="A81" s="2" t="s">
        <v>890</v>
      </c>
      <c r="B81" s="2" t="s">
        <v>47</v>
      </c>
      <c r="C81" s="2" t="s">
        <v>309</v>
      </c>
      <c r="D81" s="2" t="s">
        <v>360</v>
      </c>
      <c r="E81" s="3" t="s">
        <v>711</v>
      </c>
    </row>
    <row r="82" spans="1:5" ht="18">
      <c r="A82" s="2" t="s">
        <v>890</v>
      </c>
      <c r="B82" s="2" t="s">
        <v>47</v>
      </c>
      <c r="C82" s="2" t="s">
        <v>309</v>
      </c>
      <c r="D82" s="2" t="s">
        <v>360</v>
      </c>
      <c r="E82" s="3" t="s">
        <v>712</v>
      </c>
    </row>
    <row r="83" spans="1:5" ht="18">
      <c r="A83" s="2" t="s">
        <v>76</v>
      </c>
      <c r="B83" s="2" t="s">
        <v>47</v>
      </c>
      <c r="C83" s="2" t="s">
        <v>181</v>
      </c>
      <c r="D83" s="2" t="s">
        <v>365</v>
      </c>
      <c r="E83" s="3" t="s">
        <v>730</v>
      </c>
    </row>
    <row r="84" spans="1:5" ht="18">
      <c r="A84" s="2" t="s">
        <v>15</v>
      </c>
      <c r="B84" s="2" t="s">
        <v>47</v>
      </c>
      <c r="C84" s="2" t="s">
        <v>35</v>
      </c>
      <c r="D84" s="2" t="s">
        <v>74</v>
      </c>
      <c r="E84" s="3" t="s">
        <v>719</v>
      </c>
    </row>
    <row r="85" spans="1:5" ht="18">
      <c r="A85" s="2" t="s">
        <v>930</v>
      </c>
      <c r="B85" s="2" t="s">
        <v>118</v>
      </c>
      <c r="C85" s="2" t="s">
        <v>531</v>
      </c>
      <c r="D85" s="2" t="s">
        <v>367</v>
      </c>
      <c r="E85" s="3" t="s">
        <v>732</v>
      </c>
    </row>
    <row r="86" spans="1:5" ht="18">
      <c r="A86" s="2" t="s">
        <v>930</v>
      </c>
      <c r="B86" s="2" t="s">
        <v>118</v>
      </c>
      <c r="C86" s="2" t="s">
        <v>531</v>
      </c>
      <c r="D86" s="2" t="s">
        <v>367</v>
      </c>
      <c r="E86" s="3" t="s">
        <v>733</v>
      </c>
    </row>
    <row r="87" spans="1:5" ht="18">
      <c r="A87" s="2" t="s">
        <v>931</v>
      </c>
      <c r="B87" s="2" t="s">
        <v>103</v>
      </c>
      <c r="C87" s="2" t="s">
        <v>212</v>
      </c>
      <c r="D87" s="2" t="s">
        <v>367</v>
      </c>
      <c r="E87" s="3" t="s">
        <v>735</v>
      </c>
    </row>
    <row r="88" spans="1:5" ht="18">
      <c r="A88" s="2" t="s">
        <v>404</v>
      </c>
      <c r="B88" s="2" t="s">
        <v>185</v>
      </c>
      <c r="C88" s="2" t="s">
        <v>362</v>
      </c>
      <c r="D88" s="2" t="s">
        <v>367</v>
      </c>
      <c r="E88" s="3" t="s">
        <v>389</v>
      </c>
    </row>
    <row r="89" spans="1:5" ht="18">
      <c r="A89" s="2" t="s">
        <v>932</v>
      </c>
      <c r="B89" s="2" t="s">
        <v>108</v>
      </c>
      <c r="C89" s="2" t="s">
        <v>378</v>
      </c>
      <c r="D89" s="2" t="s">
        <v>79</v>
      </c>
      <c r="E89" s="3" t="s">
        <v>379</v>
      </c>
    </row>
    <row r="90" spans="1:5" ht="18">
      <c r="A90" s="2" t="s">
        <v>933</v>
      </c>
      <c r="B90" s="2" t="s">
        <v>321</v>
      </c>
      <c r="C90" s="2" t="s">
        <v>82</v>
      </c>
      <c r="D90" s="2" t="s">
        <v>94</v>
      </c>
      <c r="E90" s="3" t="s">
        <v>84</v>
      </c>
    </row>
    <row r="91" spans="1:5" ht="18">
      <c r="A91" s="2" t="s">
        <v>155</v>
      </c>
      <c r="B91" s="2" t="s">
        <v>11</v>
      </c>
      <c r="C91" s="2" t="s">
        <v>232</v>
      </c>
      <c r="D91" s="2" t="s">
        <v>94</v>
      </c>
      <c r="E91" s="3" t="s">
        <v>934</v>
      </c>
    </row>
    <row r="92" spans="1:5" ht="18">
      <c r="A92" s="2" t="s">
        <v>267</v>
      </c>
      <c r="B92" s="2" t="s">
        <v>97</v>
      </c>
      <c r="C92" s="2" t="s">
        <v>375</v>
      </c>
      <c r="D92" s="2" t="s">
        <v>94</v>
      </c>
      <c r="E92" s="3" t="s">
        <v>376</v>
      </c>
    </row>
    <row r="93" spans="1:5" ht="18">
      <c r="A93" s="2" t="s">
        <v>666</v>
      </c>
      <c r="B93" s="2" t="s">
        <v>77</v>
      </c>
      <c r="C93" s="2" t="s">
        <v>370</v>
      </c>
      <c r="D93" s="2" t="s">
        <v>727</v>
      </c>
      <c r="E93" s="3" t="s">
        <v>371</v>
      </c>
    </row>
    <row r="94" spans="1:5" ht="18">
      <c r="A94" s="2" t="s">
        <v>51</v>
      </c>
      <c r="B94" s="2" t="s">
        <v>118</v>
      </c>
      <c r="C94" s="2" t="s">
        <v>196</v>
      </c>
      <c r="D94" s="2" t="s">
        <v>727</v>
      </c>
      <c r="E94" s="3" t="s">
        <v>737</v>
      </c>
    </row>
    <row r="95" spans="1:5" ht="18">
      <c r="A95" s="2" t="s">
        <v>51</v>
      </c>
      <c r="B95" s="2" t="s">
        <v>118</v>
      </c>
      <c r="C95" s="2" t="s">
        <v>196</v>
      </c>
      <c r="D95" s="2" t="s">
        <v>727</v>
      </c>
      <c r="E95" s="3" t="s">
        <v>738</v>
      </c>
    </row>
    <row r="96" spans="1:5" ht="18">
      <c r="A96" s="2" t="s">
        <v>51</v>
      </c>
      <c r="B96" s="2" t="s">
        <v>118</v>
      </c>
      <c r="C96" s="2" t="s">
        <v>196</v>
      </c>
      <c r="D96" s="2" t="s">
        <v>727</v>
      </c>
      <c r="E96" s="3" t="s">
        <v>739</v>
      </c>
    </row>
    <row r="97" spans="1:5" ht="18">
      <c r="A97" s="2" t="s">
        <v>935</v>
      </c>
      <c r="B97" s="2" t="s">
        <v>129</v>
      </c>
      <c r="C97" s="2" t="s">
        <v>362</v>
      </c>
      <c r="D97" s="2" t="s">
        <v>727</v>
      </c>
      <c r="E97" s="3" t="s">
        <v>363</v>
      </c>
    </row>
    <row r="98" spans="1:5" ht="18">
      <c r="A98" s="2" t="s">
        <v>142</v>
      </c>
      <c r="B98" s="2" t="s">
        <v>11</v>
      </c>
      <c r="C98" s="2" t="s">
        <v>309</v>
      </c>
      <c r="D98" s="2" t="s">
        <v>727</v>
      </c>
      <c r="E98" s="3" t="s">
        <v>723</v>
      </c>
    </row>
    <row r="99" spans="1:5" ht="18">
      <c r="A99" s="2" t="s">
        <v>142</v>
      </c>
      <c r="B99" s="2" t="s">
        <v>11</v>
      </c>
      <c r="C99" s="2" t="s">
        <v>309</v>
      </c>
      <c r="D99" s="2" t="s">
        <v>727</v>
      </c>
      <c r="E99" s="3" t="s">
        <v>724</v>
      </c>
    </row>
    <row r="100" spans="1:5" ht="18">
      <c r="A100" s="2" t="s">
        <v>71</v>
      </c>
      <c r="B100" s="2" t="s">
        <v>103</v>
      </c>
      <c r="C100" s="2" t="s">
        <v>43</v>
      </c>
      <c r="D100" s="2" t="s">
        <v>105</v>
      </c>
      <c r="E100" s="3" t="s">
        <v>45</v>
      </c>
    </row>
    <row r="101" spans="1:5" ht="18">
      <c r="A101" s="2" t="s">
        <v>71</v>
      </c>
      <c r="B101" s="2" t="s">
        <v>103</v>
      </c>
      <c r="C101" s="2" t="s">
        <v>43</v>
      </c>
      <c r="D101" s="2" t="s">
        <v>105</v>
      </c>
      <c r="E101" s="3" t="s">
        <v>46</v>
      </c>
    </row>
    <row r="102" spans="1:5" ht="18">
      <c r="A102" s="2" t="s">
        <v>76</v>
      </c>
      <c r="B102" s="2" t="s">
        <v>118</v>
      </c>
      <c r="C102" s="2" t="s">
        <v>251</v>
      </c>
      <c r="D102" s="2" t="s">
        <v>105</v>
      </c>
      <c r="E102" s="3" t="s">
        <v>731</v>
      </c>
    </row>
    <row r="103" spans="1:5" ht="18">
      <c r="A103" s="2" t="s">
        <v>936</v>
      </c>
      <c r="B103" s="2" t="s">
        <v>185</v>
      </c>
      <c r="C103" s="2" t="s">
        <v>384</v>
      </c>
      <c r="D103" s="2" t="s">
        <v>105</v>
      </c>
      <c r="E103" s="3" t="s">
        <v>385</v>
      </c>
    </row>
    <row r="104" spans="1:5" ht="18">
      <c r="A104" s="2" t="s">
        <v>937</v>
      </c>
      <c r="B104" s="2" t="s">
        <v>77</v>
      </c>
      <c r="C104" s="2" t="s">
        <v>55</v>
      </c>
      <c r="D104" s="2" t="s">
        <v>113</v>
      </c>
      <c r="E104" s="3" t="s">
        <v>368</v>
      </c>
    </row>
    <row r="105" spans="1:5" ht="18">
      <c r="A105" s="2" t="s">
        <v>530</v>
      </c>
      <c r="B105" s="2" t="s">
        <v>97</v>
      </c>
      <c r="C105" s="2" t="s">
        <v>393</v>
      </c>
      <c r="D105" s="2" t="s">
        <v>7</v>
      </c>
      <c r="E105" s="3" t="s">
        <v>394</v>
      </c>
    </row>
    <row r="106" spans="1:5" ht="18">
      <c r="A106" s="2" t="s">
        <v>938</v>
      </c>
      <c r="B106" s="2" t="s">
        <v>396</v>
      </c>
      <c r="C106" s="2" t="s">
        <v>160</v>
      </c>
      <c r="D106" s="2" t="s">
        <v>7</v>
      </c>
      <c r="E106" s="3" t="s">
        <v>162</v>
      </c>
    </row>
    <row r="107" spans="1:5" ht="18">
      <c r="A107" s="2" t="s">
        <v>658</v>
      </c>
      <c r="B107" s="2" t="s">
        <v>108</v>
      </c>
      <c r="C107" s="2" t="s">
        <v>400</v>
      </c>
      <c r="D107" s="2" t="s">
        <v>397</v>
      </c>
      <c r="E107" s="3" t="s">
        <v>401</v>
      </c>
    </row>
    <row r="108" spans="1:5" ht="18">
      <c r="A108" s="2" t="s">
        <v>211</v>
      </c>
      <c r="B108" s="2" t="s">
        <v>185</v>
      </c>
      <c r="C108" s="2" t="s">
        <v>402</v>
      </c>
      <c r="D108" s="2" t="s">
        <v>126</v>
      </c>
      <c r="E108" s="3" t="s">
        <v>403</v>
      </c>
    </row>
    <row r="109" spans="1:5" ht="18">
      <c r="A109" s="2" t="s">
        <v>939</v>
      </c>
      <c r="B109" s="2" t="s">
        <v>77</v>
      </c>
      <c r="C109" s="2" t="s">
        <v>490</v>
      </c>
      <c r="D109" s="2" t="s">
        <v>126</v>
      </c>
      <c r="E109" s="3" t="s">
        <v>747</v>
      </c>
    </row>
    <row r="110" spans="1:5" ht="18">
      <c r="A110" s="2" t="s">
        <v>369</v>
      </c>
      <c r="B110" s="2" t="s">
        <v>108</v>
      </c>
      <c r="C110" s="2" t="s">
        <v>69</v>
      </c>
      <c r="D110" s="2" t="s">
        <v>126</v>
      </c>
      <c r="E110" s="3" t="s">
        <v>405</v>
      </c>
    </row>
    <row r="111" spans="1:5" ht="18">
      <c r="A111" s="2" t="s">
        <v>530</v>
      </c>
      <c r="B111" s="2" t="s">
        <v>192</v>
      </c>
      <c r="C111" s="2" t="s">
        <v>396</v>
      </c>
      <c r="D111" s="2" t="s">
        <v>126</v>
      </c>
      <c r="E111" s="3" t="s">
        <v>398</v>
      </c>
    </row>
    <row r="112" spans="1:5" ht="18">
      <c r="A112" s="2" t="s">
        <v>229</v>
      </c>
      <c r="B112" s="2" t="s">
        <v>47</v>
      </c>
      <c r="C112" s="2" t="s">
        <v>30</v>
      </c>
      <c r="D112" s="2" t="s">
        <v>126</v>
      </c>
      <c r="E112" s="3" t="s">
        <v>32</v>
      </c>
    </row>
    <row r="113" spans="1:5" ht="18">
      <c r="A113" s="2" t="s">
        <v>229</v>
      </c>
      <c r="B113" s="2" t="s">
        <v>47</v>
      </c>
      <c r="C113" s="2" t="s">
        <v>30</v>
      </c>
      <c r="D113" s="2" t="s">
        <v>126</v>
      </c>
      <c r="E113" s="3" t="s">
        <v>33</v>
      </c>
    </row>
    <row r="114" spans="1:5" ht="18">
      <c r="A114" s="2" t="s">
        <v>599</v>
      </c>
      <c r="B114" s="2" t="s">
        <v>129</v>
      </c>
      <c r="C114" s="2" t="s">
        <v>410</v>
      </c>
      <c r="D114" s="2" t="s">
        <v>134</v>
      </c>
      <c r="E114" s="3" t="s">
        <v>411</v>
      </c>
    </row>
    <row r="115" spans="1:5" ht="18">
      <c r="A115" s="2" t="s">
        <v>599</v>
      </c>
      <c r="B115" s="2" t="s">
        <v>129</v>
      </c>
      <c r="C115" s="2" t="s">
        <v>410</v>
      </c>
      <c r="D115" s="2" t="s">
        <v>134</v>
      </c>
      <c r="E115" s="3" t="s">
        <v>412</v>
      </c>
    </row>
    <row r="116" spans="1:5" ht="18">
      <c r="A116" s="2" t="s">
        <v>599</v>
      </c>
      <c r="B116" s="2" t="s">
        <v>129</v>
      </c>
      <c r="C116" s="2" t="s">
        <v>410</v>
      </c>
      <c r="D116" s="2" t="s">
        <v>134</v>
      </c>
      <c r="E116" s="3" t="s">
        <v>413</v>
      </c>
    </row>
    <row r="117" spans="1:5" ht="18">
      <c r="A117" s="2" t="s">
        <v>85</v>
      </c>
      <c r="B117" s="2" t="s">
        <v>103</v>
      </c>
      <c r="C117" s="2" t="s">
        <v>381</v>
      </c>
      <c r="D117" s="2" t="s">
        <v>134</v>
      </c>
      <c r="E117" s="3" t="s">
        <v>382</v>
      </c>
    </row>
    <row r="118" spans="1:5" ht="18">
      <c r="A118" s="2" t="s">
        <v>220</v>
      </c>
      <c r="B118" s="2" t="s">
        <v>47</v>
      </c>
      <c r="C118" s="2" t="s">
        <v>196</v>
      </c>
      <c r="D118" s="2" t="s">
        <v>134</v>
      </c>
      <c r="E118" s="3" t="s">
        <v>728</v>
      </c>
    </row>
    <row r="119" spans="1:5" ht="18">
      <c r="A119" s="2" t="s">
        <v>769</v>
      </c>
      <c r="B119" s="2" t="s">
        <v>103</v>
      </c>
      <c r="C119" s="2" t="s">
        <v>55</v>
      </c>
      <c r="D119" s="2" t="s">
        <v>137</v>
      </c>
      <c r="E119" s="3" t="s">
        <v>745</v>
      </c>
    </row>
    <row r="120" spans="1:5" ht="18">
      <c r="A120" s="2" t="s">
        <v>769</v>
      </c>
      <c r="B120" s="2" t="s">
        <v>103</v>
      </c>
      <c r="C120" s="2" t="s">
        <v>55</v>
      </c>
      <c r="D120" s="2" t="s">
        <v>137</v>
      </c>
      <c r="E120" s="3" t="s">
        <v>746</v>
      </c>
    </row>
    <row r="121" spans="1:5" ht="18">
      <c r="A121" s="2" t="s">
        <v>111</v>
      </c>
      <c r="B121" s="2" t="s">
        <v>118</v>
      </c>
      <c r="C121" s="2" t="s">
        <v>443</v>
      </c>
      <c r="D121" s="2" t="s">
        <v>137</v>
      </c>
      <c r="E121" s="3" t="s">
        <v>743</v>
      </c>
    </row>
    <row r="122" spans="1:5" ht="18">
      <c r="A122" s="2" t="s">
        <v>940</v>
      </c>
      <c r="B122" s="2" t="s">
        <v>321</v>
      </c>
      <c r="C122" s="2" t="s">
        <v>437</v>
      </c>
      <c r="D122" s="2" t="s">
        <v>137</v>
      </c>
      <c r="E122" s="3" t="s">
        <v>438</v>
      </c>
    </row>
    <row r="123" spans="1:5" ht="18">
      <c r="A123" s="2" t="s">
        <v>29</v>
      </c>
      <c r="B123" s="2" t="s">
        <v>77</v>
      </c>
      <c r="C123" s="2" t="s">
        <v>387</v>
      </c>
      <c r="D123" s="2" t="s">
        <v>137</v>
      </c>
      <c r="E123" s="3" t="s">
        <v>388</v>
      </c>
    </row>
    <row r="124" spans="1:5" ht="18">
      <c r="A124" s="2" t="s">
        <v>939</v>
      </c>
      <c r="B124" s="2" t="s">
        <v>72</v>
      </c>
      <c r="C124" s="2" t="s">
        <v>61</v>
      </c>
      <c r="D124" s="2" t="s">
        <v>140</v>
      </c>
      <c r="E124" s="3" t="s">
        <v>752</v>
      </c>
    </row>
    <row r="125" spans="1:5" ht="18">
      <c r="A125" s="2" t="s">
        <v>89</v>
      </c>
      <c r="B125" s="2" t="s">
        <v>192</v>
      </c>
      <c r="C125" s="2" t="s">
        <v>421</v>
      </c>
      <c r="D125" s="2" t="s">
        <v>140</v>
      </c>
      <c r="E125" s="3" t="s">
        <v>423</v>
      </c>
    </row>
    <row r="126" spans="1:5" ht="18">
      <c r="A126" s="2" t="s">
        <v>919</v>
      </c>
      <c r="B126" s="2" t="s">
        <v>108</v>
      </c>
      <c r="C126" s="2" t="s">
        <v>424</v>
      </c>
      <c r="D126" s="2" t="s">
        <v>140</v>
      </c>
      <c r="E126" s="3" t="s">
        <v>425</v>
      </c>
    </row>
    <row r="127" spans="1:5" ht="18">
      <c r="A127" s="2" t="s">
        <v>749</v>
      </c>
      <c r="B127" s="2" t="s">
        <v>118</v>
      </c>
      <c r="C127" s="2" t="s">
        <v>244</v>
      </c>
      <c r="D127" s="2" t="s">
        <v>140</v>
      </c>
      <c r="E127" s="3" t="s">
        <v>736</v>
      </c>
    </row>
    <row r="128" spans="1:5" ht="18">
      <c r="A128" s="2" t="s">
        <v>941</v>
      </c>
      <c r="B128" s="2" t="s">
        <v>16</v>
      </c>
      <c r="C128" s="2" t="s">
        <v>100</v>
      </c>
      <c r="D128" s="2" t="s">
        <v>422</v>
      </c>
      <c r="E128" s="3" t="s">
        <v>101</v>
      </c>
    </row>
    <row r="129" spans="1:5" ht="18">
      <c r="A129" s="2" t="s">
        <v>579</v>
      </c>
      <c r="B129" s="2" t="s">
        <v>108</v>
      </c>
      <c r="C129" s="2" t="s">
        <v>758</v>
      </c>
      <c r="D129" s="2" t="s">
        <v>422</v>
      </c>
      <c r="E129" s="3" t="s">
        <v>759</v>
      </c>
    </row>
    <row r="130" spans="1:5" ht="18">
      <c r="A130" s="2" t="s">
        <v>942</v>
      </c>
      <c r="B130" s="2" t="s">
        <v>61</v>
      </c>
      <c r="C130" s="2" t="s">
        <v>199</v>
      </c>
      <c r="D130" s="2" t="s">
        <v>422</v>
      </c>
      <c r="E130" s="3" t="s">
        <v>201</v>
      </c>
    </row>
    <row r="131" spans="1:5" ht="18">
      <c r="A131" s="2" t="s">
        <v>943</v>
      </c>
      <c r="B131" s="2" t="s">
        <v>364</v>
      </c>
      <c r="C131" s="2" t="s">
        <v>116</v>
      </c>
      <c r="D131" s="2" t="s">
        <v>422</v>
      </c>
      <c r="E131" s="3" t="s">
        <v>117</v>
      </c>
    </row>
    <row r="132" spans="1:5" ht="18">
      <c r="A132" s="2" t="s">
        <v>475</v>
      </c>
      <c r="B132" s="2" t="s">
        <v>321</v>
      </c>
      <c r="C132" s="2" t="s">
        <v>122</v>
      </c>
      <c r="D132" s="2" t="s">
        <v>147</v>
      </c>
      <c r="E132" s="3" t="s">
        <v>123</v>
      </c>
    </row>
    <row r="133" spans="1:5" ht="18">
      <c r="A133" s="2" t="s">
        <v>944</v>
      </c>
      <c r="B133" s="2" t="s">
        <v>276</v>
      </c>
      <c r="C133" s="2" t="s">
        <v>78</v>
      </c>
      <c r="D133" s="2" t="s">
        <v>147</v>
      </c>
      <c r="E133" s="3" t="s">
        <v>80</v>
      </c>
    </row>
    <row r="134" spans="1:5" ht="18">
      <c r="A134" s="2" t="s">
        <v>945</v>
      </c>
      <c r="B134" s="2" t="s">
        <v>37</v>
      </c>
      <c r="C134" s="2" t="s">
        <v>125</v>
      </c>
      <c r="D134" s="2" t="s">
        <v>147</v>
      </c>
      <c r="E134" s="3" t="s">
        <v>444</v>
      </c>
    </row>
    <row r="135" spans="1:5" ht="18">
      <c r="A135" s="2" t="s">
        <v>721</v>
      </c>
      <c r="B135" s="2" t="s">
        <v>103</v>
      </c>
      <c r="C135" s="2" t="s">
        <v>48</v>
      </c>
      <c r="D135" s="2" t="s">
        <v>147</v>
      </c>
      <c r="E135" s="3" t="s">
        <v>748</v>
      </c>
    </row>
    <row r="136" spans="1:5" ht="18">
      <c r="A136" s="2" t="s">
        <v>686</v>
      </c>
      <c r="B136" s="2" t="s">
        <v>77</v>
      </c>
      <c r="C136" s="2" t="s">
        <v>306</v>
      </c>
      <c r="D136" s="2" t="s">
        <v>147</v>
      </c>
      <c r="E136" s="3" t="s">
        <v>768</v>
      </c>
    </row>
    <row r="137" spans="1:5" ht="18">
      <c r="A137" s="2" t="s">
        <v>890</v>
      </c>
      <c r="B137" s="2" t="s">
        <v>72</v>
      </c>
      <c r="C137" s="2" t="s">
        <v>378</v>
      </c>
      <c r="D137" s="2" t="s">
        <v>147</v>
      </c>
      <c r="E137" s="3" t="s">
        <v>427</v>
      </c>
    </row>
    <row r="138" spans="1:5" ht="18">
      <c r="A138" s="2" t="s">
        <v>946</v>
      </c>
      <c r="B138" s="2" t="s">
        <v>145</v>
      </c>
      <c r="C138" s="2" t="s">
        <v>402</v>
      </c>
      <c r="D138" s="2" t="s">
        <v>147</v>
      </c>
      <c r="E138" s="3" t="s">
        <v>428</v>
      </c>
    </row>
    <row r="139" spans="1:5" ht="18">
      <c r="A139" s="2" t="s">
        <v>902</v>
      </c>
      <c r="B139" s="2" t="s">
        <v>30</v>
      </c>
      <c r="C139" s="2" t="s">
        <v>457</v>
      </c>
      <c r="D139" s="2" t="s">
        <v>150</v>
      </c>
      <c r="E139" s="3" t="s">
        <v>458</v>
      </c>
    </row>
    <row r="140" spans="1:5" ht="18">
      <c r="A140" s="2" t="s">
        <v>530</v>
      </c>
      <c r="B140" s="2" t="s">
        <v>26</v>
      </c>
      <c r="C140" s="2" t="s">
        <v>477</v>
      </c>
      <c r="D140" s="2" t="s">
        <v>150</v>
      </c>
      <c r="E140" s="3" t="s">
        <v>478</v>
      </c>
    </row>
    <row r="141" spans="1:5" ht="18">
      <c r="A141" s="2" t="s">
        <v>666</v>
      </c>
      <c r="B141" s="2" t="s">
        <v>185</v>
      </c>
      <c r="C141" s="2" t="s">
        <v>424</v>
      </c>
      <c r="D141" s="2" t="s">
        <v>150</v>
      </c>
      <c r="E141" s="3" t="s">
        <v>771</v>
      </c>
    </row>
    <row r="142" spans="1:5" ht="18">
      <c r="A142" s="2" t="s">
        <v>666</v>
      </c>
      <c r="B142" s="2" t="s">
        <v>185</v>
      </c>
      <c r="C142" s="2" t="s">
        <v>424</v>
      </c>
      <c r="D142" s="2" t="s">
        <v>150</v>
      </c>
      <c r="E142" s="3" t="s">
        <v>772</v>
      </c>
    </row>
    <row r="143" spans="1:5" ht="18">
      <c r="A143" s="2" t="s">
        <v>666</v>
      </c>
      <c r="B143" s="2" t="s">
        <v>185</v>
      </c>
      <c r="C143" s="2" t="s">
        <v>424</v>
      </c>
      <c r="D143" s="2" t="s">
        <v>150</v>
      </c>
      <c r="E143" s="3" t="s">
        <v>773</v>
      </c>
    </row>
    <row r="144" spans="1:5" ht="18">
      <c r="A144" s="2" t="s">
        <v>666</v>
      </c>
      <c r="B144" s="2" t="s">
        <v>185</v>
      </c>
      <c r="C144" s="2" t="s">
        <v>424</v>
      </c>
      <c r="D144" s="2" t="s">
        <v>150</v>
      </c>
      <c r="E144" s="3" t="s">
        <v>774</v>
      </c>
    </row>
    <row r="145" spans="1:5" ht="18">
      <c r="A145" s="2" t="s">
        <v>947</v>
      </c>
      <c r="B145" s="2" t="s">
        <v>212</v>
      </c>
      <c r="C145" s="2" t="s">
        <v>454</v>
      </c>
      <c r="D145" s="2" t="s">
        <v>150</v>
      </c>
      <c r="E145" s="3" t="s">
        <v>455</v>
      </c>
    </row>
    <row r="146" spans="1:5" ht="18">
      <c r="A146" s="2" t="s">
        <v>948</v>
      </c>
      <c r="B146" s="2" t="s">
        <v>145</v>
      </c>
      <c r="C146" s="2" t="s">
        <v>430</v>
      </c>
      <c r="D146" s="2" t="s">
        <v>150</v>
      </c>
      <c r="E146" s="3" t="s">
        <v>431</v>
      </c>
    </row>
    <row r="147" spans="1:5" ht="18">
      <c r="A147" s="2" t="s">
        <v>729</v>
      </c>
      <c r="B147" s="2" t="s">
        <v>77</v>
      </c>
      <c r="C147" s="2" t="s">
        <v>61</v>
      </c>
      <c r="D147" s="2" t="s">
        <v>150</v>
      </c>
      <c r="E147" s="3" t="s">
        <v>414</v>
      </c>
    </row>
    <row r="148" spans="1:5" ht="18">
      <c r="A148" s="2" t="s">
        <v>760</v>
      </c>
      <c r="B148" s="2" t="s">
        <v>103</v>
      </c>
      <c r="C148" s="2" t="s">
        <v>387</v>
      </c>
      <c r="D148" s="2" t="s">
        <v>150</v>
      </c>
      <c r="E148" s="3" t="s">
        <v>407</v>
      </c>
    </row>
    <row r="149" spans="1:5" ht="18">
      <c r="A149" s="2" t="s">
        <v>949</v>
      </c>
      <c r="B149" s="2" t="s">
        <v>468</v>
      </c>
      <c r="C149" s="2" t="s">
        <v>146</v>
      </c>
      <c r="D149" s="2" t="s">
        <v>150</v>
      </c>
      <c r="E149" s="3" t="s">
        <v>466</v>
      </c>
    </row>
    <row r="150" spans="1:5" ht="18">
      <c r="A150" s="2" t="s">
        <v>950</v>
      </c>
      <c r="B150" s="2" t="s">
        <v>159</v>
      </c>
      <c r="C150" s="2" t="s">
        <v>133</v>
      </c>
      <c r="D150" s="2" t="s">
        <v>150</v>
      </c>
      <c r="E150" s="3" t="s">
        <v>135</v>
      </c>
    </row>
    <row r="151" spans="1:5" ht="18">
      <c r="A151" s="2" t="s">
        <v>792</v>
      </c>
      <c r="B151" s="2" t="s">
        <v>145</v>
      </c>
      <c r="C151" s="2" t="s">
        <v>754</v>
      </c>
      <c r="D151" s="2" t="s">
        <v>161</v>
      </c>
      <c r="E151" s="3" t="s">
        <v>755</v>
      </c>
    </row>
    <row r="152" spans="1:5" ht="18">
      <c r="A152" s="2" t="s">
        <v>951</v>
      </c>
      <c r="B152" s="2" t="s">
        <v>30</v>
      </c>
      <c r="C152" s="2" t="s">
        <v>450</v>
      </c>
      <c r="D152" s="2" t="s">
        <v>161</v>
      </c>
      <c r="E152" s="3" t="s">
        <v>451</v>
      </c>
    </row>
    <row r="153" spans="1:5" ht="18">
      <c r="A153" s="2" t="s">
        <v>952</v>
      </c>
      <c r="B153" s="2" t="s">
        <v>953</v>
      </c>
      <c r="C153" s="2" t="s">
        <v>182</v>
      </c>
      <c r="D153" s="2" t="s">
        <v>161</v>
      </c>
      <c r="E153" s="3" t="s">
        <v>184</v>
      </c>
    </row>
    <row r="154" spans="1:5" ht="18">
      <c r="A154" s="2" t="s">
        <v>206</v>
      </c>
      <c r="B154" s="2" t="s">
        <v>77</v>
      </c>
      <c r="C154" s="2" t="s">
        <v>756</v>
      </c>
      <c r="D154" s="2" t="s">
        <v>161</v>
      </c>
      <c r="E154" s="3" t="s">
        <v>757</v>
      </c>
    </row>
    <row r="155" spans="1:5" ht="18">
      <c r="A155" s="2" t="s">
        <v>954</v>
      </c>
      <c r="B155" s="2" t="s">
        <v>30</v>
      </c>
      <c r="C155" s="2" t="s">
        <v>460</v>
      </c>
      <c r="D155" s="2" t="s">
        <v>20</v>
      </c>
      <c r="E155" s="3" t="s">
        <v>461</v>
      </c>
    </row>
    <row r="156" spans="1:5" ht="18">
      <c r="A156" s="2" t="s">
        <v>686</v>
      </c>
      <c r="B156" s="2" t="s">
        <v>72</v>
      </c>
      <c r="C156" s="2" t="s">
        <v>780</v>
      </c>
      <c r="D156" s="2" t="s">
        <v>20</v>
      </c>
      <c r="E156" s="3" t="s">
        <v>782</v>
      </c>
    </row>
    <row r="157" spans="1:5" ht="18">
      <c r="A157" s="2" t="s">
        <v>955</v>
      </c>
      <c r="B157" s="2" t="s">
        <v>241</v>
      </c>
      <c r="C157" s="2" t="s">
        <v>156</v>
      </c>
      <c r="D157" s="2" t="s">
        <v>20</v>
      </c>
      <c r="E157" s="3" t="s">
        <v>157</v>
      </c>
    </row>
    <row r="158" spans="1:5" ht="18">
      <c r="A158" s="2" t="s">
        <v>808</v>
      </c>
      <c r="B158" s="2" t="s">
        <v>103</v>
      </c>
      <c r="C158" s="2" t="s">
        <v>593</v>
      </c>
      <c r="D158" s="2" t="s">
        <v>20</v>
      </c>
      <c r="E158" s="3" t="s">
        <v>956</v>
      </c>
    </row>
    <row r="159" spans="1:5" ht="18">
      <c r="A159" s="2" t="s">
        <v>226</v>
      </c>
      <c r="B159" s="2" t="s">
        <v>72</v>
      </c>
      <c r="C159" s="2" t="s">
        <v>416</v>
      </c>
      <c r="D159" s="2" t="s">
        <v>20</v>
      </c>
      <c r="E159" s="3" t="s">
        <v>417</v>
      </c>
    </row>
    <row r="160" spans="1:5" ht="18">
      <c r="A160" s="2" t="s">
        <v>957</v>
      </c>
      <c r="B160" s="2" t="s">
        <v>953</v>
      </c>
      <c r="C160" s="2" t="s">
        <v>189</v>
      </c>
      <c r="D160" s="2" t="s">
        <v>20</v>
      </c>
      <c r="E160" s="3" t="s">
        <v>191</v>
      </c>
    </row>
    <row r="161" spans="1:5" ht="18">
      <c r="A161" s="2" t="s">
        <v>958</v>
      </c>
      <c r="B161" s="2" t="s">
        <v>636</v>
      </c>
      <c r="C161" s="2" t="s">
        <v>473</v>
      </c>
      <c r="D161" s="2" t="s">
        <v>20</v>
      </c>
      <c r="E161" s="3" t="s">
        <v>474</v>
      </c>
    </row>
    <row r="162" spans="1:5" ht="18">
      <c r="A162" s="2" t="s">
        <v>791</v>
      </c>
      <c r="B162" s="2" t="s">
        <v>108</v>
      </c>
      <c r="C162" s="2" t="s">
        <v>440</v>
      </c>
      <c r="D162" s="2" t="s">
        <v>168</v>
      </c>
      <c r="E162" s="3" t="s">
        <v>441</v>
      </c>
    </row>
    <row r="163" spans="1:5" ht="18">
      <c r="A163" s="2" t="s">
        <v>64</v>
      </c>
      <c r="B163" s="2" t="s">
        <v>103</v>
      </c>
      <c r="C163" s="2" t="s">
        <v>306</v>
      </c>
      <c r="D163" s="2" t="s">
        <v>168</v>
      </c>
      <c r="E163" s="3" t="s">
        <v>959</v>
      </c>
    </row>
    <row r="164" spans="1:5" ht="18">
      <c r="A164" s="2" t="s">
        <v>960</v>
      </c>
      <c r="B164" s="2" t="s">
        <v>108</v>
      </c>
      <c r="C164" s="2" t="s">
        <v>391</v>
      </c>
      <c r="D164" s="2" t="s">
        <v>168</v>
      </c>
      <c r="E164" s="3" t="s">
        <v>448</v>
      </c>
    </row>
    <row r="165" spans="1:5" ht="18">
      <c r="A165" s="2" t="s">
        <v>886</v>
      </c>
      <c r="B165" s="2" t="s">
        <v>241</v>
      </c>
      <c r="C165" s="2" t="s">
        <v>163</v>
      </c>
      <c r="D165" s="2" t="s">
        <v>168</v>
      </c>
      <c r="E165" s="3" t="s">
        <v>164</v>
      </c>
    </row>
    <row r="166" spans="1:5" ht="18">
      <c r="A166" s="2" t="s">
        <v>34</v>
      </c>
      <c r="B166" s="2" t="s">
        <v>72</v>
      </c>
      <c r="C166" s="2" t="s">
        <v>430</v>
      </c>
      <c r="D166" s="2" t="s">
        <v>168</v>
      </c>
      <c r="E166" s="3" t="s">
        <v>777</v>
      </c>
    </row>
    <row r="167" spans="1:5" ht="18">
      <c r="A167" s="2" t="s">
        <v>34</v>
      </c>
      <c r="B167" s="2" t="s">
        <v>72</v>
      </c>
      <c r="C167" s="2" t="s">
        <v>430</v>
      </c>
      <c r="D167" s="2" t="s">
        <v>168</v>
      </c>
      <c r="E167" s="3" t="s">
        <v>786</v>
      </c>
    </row>
    <row r="168" spans="1:5" ht="18">
      <c r="A168" s="2" t="s">
        <v>961</v>
      </c>
      <c r="B168" s="2" t="s">
        <v>21</v>
      </c>
      <c r="C168" s="2" t="s">
        <v>464</v>
      </c>
      <c r="D168" s="2" t="s">
        <v>168</v>
      </c>
      <c r="E168" s="3" t="s">
        <v>465</v>
      </c>
    </row>
    <row r="169" spans="1:5" ht="18">
      <c r="A169" s="2" t="s">
        <v>961</v>
      </c>
      <c r="B169" s="2" t="s">
        <v>21</v>
      </c>
      <c r="C169" s="2" t="s">
        <v>464</v>
      </c>
      <c r="D169" s="2" t="s">
        <v>168</v>
      </c>
      <c r="E169" s="3" t="s">
        <v>788</v>
      </c>
    </row>
    <row r="170" spans="1:5" ht="18">
      <c r="A170" s="2" t="s">
        <v>962</v>
      </c>
      <c r="B170" s="2" t="s">
        <v>332</v>
      </c>
      <c r="C170" s="2" t="s">
        <v>173</v>
      </c>
      <c r="D170" s="2" t="s">
        <v>168</v>
      </c>
      <c r="E170" s="3" t="s">
        <v>174</v>
      </c>
    </row>
    <row r="171" spans="1:5" ht="18">
      <c r="A171" s="2" t="s">
        <v>963</v>
      </c>
      <c r="B171" s="2" t="s">
        <v>741</v>
      </c>
      <c r="C171" s="2" t="s">
        <v>98</v>
      </c>
      <c r="D171" s="2" t="s">
        <v>171</v>
      </c>
      <c r="E171" s="3" t="s">
        <v>99</v>
      </c>
    </row>
    <row r="172" spans="1:5" ht="18">
      <c r="A172" s="2" t="s">
        <v>964</v>
      </c>
      <c r="B172" s="2" t="s">
        <v>381</v>
      </c>
      <c r="C172" s="2" t="s">
        <v>491</v>
      </c>
      <c r="D172" s="2" t="s">
        <v>171</v>
      </c>
      <c r="E172" s="3" t="s">
        <v>492</v>
      </c>
    </row>
    <row r="173" spans="1:5" ht="18">
      <c r="A173" s="2" t="s">
        <v>965</v>
      </c>
      <c r="B173" s="2" t="s">
        <v>192</v>
      </c>
      <c r="C173" s="2" t="s">
        <v>564</v>
      </c>
      <c r="D173" s="2" t="s">
        <v>171</v>
      </c>
      <c r="E173" s="3" t="s">
        <v>790</v>
      </c>
    </row>
    <row r="174" spans="1:5" ht="18">
      <c r="A174" s="2" t="s">
        <v>475</v>
      </c>
      <c r="B174" s="2" t="s">
        <v>232</v>
      </c>
      <c r="C174" s="2" t="s">
        <v>480</v>
      </c>
      <c r="D174" s="2" t="s">
        <v>171</v>
      </c>
      <c r="E174" s="3" t="s">
        <v>481</v>
      </c>
    </row>
    <row r="175" spans="1:5" ht="18">
      <c r="A175" s="2" t="s">
        <v>439</v>
      </c>
      <c r="B175" s="2" t="s">
        <v>276</v>
      </c>
      <c r="C175" s="2" t="s">
        <v>483</v>
      </c>
      <c r="D175" s="2" t="s">
        <v>171</v>
      </c>
      <c r="E175" s="3" t="s">
        <v>484</v>
      </c>
    </row>
    <row r="176" spans="1:5" ht="18">
      <c r="A176" s="2" t="s">
        <v>426</v>
      </c>
      <c r="B176" s="2" t="s">
        <v>90</v>
      </c>
      <c r="C176" s="2" t="s">
        <v>104</v>
      </c>
      <c r="D176" s="2" t="s">
        <v>171</v>
      </c>
      <c r="E176" s="3" t="s">
        <v>106</v>
      </c>
    </row>
    <row r="177" spans="1:5" ht="18">
      <c r="A177" s="2" t="s">
        <v>966</v>
      </c>
      <c r="B177" s="2" t="s">
        <v>26</v>
      </c>
      <c r="C177" s="2" t="s">
        <v>486</v>
      </c>
      <c r="D177" s="2" t="s">
        <v>178</v>
      </c>
      <c r="E177" s="3" t="s">
        <v>487</v>
      </c>
    </row>
    <row r="178" spans="1:5" ht="18">
      <c r="A178" s="2" t="s">
        <v>81</v>
      </c>
      <c r="B178" s="2" t="s">
        <v>77</v>
      </c>
      <c r="C178" s="2" t="s">
        <v>780</v>
      </c>
      <c r="D178" s="2" t="s">
        <v>178</v>
      </c>
      <c r="E178" s="3" t="s">
        <v>781</v>
      </c>
    </row>
    <row r="179" spans="1:5" ht="18">
      <c r="A179" s="2" t="s">
        <v>967</v>
      </c>
      <c r="B179" s="2" t="s">
        <v>37</v>
      </c>
      <c r="C179" s="2" t="s">
        <v>496</v>
      </c>
      <c r="D179" s="2" t="s">
        <v>178</v>
      </c>
      <c r="E179" s="3" t="s">
        <v>497</v>
      </c>
    </row>
    <row r="180" spans="1:5" ht="18">
      <c r="A180" s="2" t="s">
        <v>369</v>
      </c>
      <c r="B180" s="2" t="s">
        <v>16</v>
      </c>
      <c r="C180" s="2" t="s">
        <v>469</v>
      </c>
      <c r="D180" s="2" t="s">
        <v>178</v>
      </c>
      <c r="E180" s="3" t="s">
        <v>470</v>
      </c>
    </row>
    <row r="181" spans="1:5" ht="18">
      <c r="A181" s="2" t="s">
        <v>947</v>
      </c>
      <c r="B181" s="2" t="s">
        <v>55</v>
      </c>
      <c r="C181" s="2" t="s">
        <v>504</v>
      </c>
      <c r="D181" s="2" t="s">
        <v>178</v>
      </c>
      <c r="E181" s="3" t="s">
        <v>505</v>
      </c>
    </row>
    <row r="182" spans="1:5" ht="18">
      <c r="A182" s="2" t="s">
        <v>968</v>
      </c>
      <c r="B182" s="2" t="s">
        <v>181</v>
      </c>
      <c r="C182" s="2" t="s">
        <v>509</v>
      </c>
      <c r="D182" s="2" t="s">
        <v>178</v>
      </c>
      <c r="E182" s="3" t="s">
        <v>510</v>
      </c>
    </row>
    <row r="183" spans="1:5" ht="18">
      <c r="A183" s="2" t="s">
        <v>686</v>
      </c>
      <c r="B183" s="2" t="s">
        <v>129</v>
      </c>
      <c r="C183" s="2" t="s">
        <v>93</v>
      </c>
      <c r="D183" s="2" t="s">
        <v>178</v>
      </c>
      <c r="E183" s="3" t="s">
        <v>95</v>
      </c>
    </row>
    <row r="184" spans="1:5" ht="18">
      <c r="A184" s="2" t="s">
        <v>969</v>
      </c>
      <c r="B184" s="2" t="s">
        <v>26</v>
      </c>
      <c r="C184" s="2" t="s">
        <v>143</v>
      </c>
      <c r="D184" s="2" t="s">
        <v>178</v>
      </c>
      <c r="E184" s="3" t="s">
        <v>144</v>
      </c>
    </row>
    <row r="185" spans="1:5" ht="18">
      <c r="A185" s="2" t="s">
        <v>970</v>
      </c>
      <c r="B185" s="2" t="s">
        <v>77</v>
      </c>
      <c r="C185" s="2" t="s">
        <v>402</v>
      </c>
      <c r="D185" s="2" t="s">
        <v>178</v>
      </c>
      <c r="E185" s="3" t="s">
        <v>770</v>
      </c>
    </row>
    <row r="186" spans="1:5" ht="18">
      <c r="A186" s="2" t="s">
        <v>701</v>
      </c>
      <c r="B186" s="2" t="s">
        <v>72</v>
      </c>
      <c r="C186" s="2" t="s">
        <v>775</v>
      </c>
      <c r="D186" s="2" t="s">
        <v>183</v>
      </c>
      <c r="E186" s="3" t="s">
        <v>776</v>
      </c>
    </row>
    <row r="187" spans="1:5" ht="18">
      <c r="A187" s="2" t="s">
        <v>971</v>
      </c>
      <c r="B187" s="2" t="s">
        <v>90</v>
      </c>
      <c r="C187" s="2" t="s">
        <v>86</v>
      </c>
      <c r="D187" s="2" t="s">
        <v>183</v>
      </c>
      <c r="E187" s="3" t="s">
        <v>121</v>
      </c>
    </row>
    <row r="188" spans="1:5" ht="18">
      <c r="A188" s="2" t="s">
        <v>808</v>
      </c>
      <c r="B188" s="2" t="s">
        <v>72</v>
      </c>
      <c r="C188" s="2" t="s">
        <v>636</v>
      </c>
      <c r="D188" s="2" t="s">
        <v>183</v>
      </c>
      <c r="E188" s="3" t="s">
        <v>972</v>
      </c>
    </row>
    <row r="189" spans="1:5" ht="18">
      <c r="A189" s="2" t="s">
        <v>973</v>
      </c>
      <c r="B189" s="2" t="s">
        <v>251</v>
      </c>
      <c r="C189" s="2" t="s">
        <v>512</v>
      </c>
      <c r="D189" s="2" t="s">
        <v>183</v>
      </c>
      <c r="E189" s="3" t="s">
        <v>513</v>
      </c>
    </row>
    <row r="190" spans="1:5" ht="18">
      <c r="A190" s="2" t="s">
        <v>974</v>
      </c>
      <c r="B190" s="2" t="s">
        <v>975</v>
      </c>
      <c r="C190" s="2" t="s">
        <v>521</v>
      </c>
      <c r="D190" s="2" t="s">
        <v>183</v>
      </c>
      <c r="E190" s="3" t="s">
        <v>522</v>
      </c>
    </row>
    <row r="191" spans="1:5" ht="18">
      <c r="A191" s="2" t="s">
        <v>366</v>
      </c>
      <c r="B191" s="2" t="s">
        <v>35</v>
      </c>
      <c r="C191" s="2" t="s">
        <v>526</v>
      </c>
      <c r="D191" s="2" t="s">
        <v>183</v>
      </c>
      <c r="E191" s="3" t="s">
        <v>527</v>
      </c>
    </row>
    <row r="192" spans="1:5" ht="18">
      <c r="A192" s="2" t="s">
        <v>58</v>
      </c>
      <c r="B192" s="2" t="s">
        <v>72</v>
      </c>
      <c r="C192" s="2" t="s">
        <v>976</v>
      </c>
      <c r="D192" s="2" t="s">
        <v>183</v>
      </c>
      <c r="E192" s="3" t="s">
        <v>977</v>
      </c>
    </row>
    <row r="193" spans="1:5" ht="18">
      <c r="A193" s="2" t="s">
        <v>447</v>
      </c>
      <c r="B193" s="2" t="s">
        <v>364</v>
      </c>
      <c r="C193" s="2" t="s">
        <v>524</v>
      </c>
      <c r="D193" s="2" t="s">
        <v>190</v>
      </c>
      <c r="E193" s="3" t="s">
        <v>525</v>
      </c>
    </row>
    <row r="194" spans="1:5" ht="18">
      <c r="A194" s="2" t="s">
        <v>576</v>
      </c>
      <c r="B194" s="2" t="s">
        <v>196</v>
      </c>
      <c r="C194" s="2" t="s">
        <v>177</v>
      </c>
      <c r="D194" s="2" t="s">
        <v>190</v>
      </c>
      <c r="E194" s="3" t="s">
        <v>179</v>
      </c>
    </row>
    <row r="195" spans="1:5" ht="18">
      <c r="A195" s="2" t="s">
        <v>919</v>
      </c>
      <c r="B195" s="2" t="s">
        <v>16</v>
      </c>
      <c r="C195" s="2" t="s">
        <v>528</v>
      </c>
      <c r="D195" s="2" t="s">
        <v>190</v>
      </c>
      <c r="E195" s="3" t="s">
        <v>529</v>
      </c>
    </row>
    <row r="196" spans="1:5" ht="18">
      <c r="A196" s="2" t="s">
        <v>89</v>
      </c>
      <c r="B196" s="2" t="s">
        <v>181</v>
      </c>
      <c r="C196" s="2" t="s">
        <v>146</v>
      </c>
      <c r="D196" s="2" t="s">
        <v>190</v>
      </c>
      <c r="E196" s="3" t="s">
        <v>148</v>
      </c>
    </row>
    <row r="197" spans="1:5" ht="18">
      <c r="A197" s="2" t="s">
        <v>978</v>
      </c>
      <c r="B197" s="2" t="s">
        <v>30</v>
      </c>
      <c r="C197" s="2" t="s">
        <v>170</v>
      </c>
      <c r="D197" s="2" t="s">
        <v>190</v>
      </c>
      <c r="E197" s="3" t="s">
        <v>172</v>
      </c>
    </row>
    <row r="198" spans="1:5" ht="18">
      <c r="A198" s="2" t="s">
        <v>979</v>
      </c>
      <c r="B198" s="2" t="s">
        <v>316</v>
      </c>
      <c r="C198" s="2" t="s">
        <v>236</v>
      </c>
      <c r="D198" s="2" t="s">
        <v>190</v>
      </c>
      <c r="E198" s="3" t="s">
        <v>237</v>
      </c>
    </row>
    <row r="199" spans="1:5" ht="18">
      <c r="A199" s="2" t="s">
        <v>980</v>
      </c>
      <c r="B199" s="2" t="s">
        <v>309</v>
      </c>
      <c r="C199" s="2" t="s">
        <v>539</v>
      </c>
      <c r="D199" s="2" t="s">
        <v>190</v>
      </c>
      <c r="E199" s="3" t="s">
        <v>540</v>
      </c>
    </row>
    <row r="200" spans="1:5" ht="18">
      <c r="A200" s="2" t="s">
        <v>226</v>
      </c>
      <c r="B200" s="2" t="s">
        <v>108</v>
      </c>
      <c r="C200" s="2" t="s">
        <v>122</v>
      </c>
      <c r="D200" s="2" t="s">
        <v>200</v>
      </c>
      <c r="E200" s="3" t="s">
        <v>810</v>
      </c>
    </row>
    <row r="201" spans="1:5" ht="18">
      <c r="A201" s="2" t="s">
        <v>81</v>
      </c>
      <c r="B201" s="2" t="s">
        <v>145</v>
      </c>
      <c r="C201" s="2" t="s">
        <v>784</v>
      </c>
      <c r="D201" s="2" t="s">
        <v>200</v>
      </c>
      <c r="E201" s="3" t="s">
        <v>785</v>
      </c>
    </row>
    <row r="202" spans="1:5" ht="18">
      <c r="A202" s="2" t="s">
        <v>981</v>
      </c>
      <c r="B202" s="2" t="s">
        <v>750</v>
      </c>
      <c r="C202" s="2" t="s">
        <v>536</v>
      </c>
      <c r="D202" s="2" t="s">
        <v>200</v>
      </c>
      <c r="E202" s="3" t="s">
        <v>537</v>
      </c>
    </row>
    <row r="203" spans="1:5" ht="18">
      <c r="A203" s="2" t="s">
        <v>779</v>
      </c>
      <c r="B203" s="2" t="s">
        <v>129</v>
      </c>
      <c r="C203" s="2" t="s">
        <v>795</v>
      </c>
      <c r="D203" s="2" t="s">
        <v>200</v>
      </c>
      <c r="E203" s="3" t="s">
        <v>796</v>
      </c>
    </row>
    <row r="204" spans="1:5" ht="18">
      <c r="A204" s="2" t="s">
        <v>916</v>
      </c>
      <c r="B204" s="2" t="s">
        <v>309</v>
      </c>
      <c r="C204" s="2" t="s">
        <v>544</v>
      </c>
      <c r="D204" s="2" t="s">
        <v>200</v>
      </c>
      <c r="E204" s="3" t="s">
        <v>545</v>
      </c>
    </row>
    <row r="205" spans="1:5" ht="18">
      <c r="A205" s="2" t="s">
        <v>919</v>
      </c>
      <c r="B205" s="2" t="s">
        <v>232</v>
      </c>
      <c r="C205" s="2" t="s">
        <v>517</v>
      </c>
      <c r="D205" s="2" t="s">
        <v>200</v>
      </c>
      <c r="E205" s="3" t="s">
        <v>518</v>
      </c>
    </row>
    <row r="206" spans="1:5" ht="18">
      <c r="A206" s="2" t="s">
        <v>982</v>
      </c>
      <c r="B206" s="2" t="s">
        <v>370</v>
      </c>
      <c r="C206" s="2" t="s">
        <v>534</v>
      </c>
      <c r="D206" s="2" t="s">
        <v>200</v>
      </c>
      <c r="E206" s="3" t="s">
        <v>535</v>
      </c>
    </row>
    <row r="207" spans="1:5" ht="18">
      <c r="A207" s="2" t="s">
        <v>800</v>
      </c>
      <c r="B207" s="2" t="s">
        <v>276</v>
      </c>
      <c r="C207" s="2" t="s">
        <v>819</v>
      </c>
      <c r="D207" s="2" t="s">
        <v>200</v>
      </c>
      <c r="E207" s="3" t="s">
        <v>820</v>
      </c>
    </row>
    <row r="208" spans="1:5" ht="18">
      <c r="A208" s="2" t="s">
        <v>983</v>
      </c>
      <c r="B208" s="2" t="s">
        <v>387</v>
      </c>
      <c r="C208" s="2" t="s">
        <v>550</v>
      </c>
      <c r="D208" s="2" t="s">
        <v>214</v>
      </c>
      <c r="E208" s="3" t="s">
        <v>551</v>
      </c>
    </row>
    <row r="209" spans="1:5" ht="18">
      <c r="A209" s="2" t="s">
        <v>107</v>
      </c>
      <c r="B209" s="2" t="s">
        <v>232</v>
      </c>
      <c r="C209" s="2" t="s">
        <v>146</v>
      </c>
      <c r="D209" s="2" t="s">
        <v>214</v>
      </c>
      <c r="E209" s="3" t="s">
        <v>822</v>
      </c>
    </row>
    <row r="210" spans="1:5" ht="18">
      <c r="A210" s="2" t="s">
        <v>984</v>
      </c>
      <c r="B210" s="2" t="s">
        <v>350</v>
      </c>
      <c r="C210" s="2" t="s">
        <v>507</v>
      </c>
      <c r="D210" s="2" t="s">
        <v>224</v>
      </c>
      <c r="E210" s="3" t="s">
        <v>508</v>
      </c>
    </row>
    <row r="211" spans="1:5" ht="18">
      <c r="A211" s="2" t="s">
        <v>686</v>
      </c>
      <c r="B211" s="2" t="s">
        <v>90</v>
      </c>
      <c r="C211" s="2" t="s">
        <v>483</v>
      </c>
      <c r="D211" s="2" t="s">
        <v>224</v>
      </c>
      <c r="E211" s="3" t="s">
        <v>809</v>
      </c>
    </row>
    <row r="212" spans="1:5" ht="18">
      <c r="A212" s="2" t="s">
        <v>985</v>
      </c>
      <c r="B212" s="2" t="s">
        <v>986</v>
      </c>
      <c r="C212" s="2" t="s">
        <v>555</v>
      </c>
      <c r="D212" s="2" t="s">
        <v>224</v>
      </c>
      <c r="E212" s="3" t="s">
        <v>556</v>
      </c>
    </row>
    <row r="213" spans="1:5" ht="18">
      <c r="A213" s="2" t="s">
        <v>987</v>
      </c>
      <c r="B213" s="2" t="s">
        <v>181</v>
      </c>
      <c r="C213" s="2" t="s">
        <v>125</v>
      </c>
      <c r="D213" s="2" t="s">
        <v>224</v>
      </c>
      <c r="E213" s="3" t="s">
        <v>532</v>
      </c>
    </row>
    <row r="214" spans="1:5" ht="18">
      <c r="A214" s="2" t="s">
        <v>229</v>
      </c>
      <c r="B214" s="2" t="s">
        <v>108</v>
      </c>
      <c r="C214" s="2" t="s">
        <v>112</v>
      </c>
      <c r="D214" s="2" t="s">
        <v>224</v>
      </c>
      <c r="E214" s="3" t="s">
        <v>988</v>
      </c>
    </row>
    <row r="215" spans="1:5" ht="18">
      <c r="A215" s="2" t="s">
        <v>798</v>
      </c>
      <c r="B215" s="2" t="s">
        <v>26</v>
      </c>
      <c r="C215" s="2" t="s">
        <v>801</v>
      </c>
      <c r="D215" s="2" t="s">
        <v>224</v>
      </c>
      <c r="E215" s="3" t="s">
        <v>802</v>
      </c>
    </row>
    <row r="216" spans="1:5" ht="18">
      <c r="A216" s="2" t="s">
        <v>760</v>
      </c>
      <c r="B216" s="2" t="s">
        <v>97</v>
      </c>
      <c r="C216" s="2" t="s">
        <v>793</v>
      </c>
      <c r="D216" s="2" t="s">
        <v>224</v>
      </c>
      <c r="E216" s="3" t="s">
        <v>794</v>
      </c>
    </row>
    <row r="217" spans="1:5" ht="18">
      <c r="A217" s="2" t="s">
        <v>760</v>
      </c>
      <c r="B217" s="2" t="s">
        <v>97</v>
      </c>
      <c r="C217" s="2" t="s">
        <v>793</v>
      </c>
      <c r="D217" s="2" t="s">
        <v>224</v>
      </c>
      <c r="E217" s="3" t="s">
        <v>989</v>
      </c>
    </row>
    <row r="218" spans="1:5" ht="18">
      <c r="A218" s="2" t="s">
        <v>579</v>
      </c>
      <c r="B218" s="2" t="s">
        <v>12</v>
      </c>
      <c r="C218" s="2" t="s">
        <v>569</v>
      </c>
      <c r="D218" s="2" t="s">
        <v>224</v>
      </c>
      <c r="E218" s="3" t="s">
        <v>570</v>
      </c>
    </row>
    <row r="219" spans="1:5" ht="18">
      <c r="A219" s="2" t="s">
        <v>395</v>
      </c>
      <c r="B219" s="2" t="s">
        <v>55</v>
      </c>
      <c r="C219" s="2" t="s">
        <v>560</v>
      </c>
      <c r="D219" s="2" t="s">
        <v>224</v>
      </c>
      <c r="E219" s="3" t="s">
        <v>561</v>
      </c>
    </row>
    <row r="220" spans="1:5" ht="18">
      <c r="A220" s="2" t="s">
        <v>686</v>
      </c>
      <c r="B220" s="2" t="s">
        <v>21</v>
      </c>
      <c r="C220" s="2" t="s">
        <v>990</v>
      </c>
      <c r="D220" s="2" t="s">
        <v>224</v>
      </c>
      <c r="E220" s="3" t="s">
        <v>991</v>
      </c>
    </row>
    <row r="221" spans="1:5" ht="18">
      <c r="A221" s="2" t="s">
        <v>866</v>
      </c>
      <c r="B221" s="2" t="s">
        <v>192</v>
      </c>
      <c r="C221" s="2" t="s">
        <v>139</v>
      </c>
      <c r="D221" s="2" t="s">
        <v>224</v>
      </c>
      <c r="E221" s="3" t="s">
        <v>799</v>
      </c>
    </row>
    <row r="222" spans="1:5" ht="18">
      <c r="A222" s="2" t="s">
        <v>576</v>
      </c>
      <c r="B222" s="2" t="s">
        <v>55</v>
      </c>
      <c r="C222" s="2" t="s">
        <v>542</v>
      </c>
      <c r="D222" s="2" t="s">
        <v>224</v>
      </c>
      <c r="E222" s="3" t="s">
        <v>543</v>
      </c>
    </row>
    <row r="223" spans="1:5" ht="18">
      <c r="A223" s="2" t="s">
        <v>821</v>
      </c>
      <c r="B223" s="2" t="s">
        <v>159</v>
      </c>
      <c r="C223" s="2" t="s">
        <v>547</v>
      </c>
      <c r="D223" s="2" t="s">
        <v>224</v>
      </c>
      <c r="E223" s="3" t="s">
        <v>548</v>
      </c>
    </row>
    <row r="224" spans="1:5" ht="18">
      <c r="A224" s="2" t="s">
        <v>992</v>
      </c>
      <c r="B224" s="2" t="s">
        <v>241</v>
      </c>
      <c r="C224" s="2" t="s">
        <v>512</v>
      </c>
      <c r="D224" s="2" t="s">
        <v>224</v>
      </c>
      <c r="E224" s="3" t="s">
        <v>568</v>
      </c>
    </row>
    <row r="225" spans="1:5" ht="18">
      <c r="A225" s="2" t="s">
        <v>769</v>
      </c>
      <c r="B225" s="2" t="s">
        <v>321</v>
      </c>
      <c r="C225" s="2" t="s">
        <v>993</v>
      </c>
      <c r="D225" s="2" t="s">
        <v>224</v>
      </c>
      <c r="E225" s="3" t="s">
        <v>994</v>
      </c>
    </row>
    <row r="226" spans="1:5" ht="18">
      <c r="A226" s="2" t="s">
        <v>666</v>
      </c>
      <c r="B226" s="2" t="s">
        <v>181</v>
      </c>
      <c r="C226" s="2" t="s">
        <v>828</v>
      </c>
      <c r="D226" s="2" t="s">
        <v>234</v>
      </c>
      <c r="E226" s="3" t="s">
        <v>829</v>
      </c>
    </row>
    <row r="227" spans="1:5" ht="18">
      <c r="A227" s="2" t="s">
        <v>51</v>
      </c>
      <c r="B227" s="2" t="s">
        <v>276</v>
      </c>
      <c r="C227" s="2" t="s">
        <v>500</v>
      </c>
      <c r="D227" s="2" t="s">
        <v>234</v>
      </c>
      <c r="E227" s="3" t="s">
        <v>501</v>
      </c>
    </row>
    <row r="228" spans="1:5" ht="18">
      <c r="A228" s="2" t="s">
        <v>111</v>
      </c>
      <c r="B228" s="2" t="s">
        <v>90</v>
      </c>
      <c r="C228" s="2" t="s">
        <v>817</v>
      </c>
      <c r="D228" s="2" t="s">
        <v>234</v>
      </c>
      <c r="E228" s="3" t="s">
        <v>818</v>
      </c>
    </row>
    <row r="229" spans="1:5" ht="18">
      <c r="A229" s="2" t="s">
        <v>791</v>
      </c>
      <c r="B229" s="2" t="s">
        <v>309</v>
      </c>
      <c r="C229" s="2" t="s">
        <v>153</v>
      </c>
      <c r="D229" s="2" t="s">
        <v>234</v>
      </c>
      <c r="E229" s="3" t="s">
        <v>154</v>
      </c>
    </row>
    <row r="230" spans="1:5" ht="18">
      <c r="A230" s="2" t="s">
        <v>674</v>
      </c>
      <c r="B230" s="2" t="s">
        <v>192</v>
      </c>
      <c r="C230" s="2" t="s">
        <v>806</v>
      </c>
      <c r="D230" s="2" t="s">
        <v>234</v>
      </c>
      <c r="E230" s="3" t="s">
        <v>807</v>
      </c>
    </row>
    <row r="231" spans="1:5" ht="18">
      <c r="A231" s="2" t="s">
        <v>71</v>
      </c>
      <c r="B231" s="2" t="s">
        <v>232</v>
      </c>
      <c r="C231" s="2" t="s">
        <v>837</v>
      </c>
      <c r="D231" s="2" t="s">
        <v>234</v>
      </c>
      <c r="E231" s="3" t="s">
        <v>838</v>
      </c>
    </row>
    <row r="232" spans="1:5" ht="18">
      <c r="A232" s="2" t="s">
        <v>269</v>
      </c>
      <c r="B232" s="2" t="s">
        <v>424</v>
      </c>
      <c r="C232" s="2" t="s">
        <v>587</v>
      </c>
      <c r="D232" s="2" t="s">
        <v>234</v>
      </c>
      <c r="E232" s="3" t="s">
        <v>588</v>
      </c>
    </row>
    <row r="233" spans="1:5" ht="18">
      <c r="A233" s="2" t="s">
        <v>943</v>
      </c>
      <c r="B233" s="2" t="s">
        <v>52</v>
      </c>
      <c r="C233" s="2" t="s">
        <v>577</v>
      </c>
      <c r="D233" s="2" t="s">
        <v>234</v>
      </c>
      <c r="E233" s="3" t="s">
        <v>578</v>
      </c>
    </row>
    <row r="234" spans="1:5" ht="18">
      <c r="A234" s="2" t="s">
        <v>940</v>
      </c>
      <c r="B234" s="2" t="s">
        <v>750</v>
      </c>
      <c r="C234" s="2" t="s">
        <v>202</v>
      </c>
      <c r="D234" s="2" t="s">
        <v>234</v>
      </c>
      <c r="E234" s="3" t="s">
        <v>203</v>
      </c>
    </row>
    <row r="235" spans="1:5" ht="18">
      <c r="A235" s="2" t="s">
        <v>995</v>
      </c>
      <c r="B235" s="2" t="s">
        <v>387</v>
      </c>
      <c r="C235" s="2" t="s">
        <v>594</v>
      </c>
      <c r="D235" s="2" t="s">
        <v>234</v>
      </c>
      <c r="E235" s="3" t="s">
        <v>595</v>
      </c>
    </row>
    <row r="236" spans="1:5" ht="18">
      <c r="A236" s="2" t="s">
        <v>10</v>
      </c>
      <c r="B236" s="2" t="s">
        <v>192</v>
      </c>
      <c r="C236" s="2" t="s">
        <v>824</v>
      </c>
      <c r="D236" s="2" t="s">
        <v>234</v>
      </c>
      <c r="E236" s="3" t="s">
        <v>825</v>
      </c>
    </row>
    <row r="237" spans="1:5" ht="18">
      <c r="A237" s="2" t="s">
        <v>798</v>
      </c>
      <c r="B237" s="2" t="s">
        <v>364</v>
      </c>
      <c r="C237" s="2" t="s">
        <v>812</v>
      </c>
      <c r="D237" s="2" t="s">
        <v>234</v>
      </c>
      <c r="E237" s="3" t="s">
        <v>827</v>
      </c>
    </row>
    <row r="238" spans="1:5" ht="18">
      <c r="A238" s="2" t="s">
        <v>51</v>
      </c>
      <c r="B238" s="2" t="s">
        <v>16</v>
      </c>
      <c r="C238" s="2" t="s">
        <v>552</v>
      </c>
      <c r="D238" s="2" t="s">
        <v>6</v>
      </c>
      <c r="E238" s="3" t="s">
        <v>553</v>
      </c>
    </row>
    <row r="239" spans="1:5" ht="18">
      <c r="A239" s="2" t="s">
        <v>996</v>
      </c>
      <c r="B239" s="2" t="s">
        <v>443</v>
      </c>
      <c r="C239" s="2" t="s">
        <v>583</v>
      </c>
      <c r="D239" s="2" t="s">
        <v>6</v>
      </c>
      <c r="E239" s="3" t="s">
        <v>584</v>
      </c>
    </row>
    <row r="240" spans="1:5" ht="18">
      <c r="A240" s="2" t="s">
        <v>64</v>
      </c>
      <c r="B240" s="2" t="s">
        <v>192</v>
      </c>
      <c r="C240" s="2" t="s">
        <v>804</v>
      </c>
      <c r="D240" s="2" t="s">
        <v>6</v>
      </c>
      <c r="E240" s="3" t="s">
        <v>805</v>
      </c>
    </row>
    <row r="241" spans="1:5" ht="18">
      <c r="A241" s="2" t="s">
        <v>76</v>
      </c>
      <c r="B241" s="2" t="s">
        <v>16</v>
      </c>
      <c r="C241" s="2" t="s">
        <v>839</v>
      </c>
      <c r="D241" s="2" t="s">
        <v>6</v>
      </c>
      <c r="E241" s="3" t="s">
        <v>840</v>
      </c>
    </row>
    <row r="242" spans="1:5" ht="18">
      <c r="A242" s="2" t="s">
        <v>655</v>
      </c>
      <c r="B242" s="2" t="s">
        <v>750</v>
      </c>
      <c r="C242" s="2" t="s">
        <v>590</v>
      </c>
      <c r="D242" s="2" t="s">
        <v>6</v>
      </c>
      <c r="E242" s="3" t="s">
        <v>591</v>
      </c>
    </row>
    <row r="243" spans="1:5" ht="18">
      <c r="A243" s="2" t="s">
        <v>749</v>
      </c>
      <c r="B243" s="2" t="s">
        <v>21</v>
      </c>
      <c r="C243" s="2" t="s">
        <v>819</v>
      </c>
      <c r="D243" s="2" t="s">
        <v>6</v>
      </c>
      <c r="E243" s="3" t="s">
        <v>997</v>
      </c>
    </row>
    <row r="244" spans="1:5" ht="18">
      <c r="A244" s="2" t="s">
        <v>713</v>
      </c>
      <c r="B244" s="2" t="s">
        <v>192</v>
      </c>
      <c r="C244" s="2" t="s">
        <v>998</v>
      </c>
      <c r="D244" s="2" t="s">
        <v>6</v>
      </c>
      <c r="E244" s="3" t="s">
        <v>999</v>
      </c>
    </row>
    <row r="245" spans="1:5" ht="18">
      <c r="A245" s="2" t="s">
        <v>1000</v>
      </c>
      <c r="B245" s="2" t="s">
        <v>82</v>
      </c>
      <c r="C245" s="2" t="s">
        <v>197</v>
      </c>
      <c r="D245" s="2" t="s">
        <v>6</v>
      </c>
      <c r="E245" s="3" t="s">
        <v>198</v>
      </c>
    </row>
    <row r="246" spans="1:5" ht="18">
      <c r="A246" s="2" t="s">
        <v>1001</v>
      </c>
      <c r="B246" s="2" t="s">
        <v>1002</v>
      </c>
      <c r="C246" s="2" t="s">
        <v>597</v>
      </c>
      <c r="D246" s="2" t="s">
        <v>6</v>
      </c>
      <c r="E246" s="3" t="s">
        <v>598</v>
      </c>
    </row>
    <row r="247" spans="1:5" ht="18">
      <c r="A247" s="2" t="s">
        <v>1003</v>
      </c>
      <c r="B247" s="2" t="s">
        <v>616</v>
      </c>
      <c r="C247" s="2" t="s">
        <v>213</v>
      </c>
      <c r="D247" s="2" t="s">
        <v>6</v>
      </c>
      <c r="E247" s="3" t="s">
        <v>215</v>
      </c>
    </row>
    <row r="248" spans="1:5" ht="18">
      <c r="A248" s="2" t="s">
        <v>686</v>
      </c>
      <c r="B248" s="2" t="s">
        <v>16</v>
      </c>
      <c r="C248" s="2" t="s">
        <v>812</v>
      </c>
      <c r="D248" s="2" t="s">
        <v>6</v>
      </c>
      <c r="E248" s="3" t="s">
        <v>813</v>
      </c>
    </row>
    <row r="249" spans="1:5" ht="18">
      <c r="A249" s="2" t="s">
        <v>918</v>
      </c>
      <c r="B249" s="2" t="s">
        <v>616</v>
      </c>
      <c r="C249" s="2" t="s">
        <v>565</v>
      </c>
      <c r="D249" s="2" t="s">
        <v>581</v>
      </c>
      <c r="E249" s="3" t="s">
        <v>566</v>
      </c>
    </row>
    <row r="250" spans="1:5" ht="18">
      <c r="A250" s="2" t="s">
        <v>115</v>
      </c>
      <c r="B250" s="2" t="s">
        <v>16</v>
      </c>
      <c r="C250" s="2" t="s">
        <v>815</v>
      </c>
      <c r="D250" s="2" t="s">
        <v>581</v>
      </c>
      <c r="E250" s="3" t="s">
        <v>816</v>
      </c>
    </row>
    <row r="251" spans="1:5" ht="18">
      <c r="A251" s="2" t="s">
        <v>666</v>
      </c>
      <c r="B251" s="2" t="s">
        <v>468</v>
      </c>
      <c r="C251" s="2" t="s">
        <v>580</v>
      </c>
      <c r="D251" s="2" t="s">
        <v>581</v>
      </c>
      <c r="E251" s="3" t="s">
        <v>582</v>
      </c>
    </row>
    <row r="252" spans="1:5" ht="18">
      <c r="A252" s="2" t="s">
        <v>51</v>
      </c>
      <c r="B252" s="2" t="s">
        <v>309</v>
      </c>
      <c r="C252" s="2" t="s">
        <v>507</v>
      </c>
      <c r="D252" s="2" t="s">
        <v>581</v>
      </c>
      <c r="E252" s="3" t="s">
        <v>557</v>
      </c>
    </row>
    <row r="253" spans="1:5" ht="18">
      <c r="A253" s="2" t="s">
        <v>918</v>
      </c>
      <c r="B253" s="2" t="s">
        <v>391</v>
      </c>
      <c r="C253" s="2" t="s">
        <v>223</v>
      </c>
      <c r="D253" s="2" t="s">
        <v>581</v>
      </c>
      <c r="E253" s="3" t="s">
        <v>225</v>
      </c>
    </row>
    <row r="254" spans="1:5" ht="18">
      <c r="A254" s="2" t="s">
        <v>599</v>
      </c>
      <c r="B254" s="2" t="s">
        <v>37</v>
      </c>
      <c r="C254" s="2" t="s">
        <v>173</v>
      </c>
      <c r="D254" s="2" t="s">
        <v>581</v>
      </c>
      <c r="E254" s="3" t="s">
        <v>600</v>
      </c>
    </row>
    <row r="255" spans="1:5" ht="18">
      <c r="A255" s="2" t="s">
        <v>226</v>
      </c>
      <c r="B255" s="2" t="s">
        <v>232</v>
      </c>
      <c r="C255" s="2" t="s">
        <v>850</v>
      </c>
      <c r="D255" s="2" t="s">
        <v>581</v>
      </c>
      <c r="E255" s="3" t="s">
        <v>851</v>
      </c>
    </row>
    <row r="256" spans="1:5" ht="18">
      <c r="A256" s="2" t="s">
        <v>226</v>
      </c>
      <c r="B256" s="2" t="s">
        <v>232</v>
      </c>
      <c r="C256" s="2" t="s">
        <v>850</v>
      </c>
      <c r="D256" s="2" t="s">
        <v>581</v>
      </c>
      <c r="E256" s="3" t="s">
        <v>852</v>
      </c>
    </row>
    <row r="257" spans="1:5" ht="18">
      <c r="A257" s="2" t="s">
        <v>523</v>
      </c>
      <c r="B257" s="2" t="s">
        <v>370</v>
      </c>
      <c r="C257" s="2" t="s">
        <v>221</v>
      </c>
      <c r="D257" s="2" t="s">
        <v>581</v>
      </c>
      <c r="E257" s="3" t="s">
        <v>849</v>
      </c>
    </row>
    <row r="258" spans="1:5" ht="18">
      <c r="A258" s="2" t="s">
        <v>1004</v>
      </c>
      <c r="B258" s="2" t="s">
        <v>1005</v>
      </c>
      <c r="C258" s="2" t="s">
        <v>218</v>
      </c>
      <c r="D258" s="2" t="s">
        <v>581</v>
      </c>
      <c r="E258" s="3" t="s">
        <v>219</v>
      </c>
    </row>
    <row r="259" spans="1:5" ht="18">
      <c r="A259" s="2" t="s">
        <v>1006</v>
      </c>
      <c r="B259" s="2" t="s">
        <v>61</v>
      </c>
      <c r="C259" s="2" t="s">
        <v>227</v>
      </c>
      <c r="D259" s="2" t="s">
        <v>581</v>
      </c>
      <c r="E259" s="3" t="s">
        <v>228</v>
      </c>
    </row>
    <row r="260" spans="1:5" ht="18">
      <c r="A260" s="2" t="s">
        <v>1007</v>
      </c>
      <c r="B260" s="2" t="s">
        <v>16</v>
      </c>
      <c r="C260" s="2" t="s">
        <v>167</v>
      </c>
      <c r="D260" s="2" t="s">
        <v>581</v>
      </c>
      <c r="E260" s="3" t="s">
        <v>833</v>
      </c>
    </row>
    <row r="261" spans="1:5" ht="18">
      <c r="A261" s="2" t="s">
        <v>666</v>
      </c>
      <c r="B261" s="2" t="s">
        <v>248</v>
      </c>
      <c r="C261" s="2" t="s">
        <v>193</v>
      </c>
      <c r="D261" s="2" t="s">
        <v>581</v>
      </c>
      <c r="E261" s="3" t="s">
        <v>194</v>
      </c>
    </row>
    <row r="262" spans="1:5" ht="18">
      <c r="A262" s="2" t="s">
        <v>34</v>
      </c>
      <c r="B262" s="2" t="s">
        <v>309</v>
      </c>
      <c r="C262" s="2" t="s">
        <v>835</v>
      </c>
      <c r="D262" s="2" t="s">
        <v>239</v>
      </c>
      <c r="E262" s="3" t="s">
        <v>836</v>
      </c>
    </row>
    <row r="263" spans="1:5" ht="18">
      <c r="A263" s="2" t="s">
        <v>1008</v>
      </c>
      <c r="B263" s="2" t="s">
        <v>196</v>
      </c>
      <c r="C263" s="2" t="s">
        <v>845</v>
      </c>
      <c r="D263" s="2" t="s">
        <v>239</v>
      </c>
      <c r="E263" s="3" t="s">
        <v>846</v>
      </c>
    </row>
    <row r="264" spans="1:5" ht="18">
      <c r="A264" s="2" t="s">
        <v>485</v>
      </c>
      <c r="B264" s="2" t="s">
        <v>332</v>
      </c>
      <c r="C264" s="2" t="s">
        <v>634</v>
      </c>
      <c r="D264" s="2" t="s">
        <v>239</v>
      </c>
      <c r="E264" s="3" t="s">
        <v>635</v>
      </c>
    </row>
    <row r="265" spans="1:5" ht="18">
      <c r="A265" s="2" t="s">
        <v>890</v>
      </c>
      <c r="B265" s="2" t="s">
        <v>468</v>
      </c>
      <c r="C265" s="2" t="s">
        <v>209</v>
      </c>
      <c r="D265" s="2" t="s">
        <v>239</v>
      </c>
      <c r="E265" s="3" t="s">
        <v>210</v>
      </c>
    </row>
    <row r="266" spans="1:5" ht="18">
      <c r="A266" s="2" t="s">
        <v>1009</v>
      </c>
      <c r="B266" s="2" t="s">
        <v>1002</v>
      </c>
      <c r="C266" s="2" t="s">
        <v>245</v>
      </c>
      <c r="D266" s="2" t="s">
        <v>239</v>
      </c>
      <c r="E266" s="3" t="s">
        <v>247</v>
      </c>
    </row>
    <row r="267" spans="1:5" ht="18">
      <c r="A267" s="2" t="s">
        <v>1010</v>
      </c>
      <c r="B267" s="2" t="s">
        <v>122</v>
      </c>
      <c r="C267" s="2" t="s">
        <v>624</v>
      </c>
      <c r="D267" s="2" t="s">
        <v>239</v>
      </c>
      <c r="E267" s="3" t="s">
        <v>625</v>
      </c>
    </row>
    <row r="268" spans="1:5" ht="18">
      <c r="A268" s="2" t="s">
        <v>1011</v>
      </c>
      <c r="B268" s="2" t="s">
        <v>82</v>
      </c>
      <c r="C268" s="2" t="s">
        <v>617</v>
      </c>
      <c r="D268" s="2" t="s">
        <v>239</v>
      </c>
      <c r="E268" s="3" t="s">
        <v>618</v>
      </c>
    </row>
    <row r="269" spans="1:5" ht="18">
      <c r="A269" s="2" t="s">
        <v>1012</v>
      </c>
      <c r="B269" s="2" t="s">
        <v>437</v>
      </c>
      <c r="C269" s="2" t="s">
        <v>605</v>
      </c>
      <c r="D269" s="2" t="s">
        <v>239</v>
      </c>
      <c r="E269" s="3" t="s">
        <v>606</v>
      </c>
    </row>
    <row r="270" spans="1:5" ht="18">
      <c r="A270" s="2" t="s">
        <v>674</v>
      </c>
      <c r="B270" s="2" t="s">
        <v>309</v>
      </c>
      <c r="C270" s="2" t="s">
        <v>842</v>
      </c>
      <c r="D270" s="2" t="s">
        <v>239</v>
      </c>
      <c r="E270" s="3" t="s">
        <v>843</v>
      </c>
    </row>
    <row r="271" spans="1:5" ht="18">
      <c r="A271" s="2" t="s">
        <v>949</v>
      </c>
      <c r="B271" s="2" t="s">
        <v>1013</v>
      </c>
      <c r="C271" s="2" t="s">
        <v>609</v>
      </c>
      <c r="D271" s="2" t="s">
        <v>239</v>
      </c>
      <c r="E271" s="3" t="s">
        <v>610</v>
      </c>
    </row>
    <row r="272" spans="1:5" ht="18">
      <c r="A272" s="2" t="s">
        <v>949</v>
      </c>
      <c r="B272" s="2" t="s">
        <v>1013</v>
      </c>
      <c r="C272" s="2" t="s">
        <v>609</v>
      </c>
      <c r="D272" s="2" t="s">
        <v>239</v>
      </c>
      <c r="E272" s="3" t="s">
        <v>611</v>
      </c>
    </row>
    <row r="273" spans="1:5" ht="18">
      <c r="A273" s="2" t="s">
        <v>1014</v>
      </c>
      <c r="B273" s="2" t="s">
        <v>82</v>
      </c>
      <c r="C273" s="2" t="s">
        <v>620</v>
      </c>
      <c r="D273" s="2" t="s">
        <v>239</v>
      </c>
      <c r="E273" s="3" t="s">
        <v>621</v>
      </c>
    </row>
    <row r="274" spans="1:5" ht="18">
      <c r="A274" s="2" t="s">
        <v>1015</v>
      </c>
      <c r="B274" s="2" t="s">
        <v>82</v>
      </c>
      <c r="C274" s="2" t="s">
        <v>627</v>
      </c>
      <c r="D274" s="2" t="s">
        <v>246</v>
      </c>
      <c r="E274" s="3" t="s">
        <v>628</v>
      </c>
    </row>
    <row r="275" spans="1:5" ht="18">
      <c r="A275" s="2" t="s">
        <v>1016</v>
      </c>
      <c r="B275" s="2" t="s">
        <v>564</v>
      </c>
      <c r="C275" s="2" t="s">
        <v>630</v>
      </c>
      <c r="D275" s="2" t="s">
        <v>246</v>
      </c>
      <c r="E275" s="3" t="s">
        <v>631</v>
      </c>
    </row>
    <row r="276" spans="1:5" ht="18">
      <c r="A276" s="2" t="s">
        <v>111</v>
      </c>
      <c r="B276" s="2" t="s">
        <v>12</v>
      </c>
      <c r="C276" s="2" t="s">
        <v>847</v>
      </c>
      <c r="D276" s="2" t="s">
        <v>246</v>
      </c>
      <c r="E276" s="3" t="s">
        <v>848</v>
      </c>
    </row>
    <row r="277" spans="1:5" ht="18">
      <c r="A277" s="2" t="s">
        <v>1017</v>
      </c>
      <c r="B277" s="2" t="s">
        <v>430</v>
      </c>
      <c r="C277" s="2" t="s">
        <v>637</v>
      </c>
      <c r="D277" s="2" t="s">
        <v>246</v>
      </c>
      <c r="E277" s="3" t="s">
        <v>638</v>
      </c>
    </row>
    <row r="278" spans="1:5" ht="18">
      <c r="A278" s="2" t="s">
        <v>890</v>
      </c>
      <c r="B278" s="2" t="s">
        <v>40</v>
      </c>
      <c r="C278" s="2" t="s">
        <v>207</v>
      </c>
      <c r="D278" s="2" t="s">
        <v>246</v>
      </c>
      <c r="E278" s="3" t="s">
        <v>208</v>
      </c>
    </row>
    <row r="279" spans="1:5" ht="18">
      <c r="A279" s="2" t="s">
        <v>25</v>
      </c>
      <c r="B279" s="2" t="s">
        <v>350</v>
      </c>
      <c r="C279" s="2" t="s">
        <v>853</v>
      </c>
      <c r="D279" s="2" t="s">
        <v>253</v>
      </c>
      <c r="E279" s="3" t="s">
        <v>854</v>
      </c>
    </row>
    <row r="280" spans="1:5" ht="18">
      <c r="A280" s="2" t="s">
        <v>347</v>
      </c>
      <c r="B280" s="2" t="s">
        <v>378</v>
      </c>
      <c r="C280" s="2" t="s">
        <v>650</v>
      </c>
      <c r="D280" s="2" t="s">
        <v>253</v>
      </c>
      <c r="E280" s="3" t="s">
        <v>652</v>
      </c>
    </row>
    <row r="281" spans="1:5" ht="18">
      <c r="A281" s="2" t="s">
        <v>258</v>
      </c>
      <c r="B281" s="2" t="s">
        <v>378</v>
      </c>
      <c r="C281" s="2" t="s">
        <v>644</v>
      </c>
      <c r="D281" s="2" t="s">
        <v>253</v>
      </c>
      <c r="E281" s="3" t="s">
        <v>645</v>
      </c>
    </row>
    <row r="282" spans="1:5" ht="18">
      <c r="A282" s="2" t="s">
        <v>51</v>
      </c>
      <c r="B282" s="2" t="s">
        <v>55</v>
      </c>
      <c r="C282" s="2" t="s">
        <v>856</v>
      </c>
      <c r="D282" s="2" t="s">
        <v>253</v>
      </c>
      <c r="E282" s="3" t="s">
        <v>857</v>
      </c>
    </row>
    <row r="283" spans="1:5" ht="18">
      <c r="A283" s="2" t="s">
        <v>935</v>
      </c>
      <c r="B283" s="2" t="s">
        <v>636</v>
      </c>
      <c r="C283" s="2" t="s">
        <v>653</v>
      </c>
      <c r="D283" s="2" t="s">
        <v>253</v>
      </c>
      <c r="E283" s="3" t="s">
        <v>654</v>
      </c>
    </row>
    <row r="284" spans="1:5" ht="18">
      <c r="A284" s="2" t="s">
        <v>15</v>
      </c>
      <c r="B284" s="2" t="s">
        <v>353</v>
      </c>
      <c r="C284" s="2" t="s">
        <v>613</v>
      </c>
      <c r="D284" s="2" t="s">
        <v>253</v>
      </c>
      <c r="E284" s="3" t="s">
        <v>614</v>
      </c>
    </row>
    <row r="285" spans="1:5" ht="18">
      <c r="A285" s="2" t="s">
        <v>980</v>
      </c>
      <c r="B285" s="2" t="s">
        <v>1018</v>
      </c>
      <c r="C285" s="2" t="s">
        <v>647</v>
      </c>
      <c r="D285" s="2" t="s">
        <v>253</v>
      </c>
      <c r="E285" s="3" t="s">
        <v>648</v>
      </c>
    </row>
    <row r="286" spans="1:5" ht="18">
      <c r="A286" s="2" t="s">
        <v>729</v>
      </c>
      <c r="B286" s="2" t="s">
        <v>353</v>
      </c>
      <c r="C286" s="2" t="s">
        <v>230</v>
      </c>
      <c r="D286" s="2" t="s">
        <v>253</v>
      </c>
      <c r="E286" s="3" t="s">
        <v>231</v>
      </c>
    </row>
    <row r="287" spans="1:5" ht="18">
      <c r="A287" s="2" t="s">
        <v>258</v>
      </c>
      <c r="B287" s="2" t="s">
        <v>400</v>
      </c>
      <c r="C287" s="2" t="s">
        <v>642</v>
      </c>
      <c r="D287" s="2" t="s">
        <v>651</v>
      </c>
      <c r="E287" s="3" t="s">
        <v>643</v>
      </c>
    </row>
    <row r="288" spans="1:5" ht="18">
      <c r="A288" s="2" t="s">
        <v>686</v>
      </c>
      <c r="B288" s="2" t="s">
        <v>48</v>
      </c>
      <c r="C288" s="2" t="s">
        <v>862</v>
      </c>
      <c r="D288" s="2" t="s">
        <v>651</v>
      </c>
      <c r="E288" s="3" t="s">
        <v>863</v>
      </c>
    </row>
    <row r="289" spans="1:5" ht="18">
      <c r="A289" s="2" t="s">
        <v>1019</v>
      </c>
      <c r="B289" s="2" t="s">
        <v>1013</v>
      </c>
      <c r="C289" s="2" t="s">
        <v>660</v>
      </c>
      <c r="D289" s="2" t="s">
        <v>651</v>
      </c>
      <c r="E289" s="3" t="s">
        <v>661</v>
      </c>
    </row>
    <row r="290" spans="1:5" ht="18">
      <c r="A290" s="2" t="s">
        <v>111</v>
      </c>
      <c r="B290" s="2" t="s">
        <v>48</v>
      </c>
      <c r="C290" s="2" t="s">
        <v>639</v>
      </c>
      <c r="D290" s="2" t="s">
        <v>651</v>
      </c>
      <c r="E290" s="3" t="s">
        <v>640</v>
      </c>
    </row>
    <row r="291" spans="1:5" ht="18">
      <c r="A291" s="2" t="s">
        <v>5</v>
      </c>
      <c r="B291" s="2" t="s">
        <v>503</v>
      </c>
      <c r="C291" s="2" t="s">
        <v>860</v>
      </c>
      <c r="D291" s="2" t="s">
        <v>651</v>
      </c>
      <c r="E291" s="3" t="s">
        <v>861</v>
      </c>
    </row>
    <row r="292" spans="1:5" ht="18">
      <c r="A292" s="2" t="s">
        <v>1008</v>
      </c>
      <c r="B292" s="2" t="s">
        <v>1020</v>
      </c>
      <c r="C292" s="2" t="s">
        <v>656</v>
      </c>
      <c r="D292" s="2" t="s">
        <v>662</v>
      </c>
      <c r="E292" s="3" t="s">
        <v>657</v>
      </c>
    </row>
    <row r="293" spans="1:5" ht="18">
      <c r="A293" s="2" t="s">
        <v>111</v>
      </c>
      <c r="B293" s="2" t="s">
        <v>1021</v>
      </c>
      <c r="C293" s="2" t="s">
        <v>252</v>
      </c>
      <c r="D293" s="2" t="s">
        <v>870</v>
      </c>
      <c r="E293" s="3" t="s">
        <v>254</v>
      </c>
    </row>
  </sheetData>
  <conditionalFormatting sqref="K20">
    <cfRule type="duplicateValues" dxfId="23" priority="2"/>
  </conditionalFormatting>
  <conditionalFormatting sqref="E20:K1048576 E1:J19">
    <cfRule type="duplicateValues" dxfId="22" priority="1"/>
  </conditionalFormatting>
  <hyperlinks>
    <hyperlink ref="E2" r:id="rId1" display="http://amigo.geneontology.org/amigo/term/GO:0009769" xr:uid="{FCD4F31B-FB01-B54D-9861-4029A07B20C5}"/>
    <hyperlink ref="E3" r:id="rId2" display="http://amigo.geneontology.org/amigo/term/GO:0010258" xr:uid="{26AFFC44-AF25-4845-B11C-875B07DF0AFC}"/>
    <hyperlink ref="E4" r:id="rId3" display="http://amigo.geneontology.org/amigo/term/GO:0019464" xr:uid="{82C6A7D2-5F6E-A546-9D4B-39A9B0531BA3}"/>
    <hyperlink ref="E5" r:id="rId4" display="http://amigo.geneontology.org/amigo/term/GO:0019419" xr:uid="{4944C792-393A-0246-8556-107EAA78DC4D}"/>
    <hyperlink ref="E6" r:id="rId5" display="http://amigo.geneontology.org/amigo/term/GO:0046505" xr:uid="{46FE4626-6E32-4042-8A81-A62CB8AD2F13}"/>
    <hyperlink ref="E7" r:id="rId6" display="http://amigo.geneontology.org/amigo/term/GO:0046506" xr:uid="{D1D9B4F3-044A-AE44-BCA3-6561EBF3B7EA}"/>
    <hyperlink ref="E8" r:id="rId7" display="http://amigo.geneontology.org/amigo/term/GO:0046740" xr:uid="{B26A71D6-229B-8646-B332-3B099DA330DF}"/>
    <hyperlink ref="E9" r:id="rId8" display="http://amigo.geneontology.org/amigo/term/GO:0071497" xr:uid="{5992E983-847B-1A45-85AA-EF3FBD821D8E}"/>
    <hyperlink ref="E10" r:id="rId9" display="http://amigo.geneontology.org/amigo/term/GO:1902586" xr:uid="{41B6DF43-A511-0744-811B-55CC51C53B65}"/>
    <hyperlink ref="E11" r:id="rId10" display="http://amigo.geneontology.org/amigo/term/GO:0010275" xr:uid="{A102B545-C372-4A41-AA4F-4DDE234BCE4C}"/>
    <hyperlink ref="E12" r:id="rId11" display="http://amigo.geneontology.org/amigo/term/GO:0009768" xr:uid="{928FC106-95CD-BC42-AA1D-BD97E8E7FDFE}"/>
    <hyperlink ref="E13" r:id="rId12" display="http://amigo.geneontology.org/amigo/term/GO:0006572" xr:uid="{F5A9A61F-9B2B-324D-A99E-1964032C0F53}"/>
    <hyperlink ref="E14" r:id="rId13" display="http://amigo.geneontology.org/amigo/term/GO:0030388" xr:uid="{75B4FCFD-70DC-6047-B657-DD8AA0E3950D}"/>
    <hyperlink ref="E15" r:id="rId14" display="http://amigo.geneontology.org/amigo/term/GO:0006546" xr:uid="{6DDCDEED-D16C-094D-B8A5-AF42FBB42E4A}"/>
    <hyperlink ref="E16" r:id="rId15" display="http://amigo.geneontology.org/amigo/term/GO:0009765" xr:uid="{2787AC49-703B-614B-A355-1BFFFDA3C591}"/>
    <hyperlink ref="E17" r:id="rId16" display="http://amigo.geneontology.org/amigo/term/GO:0006086" xr:uid="{6FB040DD-3F95-6A4E-B053-5BE9823C7D17}"/>
    <hyperlink ref="E18" r:id="rId17" display="http://amigo.geneontology.org/amigo/term/GO:0009773" xr:uid="{EE40A900-5C93-D94F-95D3-ED0DEBBB4E78}"/>
    <hyperlink ref="E19" r:id="rId18" display="http://amigo.geneontology.org/amigo/term/GO:0019253" xr:uid="{97F9418F-1904-EC4F-A840-FB4BBA2B7816}"/>
    <hyperlink ref="E20" r:id="rId19" display="http://amigo.geneontology.org/amigo/term/GO:0019685" xr:uid="{5FFF8BF7-D07F-D14B-BBFF-487321853EE1}"/>
    <hyperlink ref="E21" r:id="rId20" display="http://amigo.geneontology.org/amigo/term/GO:0019676" xr:uid="{DB84BF60-D73E-744C-B1B2-259D22B1C216}"/>
    <hyperlink ref="E22" r:id="rId21" display="http://amigo.geneontology.org/amigo/term/GO:0090391" xr:uid="{EEF924BE-A76A-2845-933C-5EF43B6A0EC9}"/>
    <hyperlink ref="E23" r:id="rId22" display="http://amigo.geneontology.org/amigo/term/GO:0110102" xr:uid="{2A24E5E9-DC1B-0B47-B5FD-38275A589F24}"/>
    <hyperlink ref="E24" r:id="rId23" display="http://amigo.geneontology.org/amigo/term/GO:0009750" xr:uid="{B858D4A0-E8B2-B24B-AC02-B7BB34B8AED2}"/>
    <hyperlink ref="E25" r:id="rId24" display="http://amigo.geneontology.org/amigo/term/GO:0015977" xr:uid="{4FB983D2-EC0B-9F42-A593-EEF83E808F55}"/>
    <hyperlink ref="E26" r:id="rId25" display="http://amigo.geneontology.org/amigo/term/GO:0010021" xr:uid="{9232B309-F15C-324C-8597-506E0AE7E5F5}"/>
    <hyperlink ref="E27" r:id="rId26" display="http://amigo.geneontology.org/amigo/term/GO:0010731" xr:uid="{574A2B57-A905-8643-BFB0-612C0C80D075}"/>
    <hyperlink ref="E28" r:id="rId27" display="http://amigo.geneontology.org/amigo/term/GO:0042549" xr:uid="{EAF47376-4780-334E-BDC8-7362314128F7}"/>
    <hyperlink ref="E29" r:id="rId28" display="http://amigo.geneontology.org/amigo/term/GO:1903428" xr:uid="{F51E74DF-9F4E-BE4C-A82F-22A61B06FDB3}"/>
    <hyperlink ref="E30" r:id="rId29" display="http://amigo.geneontology.org/amigo/term/GO:2000896" xr:uid="{F70F6561-569E-514F-90CF-50ABD2E3CD15}"/>
    <hyperlink ref="E31" r:id="rId30" display="http://amigo.geneontology.org/amigo/term/GO:0006552" xr:uid="{93C6AA94-E5B1-9044-99A2-E83B03E4E4EB}"/>
    <hyperlink ref="E32" r:id="rId31" display="http://amigo.geneontology.org/amigo/term/GO:0010206" xr:uid="{455C2DF3-BF80-8C47-BBA5-09D3A835476D}"/>
    <hyperlink ref="E33" r:id="rId32" display="http://amigo.geneontology.org/amigo/term/GO:0009767" xr:uid="{FE91E112-BE27-264A-9904-F4D56B327D22}"/>
    <hyperlink ref="E34" r:id="rId33" display="http://amigo.geneontology.org/amigo/term/GO:0006662" xr:uid="{7E2A69AD-57A8-0F41-AF3D-DAD3DCF98412}"/>
    <hyperlink ref="E35" r:id="rId34" display="http://amigo.geneontology.org/amigo/term/GO:0010207" xr:uid="{4D5FFC09-E4E4-534F-8B26-C2695A274F76}"/>
    <hyperlink ref="E36" r:id="rId35" display="http://amigo.geneontology.org/amigo/term/GO:0019684" xr:uid="{B0265A1A-7F46-FC49-8E6C-28210267B814}"/>
    <hyperlink ref="E37" r:id="rId36" display="http://amigo.geneontology.org/amigo/term/GO:0006085" xr:uid="{67D5465A-920E-B345-8055-9197B02A1DEA}"/>
    <hyperlink ref="E38" r:id="rId37" display="http://amigo.geneontology.org/amigo/term/GO:0080163" xr:uid="{557B5151-63DD-1E4F-8293-374FD92476C6}"/>
    <hyperlink ref="E39" r:id="rId38" display="http://amigo.geneontology.org/amigo/term/GO:0009249" xr:uid="{3C3F0784-2836-8240-AD93-E026E070EE5F}"/>
    <hyperlink ref="E40" r:id="rId39" display="http://amigo.geneontology.org/amigo/term/GO:0010205" xr:uid="{8B8BC230-3E5B-EB4B-A03F-A0AE8A186F71}"/>
    <hyperlink ref="E41" r:id="rId40" display="http://amigo.geneontology.org/amigo/term/GO:0043155" xr:uid="{7EAC866E-00F0-E24E-809E-A19CEF7D82C5}"/>
    <hyperlink ref="E42" r:id="rId41" display="http://amigo.geneontology.org/amigo/term/GO:0010196" xr:uid="{EE753E0D-7C40-414F-A874-3828EEE0FB91}"/>
    <hyperlink ref="E43" r:id="rId42" display="http://amigo.geneontology.org/amigo/term/GO:1905156" xr:uid="{F21AF849-B803-5544-97BD-0E0DE899795C}"/>
    <hyperlink ref="E44" r:id="rId43" display="http://amigo.geneontology.org/amigo/term/GO:1990066" xr:uid="{1B01C7FE-6BDF-C94C-9E5C-AACD9AB17405}"/>
    <hyperlink ref="E45" r:id="rId44" display="http://amigo.geneontology.org/amigo/term/GO:0005977" xr:uid="{1BB94CFE-4590-C744-865F-BDE398295106}"/>
    <hyperlink ref="E46" r:id="rId45" display="http://amigo.geneontology.org/amigo/term/GO:0006112" xr:uid="{F6EB0B89-5301-834D-B6E4-EB096C3CE921}"/>
    <hyperlink ref="E47" r:id="rId46" display="http://amigo.geneontology.org/amigo/term/GO:0015979" xr:uid="{4752E58A-6948-5D4A-80E8-E916FE29E675}"/>
    <hyperlink ref="E48" r:id="rId47" display="http://amigo.geneontology.org/amigo/term/GO:0006570" xr:uid="{26DFDAE6-08EA-A44C-94FE-63C94453DCDE}"/>
    <hyperlink ref="E49" r:id="rId48" display="http://amigo.geneontology.org/amigo/term/GO:0009643" xr:uid="{0A51A6B1-DC91-8142-9A57-49A167EF3391}"/>
    <hyperlink ref="E50" r:id="rId49" display="http://amigo.geneontology.org/amigo/term/GO:0009772" xr:uid="{C40A3316-947E-7949-97EC-42FC9770F07B}"/>
    <hyperlink ref="E51" r:id="rId50" display="http://amigo.geneontology.org/amigo/term/GO:0006094" xr:uid="{934E9CB0-8870-7847-A9AC-99D6C8F81486}"/>
    <hyperlink ref="E52" r:id="rId51" display="http://amigo.geneontology.org/amigo/term/GO:0035384" xr:uid="{4EC65319-5274-7544-9948-209CF5553A08}"/>
    <hyperlink ref="E53" r:id="rId52" display="http://amigo.geneontology.org/amigo/term/GO:0071616" xr:uid="{738A053D-CFDB-3948-8E83-BDBBE43E98AA}"/>
    <hyperlink ref="E54" r:id="rId53" display="http://amigo.geneontology.org/amigo/term/GO:0009644" xr:uid="{0B96005E-29A1-6D4C-9980-57A89C10D4C7}"/>
    <hyperlink ref="E55" r:id="rId54" display="http://amigo.geneontology.org/amigo/term/GO:0009645" xr:uid="{835D778D-1419-D74A-8BAB-993BCACBFB98}"/>
    <hyperlink ref="E56" r:id="rId55" display="http://amigo.geneontology.org/amigo/term/GO:0018298" xr:uid="{9BEAEE1F-E3C9-3146-831F-9457D6953618}"/>
    <hyperlink ref="E57" r:id="rId56" display="http://amigo.geneontology.org/amigo/term/GO:0032515" xr:uid="{7B61A231-F8C1-F94A-B31D-49BAB52AD133}"/>
    <hyperlink ref="E58" r:id="rId57" display="http://amigo.geneontology.org/amigo/term/GO:0035308" xr:uid="{A0A2B72D-B3BE-AC4D-8404-462B19741F55}"/>
    <hyperlink ref="E59" r:id="rId58" display="http://amigo.geneontology.org/amigo/term/GO:0042548" xr:uid="{34FFD957-12A3-3345-8536-E9B7E2A848E2}"/>
    <hyperlink ref="E60" r:id="rId59" display="http://amigo.geneontology.org/amigo/term/GO:0019319" xr:uid="{922A1DF3-B359-B944-BDFA-58D8D2357412}"/>
    <hyperlink ref="E61" r:id="rId60" display="http://amigo.geneontology.org/amigo/term/GO:0045454" xr:uid="{5A62A5DC-90B1-9340-BF48-9A80BFCE6411}"/>
    <hyperlink ref="E62" r:id="rId61" display="http://amigo.geneontology.org/amigo/term/GO:0009071" xr:uid="{2184BCBE-D270-A940-A4C2-69E58464EEB5}"/>
    <hyperlink ref="E63" r:id="rId62" display="http://amigo.geneontology.org/amigo/term/GO:0016122" xr:uid="{BD6AE155-C617-104D-B7A0-22BEF3C72DBE}"/>
    <hyperlink ref="E64" r:id="rId63" display="http://amigo.geneontology.org/amigo/term/GO:0018904" xr:uid="{33860E6B-E071-CD4E-98B6-3579438DA1CE}"/>
    <hyperlink ref="E65" r:id="rId64" display="http://amigo.geneontology.org/amigo/term/GO:0030104" xr:uid="{44C3666C-2EB1-4145-BA5B-21BF29BFCDCD}"/>
    <hyperlink ref="E66" r:id="rId65" display="http://amigo.geneontology.org/amigo/term/GO:0051262" xr:uid="{143DEEBC-2E11-5447-8595-7CECE94C4E42}"/>
    <hyperlink ref="E67" r:id="rId66" display="http://amigo.geneontology.org/amigo/term/GO:0006006" xr:uid="{5E6C978C-9DC6-D846-B5E0-51481AEF4B2F}"/>
    <hyperlink ref="E68" r:id="rId67" display="http://amigo.geneontology.org/amigo/term/GO:0005983" xr:uid="{BACA4202-F859-2D43-A64A-471750268E60}"/>
    <hyperlink ref="E69" r:id="rId68" display="http://amigo.geneontology.org/amigo/term/GO:0048564" xr:uid="{C2FBD388-1EEF-364D-B43C-FD0169E7D755}"/>
    <hyperlink ref="E70" r:id="rId69" display="http://amigo.geneontology.org/amigo/term/GO:0006544" xr:uid="{DD33F2B2-3993-BF45-97D9-C98C0DBE0EBF}"/>
    <hyperlink ref="E71" r:id="rId70" display="http://amigo.geneontology.org/amigo/term/GO:0043467" xr:uid="{349F3A05-8861-F848-B7EB-3BAC9DC380AE}"/>
    <hyperlink ref="E72" r:id="rId71" display="http://amigo.geneontology.org/amigo/term/GO:1903426" xr:uid="{5EB0945A-55E7-FF4C-82E2-1924C936AEFD}"/>
    <hyperlink ref="E73" r:id="rId72" display="http://amigo.geneontology.org/amigo/term/GO:0009612" xr:uid="{A88834B4-AD1B-434A-B1A8-FD5A67C4E8AA}"/>
    <hyperlink ref="E74" r:id="rId73" display="http://amigo.geneontology.org/amigo/term/GO:0006084" xr:uid="{97FDEF17-6AFC-CF41-9CD5-4D3B65175096}"/>
    <hyperlink ref="E75" r:id="rId74" display="http://amigo.geneontology.org/amigo/term/GO:0009642" xr:uid="{2C5AA36F-5FF3-A84D-8903-43CBB449395B}"/>
    <hyperlink ref="E76" r:id="rId75" display="http://amigo.geneontology.org/amigo/term/GO:0010109" xr:uid="{24B876A9-1AFC-DE4D-B1E8-4691D1DDD75F}"/>
    <hyperlink ref="E77" r:id="rId76" display="http://amigo.geneontology.org/amigo/term/GO:0006551" xr:uid="{91992C68-AB08-0340-A2A5-05464C0AE228}"/>
    <hyperlink ref="E78" r:id="rId77" display="http://amigo.geneontology.org/amigo/term/GO:0019252" xr:uid="{925F8C1F-EB05-6C46-B481-83E1B59B9291}"/>
    <hyperlink ref="E79" r:id="rId78" display="http://amigo.geneontology.org/amigo/term/GO:0009269" xr:uid="{0299AB39-79B6-9C44-BB1C-E8F44EC62DC4}"/>
    <hyperlink ref="E80" r:id="rId79" display="http://amigo.geneontology.org/amigo/term/GO:0030091" xr:uid="{80D9635F-1596-1E4F-BA66-3FE37B7A0B3A}"/>
    <hyperlink ref="E81" r:id="rId80" display="http://amigo.geneontology.org/amigo/term/GO:0006098" xr:uid="{365C6AB1-29C3-4A4B-800F-5F337FAEA21F}"/>
    <hyperlink ref="E82" r:id="rId81" display="http://amigo.geneontology.org/amigo/term/GO:0050826" xr:uid="{5D81C0A5-9FB3-014D-BD8A-96F012DAE989}"/>
    <hyperlink ref="E83" r:id="rId82" display="http://amigo.geneontology.org/amigo/term/GO:0006536" xr:uid="{30831DCC-A551-BE41-B576-9B042AF1C32A}"/>
    <hyperlink ref="E84" r:id="rId83" display="http://amigo.geneontology.org/amigo/term/GO:0006740" xr:uid="{639EC394-C4A2-014F-9017-913E0D47B4F2}"/>
    <hyperlink ref="E85" r:id="rId84" display="http://amigo.geneontology.org/amigo/term/GO:0009625" xr:uid="{1A51FCC9-0062-CC47-87E4-3EF4B7D6185A}"/>
    <hyperlink ref="E86" r:id="rId85" display="http://amigo.geneontology.org/amigo/term/GO:0010257" xr:uid="{6CAC00E1-6D0E-CA44-BF99-0B52AA24D01A}"/>
    <hyperlink ref="E87" r:id="rId86" display="http://amigo.geneontology.org/amigo/term/GO:0042631" xr:uid="{D30C2094-D216-FA46-864B-31DB1824EA80}"/>
    <hyperlink ref="E88" r:id="rId87" display="http://amigo.geneontology.org/amigo/term/GO:0046364" xr:uid="{C640328B-A59A-F340-BD5D-6BB08CFC6C47}"/>
    <hyperlink ref="E89" r:id="rId88" display="http://amigo.geneontology.org/amigo/term/GO:1901606" xr:uid="{518E8D84-F045-AD48-9269-DD6FD1F8A2B9}"/>
    <hyperlink ref="E90" r:id="rId89" display="http://amigo.geneontology.org/amigo/term/GO:0009063" xr:uid="{923BF13C-CDA2-9747-BD25-FF347857BA41}"/>
    <hyperlink ref="E91" r:id="rId90" display="http://amigo.geneontology.org/amigo/term/GO:0009695" xr:uid="{092A0FE6-551D-654B-A4D0-CD1909EBCE48}"/>
    <hyperlink ref="E92" r:id="rId91" display="http://amigo.geneontology.org/amigo/term/GO:0005982" xr:uid="{CB800A95-7AB9-B141-A599-904CDC19AAC5}"/>
    <hyperlink ref="E93" r:id="rId92" display="http://amigo.geneontology.org/amigo/term/GO:0009646" xr:uid="{DDEB7F8D-4853-7941-A6EE-B5396C198CA0}"/>
    <hyperlink ref="E94" r:id="rId93" display="http://amigo.geneontology.org/amigo/term/GO:0009825" xr:uid="{11DFD326-1026-8A42-9E6D-DFDFC72A4F1F}"/>
    <hyperlink ref="E95" r:id="rId94" display="http://amigo.geneontology.org/amigo/term/GO:0033866" xr:uid="{596E54B2-1975-5144-8EBF-AB616F4E2863}"/>
    <hyperlink ref="E96" r:id="rId95" display="http://amigo.geneontology.org/amigo/term/GO:0034033" xr:uid="{5FEE3CA6-F140-2540-86CC-E51C3A0E38F9}"/>
    <hyperlink ref="E97" r:id="rId96" display="http://amigo.geneontology.org/amigo/term/GO:0009853" xr:uid="{0DC521EC-9319-5242-AD31-D5778100FC65}"/>
    <hyperlink ref="E98" r:id="rId97" display="http://amigo.geneontology.org/amigo/term/GO:0010104" xr:uid="{43AEAED8-91D0-5246-86F4-DC4B414172A0}"/>
    <hyperlink ref="E99" r:id="rId98" display="http://amigo.geneontology.org/amigo/term/GO:0070297" xr:uid="{124E4E58-C852-274E-BA1A-E06E5C6AE2D0}"/>
    <hyperlink ref="E100" r:id="rId99" display="http://amigo.geneontology.org/amigo/term/GO:0016108" xr:uid="{F55132B3-E4F9-2743-939C-106C15B9677B}"/>
    <hyperlink ref="E101" r:id="rId100" display="http://amigo.geneontology.org/amigo/term/GO:0016116" xr:uid="{91CD3F19-D82A-DE48-8FBF-97B2C728B3FC}"/>
    <hyperlink ref="E102" r:id="rId101" display="http://amigo.geneontology.org/amigo/term/GO:0006739" xr:uid="{2A5D2958-D0CA-1542-80F3-18D45968DE64}"/>
    <hyperlink ref="E103" r:id="rId102" display="http://amigo.geneontology.org/amigo/term/GO:0042542" xr:uid="{17E2E864-AB00-6D45-B7E0-4B99115A3008}"/>
    <hyperlink ref="E104" r:id="rId103" display="http://amigo.geneontology.org/amigo/term/GO:0010027" xr:uid="{320CDB37-FB80-1B4C-81D3-39A40B207EF6}"/>
    <hyperlink ref="E105" r:id="rId104" display="http://amigo.geneontology.org/amigo/term/GO:0046939" xr:uid="{8FFF54B2-D46F-0B4E-9865-F4DB5FDB6DE3}"/>
    <hyperlink ref="E106" r:id="rId105" display="http://amigo.geneontology.org/amigo/term/GO:0006091" xr:uid="{BEED0E93-BF50-764D-9A3E-D0D0D0D1BE1A}"/>
    <hyperlink ref="E107" r:id="rId106" display="http://amigo.geneontology.org/amigo/term/GO:0009185" xr:uid="{696A5797-21F6-9443-947D-C126A80AC488}"/>
    <hyperlink ref="E108" r:id="rId107" display="http://amigo.geneontology.org/amigo/term/GO:0009135" xr:uid="{5B369E65-5ACA-3446-A61F-ABDEA197C14B}"/>
    <hyperlink ref="E109" r:id="rId108" display="http://amigo.geneontology.org/amigo/term/GO:0071470" xr:uid="{3E2C0BAE-E56B-7E41-A78B-06D4C27F5ECA}"/>
    <hyperlink ref="E110" r:id="rId109" display="http://amigo.geneontology.org/amigo/term/GO:0006165" xr:uid="{8C3B56E8-E522-C84A-90B3-3FFB738F4FF1}"/>
    <hyperlink ref="E111" r:id="rId110" display="http://amigo.geneontology.org/amigo/term/GO:0006090" xr:uid="{D8ED10C8-5E68-AC41-84A1-1EB3CCB9790A}"/>
    <hyperlink ref="E112" r:id="rId111" display="http://amigo.geneontology.org/amigo/term/GO:0016109" xr:uid="{E38D427C-AB9D-F044-8CE8-8B90BFB1ECFC}"/>
    <hyperlink ref="E113" r:id="rId112" display="http://amigo.geneontology.org/amigo/term/GO:0016117" xr:uid="{F79BB4E0-F018-5B44-B391-B0B4BD43AF3E}"/>
    <hyperlink ref="E114" r:id="rId113" display="http://amigo.geneontology.org/amigo/term/GO:0006096" xr:uid="{CFCD4306-1B21-4D42-A568-D65D0B4F59C2}"/>
    <hyperlink ref="E115" r:id="rId114" display="http://amigo.geneontology.org/amigo/term/GO:0046031" xr:uid="{40F44AD0-FF39-BB4F-B3E5-A0693A6BC757}"/>
    <hyperlink ref="E116" r:id="rId115" display="http://amigo.geneontology.org/amigo/term/GO:0006757" xr:uid="{20CC1B51-936B-664A-B025-A75E5C6F1E59}"/>
    <hyperlink ref="E117" r:id="rId116" display="http://amigo.geneontology.org/amigo/term/GO:0044247" xr:uid="{CCF01F10-24D1-4447-A34E-47B59ADA8C2E}"/>
    <hyperlink ref="E118" r:id="rId117" display="http://amigo.geneontology.org/amigo/term/GO:0051156" xr:uid="{90771766-EF30-714D-B4F6-EA7F28C326F3}"/>
    <hyperlink ref="E119" r:id="rId118" display="http://amigo.geneontology.org/amigo/term/GO:0035383" xr:uid="{7BEA535E-7806-4C43-B70E-677F22F61A6B}"/>
    <hyperlink ref="E120" r:id="rId119" display="http://amigo.geneontology.org/amigo/term/GO:0006637" xr:uid="{FD95ACD7-285C-FC41-8C9F-B12C2BEF46D7}"/>
    <hyperlink ref="E121" r:id="rId120" display="http://amigo.geneontology.org/amigo/term/GO:0010218" xr:uid="{698352A7-59D4-1E4A-BFE4-1DC9F9D7334A}"/>
    <hyperlink ref="E122" r:id="rId121" display="http://amigo.geneontology.org/amigo/term/GO:0009741" xr:uid="{7A2C4960-763E-664F-8285-E2EF00C5A162}"/>
    <hyperlink ref="E123" r:id="rId122" display="http://amigo.geneontology.org/amigo/term/GO:0009668" xr:uid="{3C2DF047-3997-7B40-A72E-5064504B154D}"/>
    <hyperlink ref="E124" r:id="rId123" display="http://amigo.geneontology.org/amigo/term/GO:0000413" xr:uid="{533A0C60-5047-1144-A811-E5CBFECFF501}"/>
    <hyperlink ref="E125" r:id="rId124" display="http://amigo.geneontology.org/amigo/term/GO:0009132" xr:uid="{AB7EC63B-9504-FD49-A3F3-08D9DACB98C8}"/>
    <hyperlink ref="E126" r:id="rId125" display="http://amigo.geneontology.org/amigo/term/GO:0015994" xr:uid="{DAA9BEA1-D4AE-6F48-8BEA-E674D2D4675F}"/>
    <hyperlink ref="E127" r:id="rId126" display="http://amigo.geneontology.org/amigo/term/GO:0009081" xr:uid="{D5B2FDCA-8E4D-7D49-AD79-0578CDF4136B}"/>
    <hyperlink ref="E128" r:id="rId127" display="http://amigo.geneontology.org/amigo/term/GO:0048511" xr:uid="{E23CCA37-A4BF-0146-8E18-8DB32D98E24C}"/>
    <hyperlink ref="E129" r:id="rId128" display="http://amigo.geneontology.org/amigo/term/GO:0071367" xr:uid="{5CD09121-AD3C-2940-A04E-F05E6536CCA4}"/>
    <hyperlink ref="E130" r:id="rId129" display="http://amigo.geneontology.org/amigo/term/GO:0009409" xr:uid="{208C3AE8-DE7B-C54C-B545-856D6FA47B26}"/>
    <hyperlink ref="E131" r:id="rId130" display="http://amigo.geneontology.org/amigo/term/GO:0046395" xr:uid="{AA9EBA0F-22C4-0448-A138-9AF05179DDE4}"/>
    <hyperlink ref="E132" r:id="rId131" display="http://amigo.geneontology.org/amigo/term/GO:0080167" xr:uid="{91D9A1A3-501E-7741-8004-3E57BAFCD1DC}"/>
    <hyperlink ref="E133" r:id="rId132" display="http://amigo.geneontology.org/amigo/term/GO:0007623" xr:uid="{0D04F721-4547-DC4A-9719-5246C974A015}"/>
    <hyperlink ref="E134" r:id="rId133" display="http://amigo.geneontology.org/amigo/term/GO:0036293" xr:uid="{065A9B67-9961-E84D-856A-590DEA316C6C}"/>
    <hyperlink ref="E135" r:id="rId134" display="http://amigo.geneontology.org/amigo/term/GO:0042752" xr:uid="{9D66665F-D32E-7E4D-ADA8-E94F6A6D3F12}"/>
    <hyperlink ref="E136" r:id="rId135" display="http://amigo.geneontology.org/amigo/term/GO:0010411" xr:uid="{C433DD61-329B-AB44-80A4-97FBE2DB5251}"/>
    <hyperlink ref="E137" r:id="rId136" display="http://amigo.geneontology.org/amigo/term/GO:0009069" xr:uid="{51C4527F-72F1-FB48-9727-241FCA7E45F6}"/>
    <hyperlink ref="E138" r:id="rId137" display="http://amigo.geneontology.org/amigo/term/GO:0009744" xr:uid="{6DB7D25E-B6DD-D443-8707-59E8A1641051}"/>
    <hyperlink ref="E139" r:id="rId138" display="http://amigo.geneontology.org/amigo/term/GO:0036294" xr:uid="{E58DAC19-7E81-3B43-89D8-170823E3EE44}"/>
    <hyperlink ref="E140" r:id="rId139" display="http://amigo.geneontology.org/amigo/term/GO:0010200" xr:uid="{B7C061F2-BE76-A042-AA4B-9149C83975E5}"/>
    <hyperlink ref="E141" r:id="rId140" display="http://amigo.geneontology.org/amigo/term/GO:0009742" xr:uid="{EB0654E2-6605-0248-A00F-FC0AE519CDD7}"/>
    <hyperlink ref="E142" r:id="rId141" display="http://amigo.geneontology.org/amigo/term/GO:0043401" xr:uid="{87FAE440-F112-6548-A069-4F56334F3E5A}"/>
    <hyperlink ref="E143" r:id="rId142" display="http://amigo.geneontology.org/amigo/term/GO:0048545" xr:uid="{9C1D4F94-3AB6-8140-98E4-3249C0FA5188}"/>
    <hyperlink ref="E144" r:id="rId143" display="http://amigo.geneontology.org/amigo/term/GO:0071383" xr:uid="{4B564929-B9F0-2E40-BF16-97A21FF48ADE}"/>
    <hyperlink ref="E145" r:id="rId144" display="http://amigo.geneontology.org/amigo/term/GO:0001666" xr:uid="{257D8D12-EA7A-524D-AADC-FD6F08972D5C}"/>
    <hyperlink ref="E146" r:id="rId145" display="http://amigo.geneontology.org/amigo/term/GO:0034285" xr:uid="{593E350D-C35C-FB40-80FF-C24FF0BA36F3}"/>
    <hyperlink ref="E147" r:id="rId146" display="http://amigo.geneontology.org/amigo/term/GO:0010114" xr:uid="{8775811B-E6D4-AE4E-A79B-35F9840B7663}"/>
    <hyperlink ref="E148" r:id="rId147" display="http://amigo.geneontology.org/amigo/term/GO:0009251" xr:uid="{42AE4E38-CFC6-1B46-9170-E3642ECD20D2}"/>
    <hyperlink ref="E149" r:id="rId148" display="http://amigo.geneontology.org/amigo/term/GO:0071456" xr:uid="{751EEE52-21E4-164C-A509-A6564DDE4078}"/>
    <hyperlink ref="E150" r:id="rId149" display="http://amigo.geneontology.org/amigo/term/GO:0000302" xr:uid="{ED3C541B-939D-9D44-8E08-39235A3EDCC6}"/>
    <hyperlink ref="E151" r:id="rId150" display="http://amigo.geneontology.org/amigo/term/GO:0006109" xr:uid="{2DA587DF-5953-C24A-A532-5DDA438D8B20}"/>
    <hyperlink ref="E152" r:id="rId151" display="http://amigo.geneontology.org/amigo/term/GO:0006073" xr:uid="{0CA97228-2D07-904A-8E17-017CCAF044CD}"/>
    <hyperlink ref="E153" r:id="rId152" display="http://amigo.geneontology.org/amigo/term/GO:0009416" xr:uid="{9608FCFD-9E5C-7F45-9438-DB497BD5F998}"/>
    <hyperlink ref="E154" r:id="rId153" display="http://amigo.geneontology.org/amigo/term/GO:0015995" xr:uid="{E98EDE44-2EEC-6A42-ACB5-84F0D3431FEC}"/>
    <hyperlink ref="E155" r:id="rId154" display="http://amigo.geneontology.org/amigo/term/GO:0044042" xr:uid="{6309DA89-F189-0643-95AB-D18774CEC478}"/>
    <hyperlink ref="E156" r:id="rId155" display="http://amigo.geneontology.org/amigo/term/GO:0051346" xr:uid="{3451E8B2-14DF-7846-BA28-5195ADE21D5A}"/>
    <hyperlink ref="E157" r:id="rId156" display="http://amigo.geneontology.org/amigo/term/GO:0071214" xr:uid="{FE370CAD-6A44-4B41-9C36-2B12246E7BED}"/>
    <hyperlink ref="E158" r:id="rId157" display="http://amigo.geneontology.org/amigo/term/GO:0035304" xr:uid="{4422AD48-50BD-4E4D-8A84-6C5CE858050B}"/>
    <hyperlink ref="E159" r:id="rId158" display="http://amigo.geneontology.org/amigo/term/GO:0044275" xr:uid="{2B74E4E2-B887-F14F-B958-81A147B63F2E}"/>
    <hyperlink ref="E160" r:id="rId159" display="http://amigo.geneontology.org/amigo/term/GO:0009314" xr:uid="{FCC32D32-BC2C-E14F-8E9D-7C29B103F21C}"/>
    <hyperlink ref="E161" r:id="rId160" display="http://amigo.geneontology.org/amigo/term/GO:0009266" xr:uid="{F9AFC569-3F43-A141-9304-3620C595CD3C}"/>
    <hyperlink ref="E162" r:id="rId161" display="http://amigo.geneontology.org/amigo/term/GO:0006778" xr:uid="{E994A7F5-4FF3-5F4F-9453-14008A67D83F}"/>
    <hyperlink ref="E163" r:id="rId162" display="http://amigo.geneontology.org/amigo/term/GO:0071229" xr:uid="{3C11D780-939F-824A-B2BC-E6435AC52FA6}"/>
    <hyperlink ref="E164" r:id="rId163" display="http://amigo.geneontology.org/amigo/term/GO:0033013" xr:uid="{2EA04F48-55C2-7B4E-87BE-78D465980525}"/>
    <hyperlink ref="E165" r:id="rId164" display="http://amigo.geneontology.org/amigo/term/GO:0022900" xr:uid="{3211C719-F157-EF4A-AE47-2DA56B4E5649}"/>
    <hyperlink ref="E166" r:id="rId165" display="http://amigo.geneontology.org/amigo/term/GO:0034284" xr:uid="{DAC49230-B8BE-A340-8A5C-A97116D83F0A}"/>
    <hyperlink ref="E167" r:id="rId166" display="http://amigo.geneontology.org/amigo/term/GO:1905039" xr:uid="{651D94FB-7257-9E4B-A26F-8693500EF28E}"/>
    <hyperlink ref="E168" r:id="rId167" display="http://amigo.geneontology.org/amigo/term/GO:0019318" xr:uid="{2309C204-0F99-CD4A-806F-1A7A97C2CFC7}"/>
    <hyperlink ref="E169" r:id="rId168" display="http://amigo.geneontology.org/amigo/term/GO:0009250" xr:uid="{AE71F623-D0A2-E440-9D11-CF2D0B829CFF}"/>
    <hyperlink ref="E170" r:id="rId169" display="http://amigo.geneontology.org/amigo/term/GO:0006979" xr:uid="{7C69C69C-EE16-1E44-A42A-3D5E3D905E40}"/>
    <hyperlink ref="E171" r:id="rId170" display="http://amigo.geneontology.org/amigo/term/GO:0044282" xr:uid="{7DD3D53A-E4A9-0444-91CF-1318CC25728B}"/>
    <hyperlink ref="E172" r:id="rId171" display="http://amigo.geneontology.org/amigo/term/GO:0016051" xr:uid="{0A05014C-B451-5047-AE7D-5D8070093A94}"/>
    <hyperlink ref="E173" r:id="rId172" display="http://amigo.geneontology.org/amigo/term/GO:0062197" xr:uid="{8D492B2F-9C6E-3F4A-A5E8-A4FC90C51FE0}"/>
    <hyperlink ref="E174" r:id="rId173" display="http://amigo.geneontology.org/amigo/term/GO:0042440" xr:uid="{0746E6D5-B33C-3A48-B1CF-EC12719B5BBD}"/>
    <hyperlink ref="E175" r:id="rId174" display="http://amigo.geneontology.org/amigo/term/GO:0044272" xr:uid="{A9057DFB-87D0-0846-9898-5FBB08826D4D}"/>
    <hyperlink ref="E176" r:id="rId175" display="http://amigo.geneontology.org/amigo/term/GO:0071482" xr:uid="{BAE37AEC-BA03-FF48-BE99-39BA6095BC7F}"/>
    <hyperlink ref="E177" r:id="rId176" display="http://amigo.geneontology.org/amigo/term/GO:0009743" xr:uid="{C96863C3-69C2-D146-9ACC-4C7C701D7C7F}"/>
    <hyperlink ref="E178" r:id="rId177" display="http://amigo.geneontology.org/amigo/term/GO:0009746" xr:uid="{0BA6D4D0-EF00-8E4A-AF0A-E5C02FA38E5E}"/>
    <hyperlink ref="E179" r:id="rId178" display="http://amigo.geneontology.org/amigo/term/GO:0044264" xr:uid="{7893C384-DE46-EC4E-866B-0F03ED77E2AE}"/>
    <hyperlink ref="E180" r:id="rId179" display="http://amigo.geneontology.org/amigo/term/GO:0005996" xr:uid="{14DA34A1-B49C-6243-B6A7-D45498F232D4}"/>
    <hyperlink ref="E181" r:id="rId180" display="http://amigo.geneontology.org/amigo/term/GO:0009414" xr:uid="{4D817225-FA9C-3646-AD9B-941EFAE17677}"/>
    <hyperlink ref="E182" r:id="rId181" display="http://amigo.geneontology.org/amigo/term/GO:0009611" xr:uid="{EB8E181C-00E9-5146-997E-376412D6773F}"/>
    <hyperlink ref="E183" r:id="rId182" display="http://amigo.geneontology.org/amigo/term/GO:0043094" xr:uid="{91330F71-7C13-704D-A7D7-084BCC1C507E}"/>
    <hyperlink ref="E184" r:id="rId183" display="http://amigo.geneontology.org/amigo/term/GO:0046148" xr:uid="{8E5680C4-0714-6148-A076-40B0DA59E37D}"/>
    <hyperlink ref="E185" r:id="rId184" display="http://amigo.geneontology.org/amigo/term/GO:0006779" xr:uid="{CE2BEBD9-6603-0946-B00C-5B1C82B87691}"/>
    <hyperlink ref="E186" r:id="rId185" display="http://amigo.geneontology.org/amigo/term/GO:0009627" xr:uid="{5C69EC8C-7C60-134E-A6A3-CE4664BC1AEC}"/>
    <hyperlink ref="E187" r:id="rId186" display="http://amigo.geneontology.org/amigo/term/GO:0071478" xr:uid="{A7650557-7CB7-AD43-A0D2-174CB5EED0D7}"/>
    <hyperlink ref="E188" r:id="rId187" display="http://amigo.geneontology.org/amigo/term/GO:0019751" xr:uid="{3336A83F-6775-3748-BC49-F17A4FA7C06E}"/>
    <hyperlink ref="E189" r:id="rId188" display="http://amigo.geneontology.org/amigo/term/GO:0014070" xr:uid="{E08512DD-F908-F348-8783-53C9090AD360}"/>
    <hyperlink ref="E190" r:id="rId189" display="http://amigo.geneontology.org/amigo/term/GO:0001101" xr:uid="{5B26B3A2-21C6-2D4A-B15E-251CB3557CF9}"/>
    <hyperlink ref="E191" r:id="rId190" display="http://amigo.geneontology.org/amigo/term/GO:0009408" xr:uid="{5DEF674A-A129-EB41-B28D-4057BE0863F3}"/>
    <hyperlink ref="E192" r:id="rId191" display="http://amigo.geneontology.org/amigo/term/GO:0018208" xr:uid="{A593F6F8-AD5D-0C4C-A4A6-39384C18D239}"/>
    <hyperlink ref="E193" r:id="rId192" display="http://amigo.geneontology.org/amigo/term/GO:0071369" xr:uid="{1AE28D03-1B15-D043-B3C9-3F331E2B4F40}"/>
    <hyperlink ref="E194" r:id="rId193" display="http://amigo.geneontology.org/amigo/term/GO:0046686" xr:uid="{9270C291-38A5-4447-BDFE-3845E2392A45}"/>
    <hyperlink ref="E195" r:id="rId194" display="http://amigo.geneontology.org/amigo/term/GO:0009873" xr:uid="{1835A2D5-20AB-9747-9604-4A91051A225B}"/>
    <hyperlink ref="E196" r:id="rId195" display="http://amigo.geneontology.org/amigo/term/GO:0009658" xr:uid="{52D667CA-4FDF-B547-B6F8-EF8738ACA4C0}"/>
    <hyperlink ref="E197" r:id="rId196" display="http://amigo.geneontology.org/amigo/term/GO:0009657" xr:uid="{165AF1FB-2A0E-994A-B2A7-A2679B3FF0CC}"/>
    <hyperlink ref="E198" r:id="rId197" display="http://amigo.geneontology.org/amigo/term/GO:0010035" xr:uid="{4BB1D9C6-8B9A-6F41-8B47-E655291604A1}"/>
    <hyperlink ref="E199" r:id="rId198" display="http://amigo.geneontology.org/amigo/term/GO:0019725" xr:uid="{A0A7F9FC-C136-8B4E-A7EB-173CC8072375}"/>
    <hyperlink ref="E200" r:id="rId199" display="http://amigo.geneontology.org/amigo/term/GO:0048573" xr:uid="{55E8BE3D-6CB9-C84D-B392-3BDCED1B59B9}"/>
    <hyperlink ref="E201" r:id="rId200" display="http://amigo.geneontology.org/amigo/term/GO:0010119" xr:uid="{AB87ABCC-AAE1-564A-9BE1-D75E977D515D}"/>
    <hyperlink ref="E202" r:id="rId201" display="http://amigo.geneontology.org/amigo/term/GO:0042742" xr:uid="{37BD7957-3789-8746-A797-AD9074373F4D}"/>
    <hyperlink ref="E203" r:id="rId202" display="http://amigo.geneontology.org/amigo/term/GO:0006766" xr:uid="{FD08E020-FD78-7748-AEEE-EE7DC50E8038}"/>
    <hyperlink ref="E204" r:id="rId203" display="http://amigo.geneontology.org/amigo/term/GO:0034637" xr:uid="{FE1BA5F4-497A-F947-B04E-A0B5D8A14E36}"/>
    <hyperlink ref="E205" r:id="rId204" display="http://amigo.geneontology.org/amigo/term/GO:0009639" xr:uid="{AE42E01C-58E1-9147-AC48-0B8DCDBBA8E9}"/>
    <hyperlink ref="E206" r:id="rId205" display="http://amigo.geneontology.org/amigo/term/GO:0010038" xr:uid="{19A6AAF5-2AB6-B744-8E64-5F63058A7A40}"/>
    <hyperlink ref="E207" r:id="rId206" display="http://amigo.geneontology.org/amigo/term/GO:0033692" xr:uid="{12B1BE97-EDCF-1E40-A167-8F62A1DCD88F}"/>
    <hyperlink ref="E208" r:id="rId207" display="http://amigo.geneontology.org/amigo/term/GO:0009617" xr:uid="{3494D031-36A5-ED4E-BA0D-BC2ADD069754}"/>
    <hyperlink ref="E209" r:id="rId208" display="http://amigo.geneontology.org/amigo/term/GO:0000271" xr:uid="{97E32628-BCA3-AB47-A6B2-59949266BAB3}"/>
    <hyperlink ref="E210" r:id="rId209" display="http://amigo.geneontology.org/amigo/term/GO:0016052" xr:uid="{1ED0C09A-FC45-C945-8206-A6D4228802BD}"/>
    <hyperlink ref="E211" r:id="rId210" display="http://amigo.geneontology.org/amigo/term/GO:0009751" xr:uid="{7CE747D2-DB96-3E4E-B6D5-914B2D0C9822}"/>
    <hyperlink ref="E212" r:id="rId211" display="http://amigo.geneontology.org/amigo/term/GO:1901700" xr:uid="{4BE6394D-0DC8-F54D-A474-F15EB020502E}"/>
    <hyperlink ref="E213" r:id="rId212" display="http://amigo.geneontology.org/amigo/term/GO:0072521" xr:uid="{6C6E8D26-40C6-B44F-82FB-9CBD72CF948A}"/>
    <hyperlink ref="E214" r:id="rId213" display="http://amigo.geneontology.org/amigo/term/GO:0009648" xr:uid="{01347945-E528-D043-81FD-3D868A63D243}"/>
    <hyperlink ref="E215" r:id="rId214" display="http://amigo.geneontology.org/amigo/term/GO:0070542" xr:uid="{8C627FE4-7FE9-A841-A1A2-F0525C4A9ACA}"/>
    <hyperlink ref="E216" r:id="rId215" display="http://amigo.geneontology.org/amigo/term/GO:0010118" xr:uid="{4FBA7B29-0F8C-C545-AD4E-5349229A4855}"/>
    <hyperlink ref="E217" r:id="rId216" display="http://amigo.geneontology.org/amigo/term/GO:0010383" xr:uid="{BC510A15-7370-6141-B675-4E25992FC41C}"/>
    <hyperlink ref="E218" r:id="rId217" display="http://amigo.geneontology.org/amigo/term/GO:0009636" xr:uid="{C20FD335-CC64-8245-9E7C-65CD394707D8}"/>
    <hyperlink ref="E219" r:id="rId218" display="http://amigo.geneontology.org/amigo/term/GO:0005976" xr:uid="{85E1287E-E32A-D149-A0A8-8D853495020A}"/>
    <hyperlink ref="E220" r:id="rId219" display="http://amigo.geneontology.org/amigo/term/GO:0098869" xr:uid="{56782D5B-647A-3047-9AE8-DD263678BE3B}"/>
    <hyperlink ref="E221" r:id="rId220" display="http://amigo.geneontology.org/amigo/term/GO:0006633" xr:uid="{06B9587D-05C4-2041-8FCC-D81BCE0DC79D}"/>
    <hyperlink ref="E222" r:id="rId221" display="http://amigo.geneontology.org/amigo/term/GO:0044262" xr:uid="{DE93240E-DB00-7544-9599-8807AE776B69}"/>
    <hyperlink ref="E223" r:id="rId222" display="http://amigo.geneontology.org/amigo/term/GO:0009150" xr:uid="{B00EC25D-F3C5-B348-99EF-FD090C045E77}"/>
    <hyperlink ref="E224" r:id="rId223" display="http://amigo.geneontology.org/amigo/term/GO:1901698" xr:uid="{968CF7E9-B85D-9146-AC76-26C70192769E}"/>
    <hyperlink ref="E225" r:id="rId224" display="http://amigo.geneontology.org/amigo/term/GO:0009753" xr:uid="{62F0D6D6-416B-5B42-8DAD-C9C2C2912254}"/>
    <hyperlink ref="E226" r:id="rId225" display="http://amigo.geneontology.org/amigo/term/GO:0009723" xr:uid="{B194EF99-7165-1649-AB48-96D872B7202A}"/>
    <hyperlink ref="E227" r:id="rId226" display="http://amigo.geneontology.org/amigo/term/GO:0031668" xr:uid="{A014039E-478B-0A4A-9EA0-50D51977FD1B}"/>
    <hyperlink ref="E228" r:id="rId227" display="http://amigo.geneontology.org/amigo/term/GO:0006066" xr:uid="{B9BDF3CE-757C-B149-8098-3F371E4D645D}"/>
    <hyperlink ref="E229" r:id="rId228" display="http://amigo.geneontology.org/amigo/term/GO:0009991" xr:uid="{F5E84658-0582-DB4B-9F88-947274FEE784}"/>
    <hyperlink ref="E230" r:id="rId229" display="http://amigo.geneontology.org/amigo/term/GO:0007568" xr:uid="{F2A63AF3-4853-274F-8984-AAD2F77D36A3}"/>
    <hyperlink ref="E231" r:id="rId230" display="http://amigo.geneontology.org/amigo/term/GO:0010243" xr:uid="{D032DA08-C280-3B4B-8DDF-517C922FD471}"/>
    <hyperlink ref="E232" r:id="rId231" display="http://amigo.geneontology.org/amigo/term/GO:0033993" xr:uid="{350D95F4-9881-A543-92D1-515CCB895EF4}"/>
    <hyperlink ref="E233" r:id="rId232" display="http://amigo.geneontology.org/amigo/term/GO:0097305" xr:uid="{02A0A14A-ADAB-7845-87B2-30CC208499E8}"/>
    <hyperlink ref="E234" r:id="rId233" display="http://amigo.geneontology.org/amigo/term/GO:0032787" xr:uid="{78363A7C-051F-5540-A69E-0343ECDF3154}"/>
    <hyperlink ref="E235" r:id="rId234" display="http://amigo.geneontology.org/amigo/term/GO:0009737" xr:uid="{A6C14FA2-6EC2-F247-8862-6DDFDB631919}"/>
    <hyperlink ref="E236" r:id="rId235" display="http://amigo.geneontology.org/amigo/term/GO:0046034" xr:uid="{7404AD14-C686-DF4B-AB96-505FE4E9B12C}"/>
    <hyperlink ref="E237" r:id="rId236" display="http://amigo.geneontology.org/amigo/term/GO:0000160" xr:uid="{E5FE2371-B851-7645-B6ED-BB11EBC33B72}"/>
    <hyperlink ref="E238" r:id="rId237" display="http://amigo.geneontology.org/amigo/term/GO:0009259" xr:uid="{B6A3F1B4-C035-A24E-8246-998190908D4B}"/>
    <hyperlink ref="E239" r:id="rId238" display="http://amigo.geneontology.org/amigo/term/GO:0009651" xr:uid="{8173A02D-8F82-1D45-9BE2-8CCF955459DC}"/>
    <hyperlink ref="E240" r:id="rId239" display="http://amigo.geneontology.org/amigo/term/GO:0015980" xr:uid="{CFC0A416-05F2-F545-925E-CF95EA3DFBB5}"/>
    <hyperlink ref="E241" r:id="rId240" display="http://amigo.geneontology.org/amigo/term/GO:0098754" xr:uid="{0FE8E5A1-86ED-2547-B884-30C445862237}"/>
    <hyperlink ref="E242" r:id="rId241" display="http://amigo.geneontology.org/amigo/term/GO:0006970" xr:uid="{64D0C08C-109B-4C4A-9470-1815D96826FC}"/>
    <hyperlink ref="E243" r:id="rId242" display="http://amigo.geneontology.org/amigo/term/GO:0097237" xr:uid="{D7EA2338-495B-BB40-BE7F-79B90CEC70B0}"/>
    <hyperlink ref="E244" r:id="rId243" display="http://amigo.geneontology.org/amigo/term/GO:0071407" xr:uid="{F6D863C4-7143-334D-B5D4-D6EC2DABAE8A}"/>
    <hyperlink ref="E245" r:id="rId244" display="http://amigo.geneontology.org/amigo/term/GO:0019752" xr:uid="{18941F72-BF95-AC40-B278-1C7D58236B06}"/>
    <hyperlink ref="E246" r:id="rId245" display="http://amigo.geneontology.org/amigo/term/GO:0070887" xr:uid="{84E2E0AA-34D4-1D40-9013-64F34A30A4A0}"/>
    <hyperlink ref="E247" r:id="rId246" display="http://amigo.geneontology.org/amigo/term/GO:0043436" xr:uid="{995F2B19-CDDF-844D-91CE-16EAD4F56B95}"/>
    <hyperlink ref="E248" r:id="rId247" display="http://amigo.geneontology.org/amigo/term/GO:0019693" xr:uid="{31BE4BD3-4D75-0543-A19C-AC4665F2C3DD}"/>
    <hyperlink ref="E249" r:id="rId248" display="http://amigo.geneontology.org/amigo/term/GO:0005975" xr:uid="{3BCD988D-1997-FF4B-A86D-0D9258D6662F}"/>
    <hyperlink ref="E250" r:id="rId249" display="http://amigo.geneontology.org/amigo/term/GO:0072330" xr:uid="{1C42219F-B511-9147-90D9-6AE57244FF25}"/>
    <hyperlink ref="E251" r:id="rId250" display="http://amigo.geneontology.org/amigo/term/GO:1901615" xr:uid="{2CFDFCF7-FC6E-DF4F-92FE-67BE9BF5AAA1}"/>
    <hyperlink ref="E252" r:id="rId251" display="http://amigo.geneontology.org/amigo/term/GO:1901605" xr:uid="{27C1E618-84AD-7A4C-8A3F-928A1B894D5F}"/>
    <hyperlink ref="E253" r:id="rId252" display="http://amigo.geneontology.org/amigo/term/GO:0006082" xr:uid="{3DCA7C73-7652-CE40-8F50-7247A3D073DE}"/>
    <hyperlink ref="E254" r:id="rId253" display="http://amigo.geneontology.org/amigo/term/GO:0042592" xr:uid="{A78093C2-D428-4A49-876E-A9A558D93FAF}"/>
    <hyperlink ref="E255" r:id="rId254" display="http://amigo.geneontology.org/amigo/term/GO:0071215" xr:uid="{D126B67D-C320-BB4B-A273-DB79CAED3854}"/>
    <hyperlink ref="E256" r:id="rId255" display="http://amigo.geneontology.org/amigo/term/GO:0097306" xr:uid="{933C92EC-AFC2-144C-A7F8-A853435D48CA}"/>
    <hyperlink ref="E257" r:id="rId256" display="http://amigo.geneontology.org/amigo/term/GO:0071396" xr:uid="{B39DF3D5-EE90-DE44-B927-111968F06A95}"/>
    <hyperlink ref="E258" r:id="rId257" display="http://amigo.geneontology.org/amigo/term/GO:0044281" xr:uid="{B86CCC04-EED0-0F49-A1F2-BA6FFDE1AB9E}"/>
    <hyperlink ref="E259" r:id="rId258" display="http://amigo.geneontology.org/amigo/term/GO:0044283" xr:uid="{B9A4EC4D-4408-E047-ABF6-FEA76E325CDA}"/>
    <hyperlink ref="E260" r:id="rId259" display="http://amigo.geneontology.org/amigo/term/GO:0006631" xr:uid="{AFFF0E85-79D0-FA4F-9E9E-DD97D3C55562}"/>
    <hyperlink ref="E261" r:id="rId260" display="http://amigo.geneontology.org/amigo/term/GO:0006520" xr:uid="{E7A5F2CE-6583-1A4C-84D9-FF4B38E0D6AA}"/>
    <hyperlink ref="E262" r:id="rId261" display="http://amigo.geneontology.org/amigo/term/GO:0009117" xr:uid="{9F1796B9-8CAF-E642-9D4A-C2D99C7C5DDB}"/>
    <hyperlink ref="E263" r:id="rId262" display="http://amigo.geneontology.org/amigo/term/GO:0006790" xr:uid="{5C6972CD-D1C4-D94F-A14B-DE15C9AF2B1D}"/>
    <hyperlink ref="E264" r:id="rId263" display="http://amigo.geneontology.org/amigo/term/GO:1901701" xr:uid="{9BD7EE62-945B-E849-BD0E-3705E6047F96}"/>
    <hyperlink ref="E265" r:id="rId264" display="http://amigo.geneontology.org/amigo/term/GO:0055086" xr:uid="{2AA27901-F823-E845-BF2F-7BF43EE9D423}"/>
    <hyperlink ref="E266" r:id="rId265" display="http://amigo.geneontology.org/amigo/term/GO:0009605" xr:uid="{DFC83679-5837-4845-8087-3753DEC36AE2}"/>
    <hyperlink ref="E267" r:id="rId266" display="http://amigo.geneontology.org/amigo/term/GO:0009725" xr:uid="{E034CCCB-E62E-DD4A-A987-70DA5B0A5F32}"/>
    <hyperlink ref="E268" r:id="rId267" display="http://amigo.geneontology.org/amigo/term/GO:0098542" xr:uid="{316F7B27-7F78-CE46-A17E-3FA0205BB6FD}"/>
    <hyperlink ref="E269" r:id="rId268" display="http://amigo.geneontology.org/amigo/term/GO:0044419" xr:uid="{EB26D268-BF53-5946-9A85-19A29FD43E09}"/>
    <hyperlink ref="E270" r:id="rId269" display="http://amigo.geneontology.org/amigo/term/GO:0006753" xr:uid="{74D91BDB-09D9-8940-A8E7-A9FDCA5F52B8}"/>
    <hyperlink ref="E271" r:id="rId270" display="http://amigo.geneontology.org/amigo/term/GO:0043207" xr:uid="{14C77AC0-E617-F945-834A-BD1798728E6A}"/>
    <hyperlink ref="E272" r:id="rId271" display="http://amigo.geneontology.org/amigo/term/GO:0051707" xr:uid="{90606396-FC10-784A-BE58-4DA58371DA5B}"/>
    <hyperlink ref="E273" r:id="rId272" display="http://amigo.geneontology.org/amigo/term/GO:0006955" xr:uid="{7009C079-5DFB-3746-92B7-FC269E0F50E6}"/>
    <hyperlink ref="E274" r:id="rId273" display="http://amigo.geneontology.org/amigo/term/GO:0002376" xr:uid="{FC2C82CF-AD01-1F4B-AC86-7D7A37B8E6E0}"/>
    <hyperlink ref="E275" r:id="rId274" display="http://amigo.geneontology.org/amigo/term/GO:0009719" xr:uid="{C81C5295-27CF-2A40-BDAE-0A1E2FCE3642}"/>
    <hyperlink ref="E276" r:id="rId275" display="http://amigo.geneontology.org/amigo/term/GO:0019748" xr:uid="{1A02EDAD-A25C-5344-A876-D027A4EE05DA}"/>
    <hyperlink ref="E277" r:id="rId276" display="http://amigo.geneontology.org/amigo/term/GO:0032870" xr:uid="{E92819AD-FC29-DD4E-9712-8B82D319348F}"/>
    <hyperlink ref="E278" r:id="rId277" display="http://amigo.geneontology.org/amigo/term/GO:0046394" xr:uid="{C386FABA-BB73-604B-BBBB-815FCCD49797}"/>
    <hyperlink ref="E279" r:id="rId278" display="http://amigo.geneontology.org/amigo/term/GO:0016311" xr:uid="{83FA2844-7BE5-2A4B-AC26-4A156174FB44}"/>
    <hyperlink ref="E280" r:id="rId279" display="http://amigo.geneontology.org/amigo/term/GO:0009755" xr:uid="{904E7B61-7186-2443-8C63-4DABBFBBB17B}"/>
    <hyperlink ref="E281" r:id="rId280" display="http://amigo.geneontology.org/amigo/term/GO:0065008" xr:uid="{AD7459CC-27A8-634D-B703-366714D9F2D9}"/>
    <hyperlink ref="E282" r:id="rId281" display="http://amigo.geneontology.org/amigo/term/GO:0065003" xr:uid="{4107BEC6-1439-514B-B96A-E817E16C8953}"/>
    <hyperlink ref="E283" r:id="rId282" display="http://amigo.geneontology.org/amigo/term/GO:0071310" xr:uid="{16B0D783-6F51-A94F-B543-EF76E6A5579C}"/>
    <hyperlink ref="E284" r:id="rId283" display="http://amigo.geneontology.org/amigo/term/GO:0019637" xr:uid="{9714DC91-2F55-F54F-8F63-60C40E215C81}"/>
    <hyperlink ref="E285" r:id="rId284" display="http://amigo.geneontology.org/amigo/term/GO:0033554" xr:uid="{A5F47E1A-2790-B643-A566-29C3B93032F3}"/>
    <hyperlink ref="E286" r:id="rId285" display="http://amigo.geneontology.org/amigo/term/GO:0008610" xr:uid="{7E0572B0-4D2F-E647-8D52-5A5D153195F0}"/>
    <hyperlink ref="E287" r:id="rId286" display="http://amigo.geneontology.org/amigo/term/GO:0006629" xr:uid="{80A716C5-CF75-744D-9930-7A933864BE86}"/>
    <hyperlink ref="E288" r:id="rId287" display="http://amigo.geneontology.org/amigo/term/GO:0048523" xr:uid="{21EFD7D7-B01C-8D49-991E-DBB647EF5564}"/>
    <hyperlink ref="E289" r:id="rId288" display="http://amigo.geneontology.org/amigo/term/GO:0006952" xr:uid="{BFD6A17F-3B7F-AC44-9A10-A698022FA07E}"/>
    <hyperlink ref="E290" r:id="rId289" display="http://amigo.geneontology.org/amigo/term/GO:0044255" xr:uid="{8159F173-7E72-D448-BD28-11A504475A16}"/>
    <hyperlink ref="E291" r:id="rId290" display="http://amigo.geneontology.org/amigo/term/GO:1901135" xr:uid="{89A9E1F6-5232-534D-830E-288F2E465895}"/>
    <hyperlink ref="E292" r:id="rId291" display="http://amigo.geneontology.org/amigo/term/GO:0009056" xr:uid="{EF8085EC-D201-554C-B33A-C1390FD0A2AD}"/>
    <hyperlink ref="E293" r:id="rId292" display="http://amigo.geneontology.org/amigo/term/GO:1901575" xr:uid="{73D16803-6954-0D40-BFE2-204AD751D92C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6854F-E8CF-0F4B-9C94-193A88415CDF}">
  <dimension ref="A1:E7"/>
  <sheetViews>
    <sheetView workbookViewId="0">
      <selection activeCell="K14" sqref="K14"/>
    </sheetView>
  </sheetViews>
  <sheetFormatPr baseColWidth="10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">
      <c r="A2" s="2" t="s">
        <v>872</v>
      </c>
      <c r="B2" s="2" t="s">
        <v>7</v>
      </c>
      <c r="C2" s="2" t="s">
        <v>16</v>
      </c>
      <c r="D2" s="2" t="s">
        <v>873</v>
      </c>
      <c r="E2" s="3" t="s">
        <v>18</v>
      </c>
    </row>
    <row r="3" spans="1:5" ht="18">
      <c r="A3" s="2" t="s">
        <v>872</v>
      </c>
      <c r="B3" s="2" t="s">
        <v>7</v>
      </c>
      <c r="C3" s="2" t="s">
        <v>16</v>
      </c>
      <c r="D3" s="2" t="s">
        <v>873</v>
      </c>
      <c r="E3" s="3" t="s">
        <v>19</v>
      </c>
    </row>
    <row r="4" spans="1:5" ht="18">
      <c r="A4" s="2" t="s">
        <v>872</v>
      </c>
      <c r="B4" s="2" t="s">
        <v>72</v>
      </c>
      <c r="C4" s="2" t="s">
        <v>109</v>
      </c>
      <c r="D4" s="2" t="s">
        <v>345</v>
      </c>
      <c r="E4" s="3" t="s">
        <v>110</v>
      </c>
    </row>
    <row r="5" spans="1:5" ht="18">
      <c r="A5" s="2" t="s">
        <v>872</v>
      </c>
      <c r="B5" s="2" t="s">
        <v>72</v>
      </c>
      <c r="C5" s="2" t="s">
        <v>125</v>
      </c>
      <c r="D5" s="2" t="s">
        <v>874</v>
      </c>
      <c r="E5" s="3" t="s">
        <v>127</v>
      </c>
    </row>
    <row r="6" spans="1:5" ht="18">
      <c r="A6" s="2" t="s">
        <v>872</v>
      </c>
      <c r="B6" s="2" t="s">
        <v>72</v>
      </c>
      <c r="C6" s="2" t="s">
        <v>125</v>
      </c>
      <c r="D6" s="2" t="s">
        <v>874</v>
      </c>
      <c r="E6" s="3" t="s">
        <v>128</v>
      </c>
    </row>
    <row r="7" spans="1:5" ht="18">
      <c r="A7" s="2" t="s">
        <v>875</v>
      </c>
      <c r="B7" s="2" t="s">
        <v>145</v>
      </c>
      <c r="C7" s="2" t="s">
        <v>165</v>
      </c>
      <c r="D7" s="2" t="s">
        <v>94</v>
      </c>
      <c r="E7" s="3" t="s">
        <v>876</v>
      </c>
    </row>
  </sheetData>
  <conditionalFormatting sqref="M2:M18">
    <cfRule type="duplicateValues" dxfId="21" priority="4"/>
  </conditionalFormatting>
  <conditionalFormatting sqref="M2:M18">
    <cfRule type="duplicateValues" dxfId="20" priority="3"/>
  </conditionalFormatting>
  <conditionalFormatting sqref="E1:M1 E2:K20 M2:M20">
    <cfRule type="duplicateValues" dxfId="19" priority="1"/>
  </conditionalFormatting>
  <hyperlinks>
    <hyperlink ref="E2" r:id="rId1" display="http://amigo.geneontology.org/amigo/term/GO:0010020" xr:uid="{F4AEB648-0C1A-F34F-9757-0CAAFA795E54}"/>
    <hyperlink ref="E3" r:id="rId2" display="http://amigo.geneontology.org/amigo/term/GO:0043572" xr:uid="{6BB59237-47DA-BE4A-A475-81ABDE0A590E}"/>
    <hyperlink ref="E4" r:id="rId3" display="http://amigo.geneontology.org/amigo/term/GO:0000398" xr:uid="{2D1C8355-31BF-FC42-A0C8-FE7492796985}"/>
    <hyperlink ref="E5" r:id="rId4" display="http://amigo.geneontology.org/amigo/term/GO:0000375" xr:uid="{02894BF0-C647-0046-A1A5-EA19FD807A83}"/>
    <hyperlink ref="E6" r:id="rId5" display="http://amigo.geneontology.org/amigo/term/GO:0000377" xr:uid="{E8E89822-3DFE-564B-A152-D701AD8D8EE2}"/>
    <hyperlink ref="E7" r:id="rId6" display="http://amigo.geneontology.org/amigo/term/GO:0008380" xr:uid="{4BA4EF85-0900-D344-8625-288C4A5A2324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FA2E7-A718-B246-AB27-460F2FC1929C}">
  <dimension ref="A1:L474"/>
  <sheetViews>
    <sheetView workbookViewId="0">
      <selection activeCell="L3" sqref="L3:L24"/>
    </sheetView>
  </sheetViews>
  <sheetFormatPr baseColWidth="10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">
      <c r="A2" s="2" t="s">
        <v>258</v>
      </c>
      <c r="B2" s="2" t="s">
        <v>47</v>
      </c>
      <c r="C2" s="2" t="s">
        <v>47</v>
      </c>
      <c r="D2" s="2" t="s">
        <v>727</v>
      </c>
      <c r="E2" s="3" t="s">
        <v>1245</v>
      </c>
    </row>
    <row r="3" spans="1:5" ht="18">
      <c r="A3" s="2" t="s">
        <v>1246</v>
      </c>
      <c r="B3" s="2" t="s">
        <v>11</v>
      </c>
      <c r="C3" s="2" t="s">
        <v>11</v>
      </c>
      <c r="D3" s="2" t="s">
        <v>727</v>
      </c>
      <c r="E3" s="3" t="s">
        <v>1247</v>
      </c>
    </row>
    <row r="4" spans="1:5" ht="18">
      <c r="A4" s="2" t="s">
        <v>1246</v>
      </c>
      <c r="B4" s="2" t="s">
        <v>11</v>
      </c>
      <c r="C4" s="2" t="s">
        <v>11</v>
      </c>
      <c r="D4" s="2" t="s">
        <v>727</v>
      </c>
      <c r="E4" s="3" t="s">
        <v>14</v>
      </c>
    </row>
    <row r="5" spans="1:5" ht="18">
      <c r="A5" s="2" t="s">
        <v>1246</v>
      </c>
      <c r="B5" s="2" t="s">
        <v>11</v>
      </c>
      <c r="C5" s="2" t="s">
        <v>11</v>
      </c>
      <c r="D5" s="2" t="s">
        <v>727</v>
      </c>
      <c r="E5" s="3" t="s">
        <v>1248</v>
      </c>
    </row>
    <row r="6" spans="1:5" ht="18">
      <c r="A6" s="2" t="s">
        <v>1249</v>
      </c>
      <c r="B6" s="2" t="s">
        <v>97</v>
      </c>
      <c r="C6" s="2" t="s">
        <v>192</v>
      </c>
      <c r="D6" s="2" t="s">
        <v>7</v>
      </c>
      <c r="E6" s="3" t="s">
        <v>1250</v>
      </c>
    </row>
    <row r="7" spans="1:5" ht="18">
      <c r="A7" s="2" t="s">
        <v>567</v>
      </c>
      <c r="B7" s="2" t="s">
        <v>77</v>
      </c>
      <c r="C7" s="2" t="s">
        <v>145</v>
      </c>
      <c r="D7" s="2" t="s">
        <v>140</v>
      </c>
      <c r="E7" s="3" t="s">
        <v>689</v>
      </c>
    </row>
    <row r="8" spans="1:5" ht="18">
      <c r="A8" s="2" t="s">
        <v>1251</v>
      </c>
      <c r="B8" s="2" t="s">
        <v>72</v>
      </c>
      <c r="C8" s="2" t="s">
        <v>185</v>
      </c>
      <c r="D8" s="2" t="s">
        <v>147</v>
      </c>
      <c r="E8" s="3" t="s">
        <v>1252</v>
      </c>
    </row>
    <row r="9" spans="1:5" ht="18">
      <c r="A9" s="2" t="s">
        <v>858</v>
      </c>
      <c r="B9" s="2" t="s">
        <v>77</v>
      </c>
      <c r="C9" s="2" t="s">
        <v>129</v>
      </c>
      <c r="D9" s="2" t="s">
        <v>150</v>
      </c>
      <c r="E9" s="3" t="s">
        <v>1253</v>
      </c>
    </row>
    <row r="10" spans="1:5" ht="18">
      <c r="A10" s="2" t="s">
        <v>858</v>
      </c>
      <c r="B10" s="2" t="s">
        <v>77</v>
      </c>
      <c r="C10" s="2" t="s">
        <v>129</v>
      </c>
      <c r="D10" s="2" t="s">
        <v>150</v>
      </c>
      <c r="E10" s="3" t="s">
        <v>1254</v>
      </c>
    </row>
    <row r="11" spans="1:5" ht="18">
      <c r="A11" s="2" t="s">
        <v>1255</v>
      </c>
      <c r="B11" s="2" t="s">
        <v>103</v>
      </c>
      <c r="C11" s="2" t="s">
        <v>145</v>
      </c>
      <c r="D11" s="2" t="s">
        <v>161</v>
      </c>
      <c r="E11" s="3" t="s">
        <v>1256</v>
      </c>
    </row>
    <row r="12" spans="1:5" ht="18">
      <c r="A12" s="2" t="s">
        <v>1255</v>
      </c>
      <c r="B12" s="2" t="s">
        <v>103</v>
      </c>
      <c r="C12" s="2" t="s">
        <v>145</v>
      </c>
      <c r="D12" s="2" t="s">
        <v>161</v>
      </c>
      <c r="E12" s="3" t="s">
        <v>1257</v>
      </c>
    </row>
    <row r="13" spans="1:5" ht="18">
      <c r="A13" s="2" t="s">
        <v>1258</v>
      </c>
      <c r="B13" s="2" t="s">
        <v>276</v>
      </c>
      <c r="C13" s="2" t="s">
        <v>12</v>
      </c>
      <c r="D13" s="2" t="s">
        <v>161</v>
      </c>
      <c r="E13" s="3" t="s">
        <v>1259</v>
      </c>
    </row>
    <row r="14" spans="1:5" ht="18">
      <c r="A14" s="2" t="s">
        <v>429</v>
      </c>
      <c r="B14" s="2" t="s">
        <v>72</v>
      </c>
      <c r="C14" s="2" t="s">
        <v>108</v>
      </c>
      <c r="D14" s="2" t="s">
        <v>20</v>
      </c>
      <c r="E14" s="3" t="s">
        <v>1260</v>
      </c>
    </row>
    <row r="15" spans="1:5" ht="18">
      <c r="A15" s="2" t="s">
        <v>429</v>
      </c>
      <c r="B15" s="2" t="s">
        <v>72</v>
      </c>
      <c r="C15" s="2" t="s">
        <v>108</v>
      </c>
      <c r="D15" s="2" t="s">
        <v>20</v>
      </c>
      <c r="E15" s="3" t="s">
        <v>1261</v>
      </c>
    </row>
    <row r="16" spans="1:5" ht="18">
      <c r="A16" s="2" t="s">
        <v>429</v>
      </c>
      <c r="B16" s="2" t="s">
        <v>72</v>
      </c>
      <c r="C16" s="2" t="s">
        <v>108</v>
      </c>
      <c r="D16" s="2" t="s">
        <v>20</v>
      </c>
      <c r="E16" s="3" t="s">
        <v>1262</v>
      </c>
    </row>
    <row r="17" spans="1:5" ht="18">
      <c r="A17" s="2" t="s">
        <v>718</v>
      </c>
      <c r="B17" s="2" t="s">
        <v>77</v>
      </c>
      <c r="C17" s="2" t="s">
        <v>185</v>
      </c>
      <c r="D17" s="2" t="s">
        <v>168</v>
      </c>
      <c r="E17" s="3" t="s">
        <v>1263</v>
      </c>
    </row>
    <row r="18" spans="1:5" ht="18">
      <c r="A18" s="2" t="s">
        <v>718</v>
      </c>
      <c r="B18" s="2" t="s">
        <v>77</v>
      </c>
      <c r="C18" s="2" t="s">
        <v>185</v>
      </c>
      <c r="D18" s="2" t="s">
        <v>168</v>
      </c>
      <c r="E18" s="3" t="s">
        <v>1264</v>
      </c>
    </row>
    <row r="19" spans="1:5" ht="18">
      <c r="A19" s="2" t="s">
        <v>718</v>
      </c>
      <c r="B19" s="2" t="s">
        <v>77</v>
      </c>
      <c r="C19" s="2" t="s">
        <v>185</v>
      </c>
      <c r="D19" s="2" t="s">
        <v>168</v>
      </c>
      <c r="E19" s="3" t="s">
        <v>1265</v>
      </c>
    </row>
    <row r="20" spans="1:5" ht="18">
      <c r="A20" s="2" t="s">
        <v>718</v>
      </c>
      <c r="B20" s="2" t="s">
        <v>77</v>
      </c>
      <c r="C20" s="2" t="s">
        <v>185</v>
      </c>
      <c r="D20" s="2" t="s">
        <v>168</v>
      </c>
      <c r="E20" s="3" t="s">
        <v>1266</v>
      </c>
    </row>
    <row r="21" spans="1:5" ht="18">
      <c r="A21" s="2" t="s">
        <v>718</v>
      </c>
      <c r="B21" s="2" t="s">
        <v>77</v>
      </c>
      <c r="C21" s="2" t="s">
        <v>185</v>
      </c>
      <c r="D21" s="2" t="s">
        <v>168</v>
      </c>
      <c r="E21" s="3" t="s">
        <v>1267</v>
      </c>
    </row>
    <row r="22" spans="1:5" ht="18">
      <c r="A22" s="2" t="s">
        <v>718</v>
      </c>
      <c r="B22" s="2" t="s">
        <v>77</v>
      </c>
      <c r="C22" s="2" t="s">
        <v>185</v>
      </c>
      <c r="D22" s="2" t="s">
        <v>168</v>
      </c>
      <c r="E22" s="3" t="s">
        <v>1268</v>
      </c>
    </row>
    <row r="23" spans="1:5" ht="18">
      <c r="A23" s="2" t="s">
        <v>718</v>
      </c>
      <c r="B23" s="2" t="s">
        <v>77</v>
      </c>
      <c r="C23" s="2" t="s">
        <v>185</v>
      </c>
      <c r="D23" s="2" t="s">
        <v>168</v>
      </c>
      <c r="E23" s="3" t="s">
        <v>1269</v>
      </c>
    </row>
    <row r="24" spans="1:5" ht="18">
      <c r="A24" s="2" t="s">
        <v>980</v>
      </c>
      <c r="B24" s="2" t="s">
        <v>108</v>
      </c>
      <c r="C24" s="2" t="s">
        <v>276</v>
      </c>
      <c r="D24" s="2" t="s">
        <v>171</v>
      </c>
      <c r="E24" s="3" t="s">
        <v>1270</v>
      </c>
    </row>
    <row r="25" spans="1:5" ht="18">
      <c r="A25" s="2" t="s">
        <v>1037</v>
      </c>
      <c r="B25" s="2" t="s">
        <v>72</v>
      </c>
      <c r="C25" s="2" t="s">
        <v>97</v>
      </c>
      <c r="D25" s="2" t="s">
        <v>171</v>
      </c>
      <c r="E25" s="3" t="s">
        <v>1271</v>
      </c>
    </row>
    <row r="26" spans="1:5" ht="18">
      <c r="A26" s="2" t="s">
        <v>1037</v>
      </c>
      <c r="B26" s="2" t="s">
        <v>72</v>
      </c>
      <c r="C26" s="2" t="s">
        <v>97</v>
      </c>
      <c r="D26" s="2" t="s">
        <v>171</v>
      </c>
      <c r="E26" s="3" t="s">
        <v>1272</v>
      </c>
    </row>
    <row r="27" spans="1:5" ht="18">
      <c r="A27" s="2" t="s">
        <v>195</v>
      </c>
      <c r="B27" s="2" t="s">
        <v>97</v>
      </c>
      <c r="C27" s="2" t="s">
        <v>16</v>
      </c>
      <c r="D27" s="2" t="s">
        <v>171</v>
      </c>
      <c r="E27" s="3" t="s">
        <v>285</v>
      </c>
    </row>
    <row r="28" spans="1:5" ht="18">
      <c r="A28" s="2" t="s">
        <v>709</v>
      </c>
      <c r="B28" s="2" t="s">
        <v>145</v>
      </c>
      <c r="C28" s="2" t="s">
        <v>90</v>
      </c>
      <c r="D28" s="2" t="s">
        <v>171</v>
      </c>
      <c r="E28" s="3" t="s">
        <v>1273</v>
      </c>
    </row>
    <row r="29" spans="1:5" ht="18">
      <c r="A29" s="2" t="s">
        <v>709</v>
      </c>
      <c r="B29" s="2" t="s">
        <v>145</v>
      </c>
      <c r="C29" s="2" t="s">
        <v>90</v>
      </c>
      <c r="D29" s="2" t="s">
        <v>171</v>
      </c>
      <c r="E29" s="3" t="s">
        <v>1274</v>
      </c>
    </row>
    <row r="30" spans="1:5" ht="18">
      <c r="A30" s="2" t="s">
        <v>1275</v>
      </c>
      <c r="B30" s="2" t="s">
        <v>212</v>
      </c>
      <c r="C30" s="2" t="s">
        <v>593</v>
      </c>
      <c r="D30" s="2" t="s">
        <v>178</v>
      </c>
      <c r="E30" s="3" t="s">
        <v>1276</v>
      </c>
    </row>
    <row r="31" spans="1:5" ht="18">
      <c r="A31" s="2" t="s">
        <v>1277</v>
      </c>
      <c r="B31" s="2" t="s">
        <v>21</v>
      </c>
      <c r="C31" s="2" t="s">
        <v>35</v>
      </c>
      <c r="D31" s="2" t="s">
        <v>178</v>
      </c>
      <c r="E31" s="3" t="s">
        <v>1278</v>
      </c>
    </row>
    <row r="32" spans="1:5" ht="18">
      <c r="A32" s="2" t="s">
        <v>488</v>
      </c>
      <c r="B32" s="2" t="s">
        <v>108</v>
      </c>
      <c r="C32" s="2" t="s">
        <v>159</v>
      </c>
      <c r="D32" s="2" t="s">
        <v>178</v>
      </c>
      <c r="E32" s="3" t="s">
        <v>1279</v>
      </c>
    </row>
    <row r="33" spans="1:12" ht="18">
      <c r="A33" s="2" t="s">
        <v>572</v>
      </c>
      <c r="B33" s="2" t="s">
        <v>321</v>
      </c>
      <c r="C33" s="2" t="s">
        <v>350</v>
      </c>
      <c r="D33" s="2" t="s">
        <v>178</v>
      </c>
      <c r="E33" s="3" t="s">
        <v>1280</v>
      </c>
    </row>
    <row r="34" spans="1:12" ht="18">
      <c r="A34" s="2" t="s">
        <v>694</v>
      </c>
      <c r="B34" s="2" t="s">
        <v>129</v>
      </c>
      <c r="C34" s="2" t="s">
        <v>321</v>
      </c>
      <c r="D34" s="2" t="s">
        <v>178</v>
      </c>
      <c r="E34" s="3" t="s">
        <v>323</v>
      </c>
    </row>
    <row r="35" spans="1:12" ht="18">
      <c r="A35" s="2" t="s">
        <v>467</v>
      </c>
      <c r="B35" s="2" t="s">
        <v>181</v>
      </c>
      <c r="C35" s="2" t="s">
        <v>443</v>
      </c>
      <c r="D35" s="2" t="s">
        <v>178</v>
      </c>
      <c r="E35" s="3" t="s">
        <v>743</v>
      </c>
      <c r="L35" s="3"/>
    </row>
    <row r="36" spans="1:12" ht="18">
      <c r="A36" s="2" t="s">
        <v>1246</v>
      </c>
      <c r="B36" s="2" t="s">
        <v>145</v>
      </c>
      <c r="C36" s="2" t="s">
        <v>21</v>
      </c>
      <c r="D36" s="2" t="s">
        <v>183</v>
      </c>
      <c r="E36" s="3" t="s">
        <v>1281</v>
      </c>
      <c r="L36" s="3"/>
    </row>
    <row r="37" spans="1:12" ht="18">
      <c r="A37" s="2" t="s">
        <v>912</v>
      </c>
      <c r="B37" s="2" t="s">
        <v>90</v>
      </c>
      <c r="C37" s="2" t="s">
        <v>35</v>
      </c>
      <c r="D37" s="2" t="s">
        <v>183</v>
      </c>
      <c r="E37" s="3" t="s">
        <v>1282</v>
      </c>
      <c r="L37" s="3"/>
    </row>
    <row r="38" spans="1:12" ht="18">
      <c r="A38" s="2" t="s">
        <v>658</v>
      </c>
      <c r="B38" s="2" t="s">
        <v>21</v>
      </c>
      <c r="C38" s="2" t="s">
        <v>350</v>
      </c>
      <c r="D38" s="2" t="s">
        <v>183</v>
      </c>
      <c r="E38" s="3" t="s">
        <v>1283</v>
      </c>
      <c r="L38" s="3"/>
    </row>
    <row r="39" spans="1:12" ht="18">
      <c r="A39" s="2" t="s">
        <v>1072</v>
      </c>
      <c r="B39" s="2" t="s">
        <v>129</v>
      </c>
      <c r="C39" s="2" t="s">
        <v>26</v>
      </c>
      <c r="D39" s="2" t="s">
        <v>183</v>
      </c>
      <c r="E39" s="3" t="s">
        <v>1284</v>
      </c>
      <c r="L39" s="3"/>
    </row>
    <row r="40" spans="1:12" ht="18">
      <c r="A40" s="2" t="s">
        <v>1011</v>
      </c>
      <c r="B40" s="2" t="s">
        <v>12</v>
      </c>
      <c r="C40" s="2" t="s">
        <v>55</v>
      </c>
      <c r="D40" s="2" t="s">
        <v>190</v>
      </c>
      <c r="E40" s="3" t="s">
        <v>1285</v>
      </c>
      <c r="L40" s="3"/>
    </row>
    <row r="41" spans="1:12" ht="18">
      <c r="A41" s="2" t="s">
        <v>1011</v>
      </c>
      <c r="B41" s="2" t="s">
        <v>12</v>
      </c>
      <c r="C41" s="2" t="s">
        <v>55</v>
      </c>
      <c r="D41" s="2" t="s">
        <v>190</v>
      </c>
      <c r="E41" s="3" t="s">
        <v>1286</v>
      </c>
      <c r="L41" s="3"/>
    </row>
    <row r="42" spans="1:12" ht="18">
      <c r="A42" s="2" t="s">
        <v>124</v>
      </c>
      <c r="B42" s="2" t="s">
        <v>185</v>
      </c>
      <c r="C42" s="2" t="s">
        <v>159</v>
      </c>
      <c r="D42" s="2" t="s">
        <v>190</v>
      </c>
      <c r="E42" s="3" t="s">
        <v>1287</v>
      </c>
      <c r="L42" s="3"/>
    </row>
    <row r="43" spans="1:12" ht="18">
      <c r="A43" s="2" t="s">
        <v>1076</v>
      </c>
      <c r="B43" s="2" t="s">
        <v>90</v>
      </c>
      <c r="C43" s="2" t="s">
        <v>12</v>
      </c>
      <c r="D43" s="2" t="s">
        <v>190</v>
      </c>
      <c r="E43" s="3" t="s">
        <v>1288</v>
      </c>
      <c r="L43" s="3"/>
    </row>
    <row r="44" spans="1:12" ht="18">
      <c r="A44" s="2" t="s">
        <v>589</v>
      </c>
      <c r="B44" s="2" t="s">
        <v>276</v>
      </c>
      <c r="C44" s="2" t="s">
        <v>196</v>
      </c>
      <c r="D44" s="2" t="s">
        <v>190</v>
      </c>
      <c r="E44" s="3" t="s">
        <v>282</v>
      </c>
      <c r="L44" s="3"/>
    </row>
    <row r="45" spans="1:12" ht="18">
      <c r="A45" s="2" t="s">
        <v>694</v>
      </c>
      <c r="B45" s="2" t="s">
        <v>108</v>
      </c>
      <c r="C45" s="2" t="s">
        <v>364</v>
      </c>
      <c r="D45" s="2" t="s">
        <v>190</v>
      </c>
      <c r="E45" s="3" t="s">
        <v>1289</v>
      </c>
      <c r="L45" s="3"/>
    </row>
    <row r="46" spans="1:12" ht="18">
      <c r="A46" s="2" t="s">
        <v>1290</v>
      </c>
      <c r="B46" s="2" t="s">
        <v>97</v>
      </c>
      <c r="C46" s="2" t="s">
        <v>309</v>
      </c>
      <c r="D46" s="2" t="s">
        <v>190</v>
      </c>
      <c r="E46" s="3" t="s">
        <v>1291</v>
      </c>
      <c r="L46" s="3"/>
    </row>
    <row r="47" spans="1:12" ht="18">
      <c r="A47" s="2" t="s">
        <v>1292</v>
      </c>
      <c r="B47" s="2" t="s">
        <v>16</v>
      </c>
      <c r="C47" s="2" t="s">
        <v>37</v>
      </c>
      <c r="D47" s="2" t="s">
        <v>200</v>
      </c>
      <c r="E47" s="3" t="s">
        <v>39</v>
      </c>
      <c r="L47" s="3"/>
    </row>
    <row r="48" spans="1:12" ht="18">
      <c r="A48" s="2" t="s">
        <v>107</v>
      </c>
      <c r="B48" s="2" t="s">
        <v>192</v>
      </c>
      <c r="C48" s="2" t="s">
        <v>35</v>
      </c>
      <c r="D48" s="2" t="s">
        <v>200</v>
      </c>
      <c r="E48" s="3" t="s">
        <v>1293</v>
      </c>
      <c r="L48" s="3"/>
    </row>
    <row r="49" spans="1:12" ht="18">
      <c r="A49" s="2" t="s">
        <v>1294</v>
      </c>
      <c r="B49" s="2" t="s">
        <v>35</v>
      </c>
      <c r="C49" s="2" t="s">
        <v>55</v>
      </c>
      <c r="D49" s="2" t="s">
        <v>200</v>
      </c>
      <c r="E49" s="3" t="s">
        <v>57</v>
      </c>
      <c r="L49" s="3"/>
    </row>
    <row r="50" spans="1:12" ht="18">
      <c r="A50" s="2" t="s">
        <v>1295</v>
      </c>
      <c r="B50" s="2" t="s">
        <v>232</v>
      </c>
      <c r="C50" s="2" t="s">
        <v>495</v>
      </c>
      <c r="D50" s="2" t="s">
        <v>200</v>
      </c>
      <c r="E50" s="3" t="s">
        <v>1296</v>
      </c>
      <c r="L50" s="3"/>
    </row>
    <row r="51" spans="1:12" ht="18">
      <c r="A51" s="2" t="s">
        <v>546</v>
      </c>
      <c r="B51" s="2" t="s">
        <v>90</v>
      </c>
      <c r="C51" s="2" t="s">
        <v>350</v>
      </c>
      <c r="D51" s="2" t="s">
        <v>200</v>
      </c>
      <c r="E51" s="3" t="s">
        <v>1297</v>
      </c>
      <c r="L51" s="3"/>
    </row>
    <row r="52" spans="1:12" ht="18">
      <c r="A52" s="2" t="s">
        <v>546</v>
      </c>
      <c r="B52" s="2" t="s">
        <v>90</v>
      </c>
      <c r="C52" s="2" t="s">
        <v>350</v>
      </c>
      <c r="D52" s="2" t="s">
        <v>200</v>
      </c>
      <c r="E52" s="3" t="s">
        <v>1298</v>
      </c>
      <c r="L52" s="3"/>
    </row>
    <row r="53" spans="1:12" ht="18">
      <c r="A53" s="2" t="s">
        <v>1299</v>
      </c>
      <c r="B53" s="2" t="s">
        <v>185</v>
      </c>
      <c r="C53" s="2" t="s">
        <v>16</v>
      </c>
      <c r="D53" s="2" t="s">
        <v>200</v>
      </c>
      <c r="E53" s="3" t="s">
        <v>1300</v>
      </c>
      <c r="L53" s="3"/>
    </row>
    <row r="54" spans="1:12" ht="18">
      <c r="A54" s="2" t="s">
        <v>1299</v>
      </c>
      <c r="B54" s="2" t="s">
        <v>185</v>
      </c>
      <c r="C54" s="2" t="s">
        <v>16</v>
      </c>
      <c r="D54" s="2" t="s">
        <v>200</v>
      </c>
      <c r="E54" s="3" t="s">
        <v>1301</v>
      </c>
      <c r="L54" s="3"/>
    </row>
    <row r="55" spans="1:12" ht="18">
      <c r="A55" s="2" t="s">
        <v>1299</v>
      </c>
      <c r="B55" s="2" t="s">
        <v>185</v>
      </c>
      <c r="C55" s="2" t="s">
        <v>16</v>
      </c>
      <c r="D55" s="2" t="s">
        <v>200</v>
      </c>
      <c r="E55" s="3" t="s">
        <v>1302</v>
      </c>
      <c r="L55" s="3"/>
    </row>
    <row r="56" spans="1:12" ht="18">
      <c r="A56" s="2" t="s">
        <v>1303</v>
      </c>
      <c r="B56" s="2" t="s">
        <v>48</v>
      </c>
      <c r="C56" s="2" t="s">
        <v>1021</v>
      </c>
      <c r="D56" s="2" t="s">
        <v>200</v>
      </c>
      <c r="E56" s="3" t="s">
        <v>1304</v>
      </c>
      <c r="L56" s="3"/>
    </row>
    <row r="57" spans="1:12" ht="18">
      <c r="A57" s="2" t="s">
        <v>1064</v>
      </c>
      <c r="B57" s="2" t="s">
        <v>97</v>
      </c>
      <c r="C57" s="2" t="s">
        <v>181</v>
      </c>
      <c r="D57" s="2" t="s">
        <v>200</v>
      </c>
      <c r="E57" s="3" t="s">
        <v>1305</v>
      </c>
      <c r="L57" s="3"/>
    </row>
    <row r="58" spans="1:12" ht="18">
      <c r="A58" s="2" t="s">
        <v>1159</v>
      </c>
      <c r="B58" s="2" t="s">
        <v>26</v>
      </c>
      <c r="C58" s="2" t="s">
        <v>196</v>
      </c>
      <c r="D58" s="2" t="s">
        <v>200</v>
      </c>
      <c r="E58" s="3" t="s">
        <v>1306</v>
      </c>
      <c r="L58" s="3"/>
    </row>
    <row r="59" spans="1:12" ht="18">
      <c r="A59" s="2" t="s">
        <v>858</v>
      </c>
      <c r="B59" s="2" t="s">
        <v>192</v>
      </c>
      <c r="C59" s="2" t="s">
        <v>12</v>
      </c>
      <c r="D59" s="2" t="s">
        <v>214</v>
      </c>
      <c r="E59" s="3" t="s">
        <v>1307</v>
      </c>
      <c r="L59" s="3"/>
    </row>
    <row r="60" spans="1:12" ht="18">
      <c r="A60" s="2" t="s">
        <v>599</v>
      </c>
      <c r="B60" s="2" t="s">
        <v>21</v>
      </c>
      <c r="C60" s="2" t="s">
        <v>531</v>
      </c>
      <c r="D60" s="2" t="s">
        <v>214</v>
      </c>
      <c r="E60" s="3" t="s">
        <v>1308</v>
      </c>
      <c r="L60" s="3"/>
    </row>
    <row r="61" spans="1:12" ht="18">
      <c r="A61" s="2" t="s">
        <v>1309</v>
      </c>
      <c r="B61" s="2" t="s">
        <v>362</v>
      </c>
      <c r="C61" s="2" t="s">
        <v>1020</v>
      </c>
      <c r="D61" s="2" t="s">
        <v>214</v>
      </c>
      <c r="E61" s="3" t="s">
        <v>1310</v>
      </c>
      <c r="L61" s="3"/>
    </row>
    <row r="62" spans="1:12" ht="18">
      <c r="A62" s="2" t="s">
        <v>1311</v>
      </c>
      <c r="B62" s="2" t="s">
        <v>387</v>
      </c>
      <c r="C62" s="2" t="s">
        <v>1108</v>
      </c>
      <c r="D62" s="2" t="s">
        <v>214</v>
      </c>
      <c r="E62" s="3" t="s">
        <v>1312</v>
      </c>
      <c r="L62" s="3"/>
    </row>
    <row r="63" spans="1:12" ht="18">
      <c r="A63" s="2" t="s">
        <v>1313</v>
      </c>
      <c r="B63" s="2" t="s">
        <v>531</v>
      </c>
      <c r="C63" s="2" t="s">
        <v>306</v>
      </c>
      <c r="D63" s="2" t="s">
        <v>214</v>
      </c>
      <c r="E63" s="3" t="s">
        <v>1099</v>
      </c>
      <c r="L63" s="3"/>
    </row>
    <row r="64" spans="1:12" ht="18">
      <c r="A64" s="2" t="s">
        <v>1314</v>
      </c>
      <c r="B64" s="2" t="s">
        <v>520</v>
      </c>
      <c r="C64" s="2" t="s">
        <v>646</v>
      </c>
      <c r="D64" s="2" t="s">
        <v>214</v>
      </c>
      <c r="E64" s="3" t="s">
        <v>1315</v>
      </c>
      <c r="L64" s="3"/>
    </row>
    <row r="65" spans="1:12" ht="18">
      <c r="A65" s="2" t="s">
        <v>626</v>
      </c>
      <c r="B65" s="2" t="s">
        <v>30</v>
      </c>
      <c r="C65" s="2" t="s">
        <v>756</v>
      </c>
      <c r="D65" s="2" t="s">
        <v>214</v>
      </c>
      <c r="E65" s="3" t="s">
        <v>1316</v>
      </c>
      <c r="L65" s="3"/>
    </row>
    <row r="66" spans="1:12" ht="18">
      <c r="A66" s="2" t="s">
        <v>939</v>
      </c>
      <c r="B66" s="2" t="s">
        <v>108</v>
      </c>
      <c r="C66" s="2" t="s">
        <v>309</v>
      </c>
      <c r="D66" s="2" t="s">
        <v>214</v>
      </c>
      <c r="E66" s="3" t="s">
        <v>1317</v>
      </c>
      <c r="L66" s="3"/>
    </row>
    <row r="67" spans="1:12" ht="18">
      <c r="A67" s="2" t="s">
        <v>1318</v>
      </c>
      <c r="B67" s="2" t="s">
        <v>196</v>
      </c>
      <c r="C67" s="2" t="s">
        <v>65</v>
      </c>
      <c r="D67" s="2" t="s">
        <v>214</v>
      </c>
      <c r="E67" s="3" t="s">
        <v>1319</v>
      </c>
      <c r="L67" s="3"/>
    </row>
    <row r="68" spans="1:12" ht="18">
      <c r="A68" s="2" t="s">
        <v>935</v>
      </c>
      <c r="B68" s="2" t="s">
        <v>159</v>
      </c>
      <c r="C68" s="2" t="s">
        <v>40</v>
      </c>
      <c r="D68" s="2" t="s">
        <v>214</v>
      </c>
      <c r="E68" s="3" t="s">
        <v>1320</v>
      </c>
      <c r="L68" s="3"/>
    </row>
    <row r="69" spans="1:12" ht="18">
      <c r="A69" s="2" t="s">
        <v>935</v>
      </c>
      <c r="B69" s="2" t="s">
        <v>159</v>
      </c>
      <c r="C69" s="2" t="s">
        <v>40</v>
      </c>
      <c r="D69" s="2" t="s">
        <v>214</v>
      </c>
      <c r="E69" s="3" t="s">
        <v>1321</v>
      </c>
      <c r="L69" s="3"/>
    </row>
    <row r="70" spans="1:12" ht="18">
      <c r="A70" s="2" t="s">
        <v>1322</v>
      </c>
      <c r="B70" s="2" t="s">
        <v>251</v>
      </c>
      <c r="C70" s="2" t="s">
        <v>384</v>
      </c>
      <c r="D70" s="2" t="s">
        <v>214</v>
      </c>
      <c r="E70" s="3" t="s">
        <v>385</v>
      </c>
      <c r="L70" s="3"/>
    </row>
    <row r="71" spans="1:12" ht="18">
      <c r="A71" s="2" t="s">
        <v>797</v>
      </c>
      <c r="B71" s="2" t="s">
        <v>97</v>
      </c>
      <c r="C71" s="2" t="s">
        <v>35</v>
      </c>
      <c r="D71" s="2" t="s">
        <v>214</v>
      </c>
      <c r="E71" s="3" t="s">
        <v>1323</v>
      </c>
      <c r="L71" s="3"/>
    </row>
    <row r="72" spans="1:12" ht="18">
      <c r="A72" s="2" t="s">
        <v>1324</v>
      </c>
      <c r="B72" s="2" t="s">
        <v>741</v>
      </c>
      <c r="C72" s="2" t="s">
        <v>332</v>
      </c>
      <c r="D72" s="2" t="s">
        <v>214</v>
      </c>
      <c r="E72" s="3" t="s">
        <v>334</v>
      </c>
      <c r="L72" s="3"/>
    </row>
    <row r="73" spans="1:12" ht="18">
      <c r="A73" s="2" t="s">
        <v>1156</v>
      </c>
      <c r="B73" s="2" t="s">
        <v>364</v>
      </c>
      <c r="C73" s="2" t="s">
        <v>244</v>
      </c>
      <c r="D73" s="2" t="s">
        <v>214</v>
      </c>
      <c r="E73" s="3" t="s">
        <v>1325</v>
      </c>
      <c r="L73" s="3"/>
    </row>
    <row r="74" spans="1:12" ht="18">
      <c r="A74" s="2" t="s">
        <v>1156</v>
      </c>
      <c r="B74" s="2" t="s">
        <v>364</v>
      </c>
      <c r="C74" s="2" t="s">
        <v>244</v>
      </c>
      <c r="D74" s="2" t="s">
        <v>214</v>
      </c>
      <c r="E74" s="3" t="s">
        <v>736</v>
      </c>
      <c r="L74" s="3"/>
    </row>
    <row r="75" spans="1:12" ht="18">
      <c r="A75" s="2" t="s">
        <v>255</v>
      </c>
      <c r="B75" s="2" t="s">
        <v>232</v>
      </c>
      <c r="C75" s="2" t="s">
        <v>353</v>
      </c>
      <c r="D75" s="2" t="s">
        <v>214</v>
      </c>
      <c r="E75" s="3" t="s">
        <v>1092</v>
      </c>
      <c r="L75" s="3"/>
    </row>
    <row r="76" spans="1:12" ht="18">
      <c r="A76" s="2" t="s">
        <v>107</v>
      </c>
      <c r="B76" s="2" t="s">
        <v>321</v>
      </c>
      <c r="C76" s="2" t="s">
        <v>196</v>
      </c>
      <c r="D76" s="2" t="s">
        <v>224</v>
      </c>
      <c r="E76" s="3" t="s">
        <v>738</v>
      </c>
      <c r="L76" s="3"/>
    </row>
    <row r="77" spans="1:12" ht="18">
      <c r="A77" s="2" t="s">
        <v>107</v>
      </c>
      <c r="B77" s="2" t="s">
        <v>321</v>
      </c>
      <c r="C77" s="2" t="s">
        <v>196</v>
      </c>
      <c r="D77" s="2" t="s">
        <v>224</v>
      </c>
      <c r="E77" s="3" t="s">
        <v>739</v>
      </c>
      <c r="L77" s="3"/>
    </row>
    <row r="78" spans="1:12" ht="18">
      <c r="A78" s="2" t="s">
        <v>1326</v>
      </c>
      <c r="B78" s="2" t="s">
        <v>364</v>
      </c>
      <c r="C78" s="2" t="s">
        <v>370</v>
      </c>
      <c r="D78" s="2" t="s">
        <v>224</v>
      </c>
      <c r="E78" s="3" t="s">
        <v>1327</v>
      </c>
      <c r="L78" s="3"/>
    </row>
    <row r="79" spans="1:12" ht="18">
      <c r="A79" s="2" t="s">
        <v>324</v>
      </c>
      <c r="B79" s="2" t="s">
        <v>232</v>
      </c>
      <c r="C79" s="2" t="s">
        <v>381</v>
      </c>
      <c r="D79" s="2" t="s">
        <v>224</v>
      </c>
      <c r="E79" s="3" t="s">
        <v>1328</v>
      </c>
      <c r="L79" s="3"/>
    </row>
    <row r="80" spans="1:12" ht="18">
      <c r="A80" s="2" t="s">
        <v>1329</v>
      </c>
      <c r="B80" s="2" t="s">
        <v>586</v>
      </c>
      <c r="C80" s="2" t="s">
        <v>1330</v>
      </c>
      <c r="D80" s="2" t="s">
        <v>224</v>
      </c>
      <c r="E80" s="3" t="s">
        <v>1331</v>
      </c>
      <c r="L80" s="3"/>
    </row>
    <row r="81" spans="1:12" ht="18">
      <c r="A81" s="2" t="s">
        <v>426</v>
      </c>
      <c r="B81" s="2" t="s">
        <v>321</v>
      </c>
      <c r="C81" s="2" t="s">
        <v>251</v>
      </c>
      <c r="D81" s="2" t="s">
        <v>224</v>
      </c>
      <c r="E81" s="3" t="s">
        <v>1332</v>
      </c>
      <c r="L81" s="3"/>
    </row>
    <row r="82" spans="1:12" ht="18">
      <c r="A82" s="2" t="s">
        <v>180</v>
      </c>
      <c r="B82" s="2" t="s">
        <v>276</v>
      </c>
      <c r="C82" s="2" t="s">
        <v>40</v>
      </c>
      <c r="D82" s="2" t="s">
        <v>224</v>
      </c>
      <c r="E82" s="3" t="s">
        <v>1333</v>
      </c>
      <c r="L82" s="3"/>
    </row>
    <row r="83" spans="1:12" ht="18">
      <c r="A83" s="2" t="s">
        <v>406</v>
      </c>
      <c r="B83" s="2" t="s">
        <v>370</v>
      </c>
      <c r="C83" s="2" t="s">
        <v>424</v>
      </c>
      <c r="D83" s="2" t="s">
        <v>224</v>
      </c>
      <c r="E83" s="3" t="s">
        <v>1334</v>
      </c>
      <c r="L83" s="3"/>
    </row>
    <row r="84" spans="1:12" ht="18">
      <c r="A84" s="2" t="s">
        <v>1335</v>
      </c>
      <c r="B84" s="2" t="s">
        <v>364</v>
      </c>
      <c r="C84" s="2" t="s">
        <v>353</v>
      </c>
      <c r="D84" s="2" t="s">
        <v>224</v>
      </c>
      <c r="E84" s="3" t="s">
        <v>1336</v>
      </c>
      <c r="L84" s="3"/>
    </row>
    <row r="85" spans="1:12" ht="18">
      <c r="A85" s="2" t="s">
        <v>530</v>
      </c>
      <c r="B85" s="2" t="s">
        <v>12</v>
      </c>
      <c r="C85" s="2" t="s">
        <v>52</v>
      </c>
      <c r="D85" s="2" t="s">
        <v>224</v>
      </c>
      <c r="E85" s="3" t="s">
        <v>1337</v>
      </c>
      <c r="L85" s="3"/>
    </row>
    <row r="86" spans="1:12" ht="18">
      <c r="A86" s="2" t="s">
        <v>1338</v>
      </c>
      <c r="B86" s="2" t="s">
        <v>350</v>
      </c>
      <c r="C86" s="2" t="s">
        <v>593</v>
      </c>
      <c r="D86" s="2" t="s">
        <v>224</v>
      </c>
      <c r="E86" s="3" t="s">
        <v>956</v>
      </c>
      <c r="L86" s="3"/>
    </row>
    <row r="87" spans="1:12" ht="18">
      <c r="A87" s="2" t="s">
        <v>1339</v>
      </c>
      <c r="B87" s="2" t="s">
        <v>212</v>
      </c>
      <c r="C87" s="2" t="s">
        <v>402</v>
      </c>
      <c r="D87" s="2" t="s">
        <v>224</v>
      </c>
      <c r="E87" s="3" t="s">
        <v>1340</v>
      </c>
      <c r="L87" s="3"/>
    </row>
    <row r="88" spans="1:12" ht="18">
      <c r="A88" s="2" t="s">
        <v>1341</v>
      </c>
      <c r="B88" s="2" t="s">
        <v>516</v>
      </c>
      <c r="C88" s="2" t="s">
        <v>526</v>
      </c>
      <c r="D88" s="2" t="s">
        <v>224</v>
      </c>
      <c r="E88" s="3" t="s">
        <v>527</v>
      </c>
      <c r="L88" s="3"/>
    </row>
    <row r="89" spans="1:12" ht="18">
      <c r="A89" s="2" t="s">
        <v>951</v>
      </c>
      <c r="B89" s="2" t="s">
        <v>750</v>
      </c>
      <c r="C89" s="2" t="s">
        <v>93</v>
      </c>
      <c r="D89" s="2" t="s">
        <v>234</v>
      </c>
      <c r="E89" s="3" t="s">
        <v>1104</v>
      </c>
      <c r="L89" s="3"/>
    </row>
    <row r="90" spans="1:12" ht="18">
      <c r="A90" s="2" t="s">
        <v>1342</v>
      </c>
      <c r="B90" s="2" t="s">
        <v>531</v>
      </c>
      <c r="C90" s="2" t="s">
        <v>859</v>
      </c>
      <c r="D90" s="2" t="s">
        <v>234</v>
      </c>
      <c r="E90" s="3" t="s">
        <v>1343</v>
      </c>
      <c r="L90" s="3"/>
    </row>
    <row r="91" spans="1:12" ht="18">
      <c r="A91" s="2" t="s">
        <v>297</v>
      </c>
      <c r="B91" s="2" t="s">
        <v>741</v>
      </c>
      <c r="C91" s="2" t="s">
        <v>633</v>
      </c>
      <c r="D91" s="2" t="s">
        <v>234</v>
      </c>
      <c r="E91" s="3" t="s">
        <v>1094</v>
      </c>
      <c r="L91" s="3"/>
    </row>
    <row r="92" spans="1:12" ht="18">
      <c r="A92" s="2" t="s">
        <v>475</v>
      </c>
      <c r="B92" s="2" t="s">
        <v>350</v>
      </c>
      <c r="C92" s="2" t="s">
        <v>332</v>
      </c>
      <c r="D92" s="2" t="s">
        <v>234</v>
      </c>
      <c r="E92" s="3" t="s">
        <v>1344</v>
      </c>
      <c r="L92" s="3"/>
    </row>
    <row r="93" spans="1:12" ht="18">
      <c r="A93" s="2" t="s">
        <v>255</v>
      </c>
      <c r="B93" s="2" t="s">
        <v>12</v>
      </c>
      <c r="C93" s="2" t="s">
        <v>217</v>
      </c>
      <c r="D93" s="2" t="s">
        <v>234</v>
      </c>
      <c r="E93" s="3" t="s">
        <v>328</v>
      </c>
      <c r="L93" s="3"/>
    </row>
    <row r="94" spans="1:12" ht="18">
      <c r="A94" s="2" t="s">
        <v>658</v>
      </c>
      <c r="B94" s="2" t="s">
        <v>181</v>
      </c>
      <c r="C94" s="2" t="s">
        <v>48</v>
      </c>
      <c r="D94" s="2" t="s">
        <v>234</v>
      </c>
      <c r="E94" s="3" t="s">
        <v>748</v>
      </c>
      <c r="L94" s="3"/>
    </row>
    <row r="95" spans="1:12" ht="18">
      <c r="A95" s="2" t="s">
        <v>1064</v>
      </c>
      <c r="B95" s="2" t="s">
        <v>321</v>
      </c>
      <c r="C95" s="2" t="s">
        <v>212</v>
      </c>
      <c r="D95" s="2" t="s">
        <v>234</v>
      </c>
      <c r="E95" s="3" t="s">
        <v>1345</v>
      </c>
      <c r="L95" s="3"/>
    </row>
    <row r="96" spans="1:12" ht="18">
      <c r="A96" s="2" t="s">
        <v>1064</v>
      </c>
      <c r="B96" s="2" t="s">
        <v>321</v>
      </c>
      <c r="C96" s="2" t="s">
        <v>212</v>
      </c>
      <c r="D96" s="2" t="s">
        <v>234</v>
      </c>
      <c r="E96" s="3" t="s">
        <v>1346</v>
      </c>
      <c r="L96" s="3"/>
    </row>
    <row r="97" spans="1:12" ht="18">
      <c r="A97" s="2" t="s">
        <v>1347</v>
      </c>
      <c r="B97" s="2" t="s">
        <v>21</v>
      </c>
      <c r="C97" s="2" t="s">
        <v>196</v>
      </c>
      <c r="D97" s="2" t="s">
        <v>234</v>
      </c>
      <c r="E97" s="3" t="s">
        <v>1348</v>
      </c>
      <c r="L97" s="3"/>
    </row>
    <row r="98" spans="1:12" ht="18">
      <c r="A98" s="2" t="s">
        <v>1347</v>
      </c>
      <c r="B98" s="2" t="s">
        <v>21</v>
      </c>
      <c r="C98" s="2" t="s">
        <v>196</v>
      </c>
      <c r="D98" s="2" t="s">
        <v>234</v>
      </c>
      <c r="E98" s="3" t="s">
        <v>1349</v>
      </c>
      <c r="L98" s="3"/>
    </row>
    <row r="99" spans="1:12" ht="18">
      <c r="A99" s="2" t="s">
        <v>858</v>
      </c>
      <c r="B99" s="2" t="s">
        <v>26</v>
      </c>
      <c r="C99" s="2" t="s">
        <v>37</v>
      </c>
      <c r="D99" s="2" t="s">
        <v>234</v>
      </c>
      <c r="E99" s="3" t="s">
        <v>60</v>
      </c>
      <c r="L99" s="3"/>
    </row>
    <row r="100" spans="1:12" ht="18">
      <c r="A100" s="2" t="s">
        <v>485</v>
      </c>
      <c r="B100" s="2" t="s">
        <v>12</v>
      </c>
      <c r="C100" s="2" t="s">
        <v>593</v>
      </c>
      <c r="D100" s="2" t="s">
        <v>234</v>
      </c>
      <c r="E100" s="3" t="s">
        <v>1350</v>
      </c>
      <c r="L100" s="3"/>
    </row>
    <row r="101" spans="1:12" ht="18">
      <c r="A101" s="2" t="s">
        <v>485</v>
      </c>
      <c r="B101" s="2" t="s">
        <v>12</v>
      </c>
      <c r="C101" s="2" t="s">
        <v>593</v>
      </c>
      <c r="D101" s="2" t="s">
        <v>234</v>
      </c>
      <c r="E101" s="3" t="s">
        <v>1087</v>
      </c>
      <c r="L101" s="3"/>
    </row>
    <row r="102" spans="1:12" ht="18">
      <c r="A102" s="2" t="s">
        <v>409</v>
      </c>
      <c r="B102" s="2" t="s">
        <v>35</v>
      </c>
      <c r="C102" s="2" t="s">
        <v>52</v>
      </c>
      <c r="D102" s="2" t="s">
        <v>234</v>
      </c>
      <c r="E102" s="3" t="s">
        <v>1095</v>
      </c>
      <c r="L102" s="3"/>
    </row>
    <row r="103" spans="1:12" ht="18">
      <c r="A103" s="2" t="s">
        <v>1351</v>
      </c>
      <c r="B103" s="2" t="s">
        <v>232</v>
      </c>
      <c r="C103" s="2" t="s">
        <v>975</v>
      </c>
      <c r="D103" s="2" t="s">
        <v>234</v>
      </c>
      <c r="E103" s="3" t="s">
        <v>1352</v>
      </c>
      <c r="L103" s="3"/>
    </row>
    <row r="104" spans="1:12" ht="18">
      <c r="A104" s="2" t="s">
        <v>579</v>
      </c>
      <c r="B104" s="2" t="s">
        <v>364</v>
      </c>
      <c r="C104" s="2" t="s">
        <v>55</v>
      </c>
      <c r="D104" s="2" t="s">
        <v>234</v>
      </c>
      <c r="E104" s="3" t="s">
        <v>1086</v>
      </c>
      <c r="L104" s="3"/>
    </row>
    <row r="105" spans="1:12" ht="18">
      <c r="A105" s="2" t="s">
        <v>1353</v>
      </c>
      <c r="B105" s="2" t="s">
        <v>443</v>
      </c>
      <c r="C105" s="2" t="s">
        <v>766</v>
      </c>
      <c r="D105" s="2" t="s">
        <v>234</v>
      </c>
      <c r="E105" s="3" t="s">
        <v>767</v>
      </c>
      <c r="L105" s="3"/>
    </row>
    <row r="106" spans="1:12" ht="18">
      <c r="A106" s="2" t="s">
        <v>1354</v>
      </c>
      <c r="B106" s="2" t="s">
        <v>43</v>
      </c>
      <c r="C106" s="2" t="s">
        <v>1208</v>
      </c>
      <c r="D106" s="2" t="s">
        <v>234</v>
      </c>
      <c r="E106" s="3" t="s">
        <v>1355</v>
      </c>
      <c r="L106" s="3"/>
    </row>
    <row r="107" spans="1:12" ht="18">
      <c r="A107" s="2" t="s">
        <v>694</v>
      </c>
      <c r="B107" s="2" t="s">
        <v>276</v>
      </c>
      <c r="C107" s="2" t="s">
        <v>443</v>
      </c>
      <c r="D107" s="2" t="s">
        <v>234</v>
      </c>
      <c r="E107" s="3" t="s">
        <v>1356</v>
      </c>
      <c r="L107" s="3"/>
    </row>
    <row r="108" spans="1:12" ht="18">
      <c r="A108" s="2" t="s">
        <v>1003</v>
      </c>
      <c r="B108" s="2" t="s">
        <v>378</v>
      </c>
      <c r="C108" s="2" t="s">
        <v>112</v>
      </c>
      <c r="D108" s="2" t="s">
        <v>234</v>
      </c>
      <c r="E108" s="3" t="s">
        <v>988</v>
      </c>
      <c r="L108" s="3"/>
    </row>
    <row r="109" spans="1:12" ht="18">
      <c r="A109" s="2" t="s">
        <v>1357</v>
      </c>
      <c r="B109" s="2" t="s">
        <v>531</v>
      </c>
      <c r="C109" s="2" t="s">
        <v>378</v>
      </c>
      <c r="D109" s="2" t="s">
        <v>234</v>
      </c>
      <c r="E109" s="3" t="s">
        <v>1358</v>
      </c>
      <c r="L109" s="3"/>
    </row>
    <row r="110" spans="1:12" ht="18">
      <c r="A110" s="2" t="s">
        <v>324</v>
      </c>
      <c r="B110" s="2" t="s">
        <v>350</v>
      </c>
      <c r="C110" s="2" t="s">
        <v>362</v>
      </c>
      <c r="D110" s="2" t="s">
        <v>234</v>
      </c>
      <c r="E110" s="3" t="s">
        <v>1101</v>
      </c>
      <c r="L110" s="3"/>
    </row>
    <row r="111" spans="1:12" ht="18">
      <c r="A111" s="2" t="s">
        <v>980</v>
      </c>
      <c r="B111" s="2" t="s">
        <v>35</v>
      </c>
      <c r="C111" s="2" t="s">
        <v>217</v>
      </c>
      <c r="D111" s="2" t="s">
        <v>234</v>
      </c>
      <c r="E111" s="3" t="s">
        <v>1359</v>
      </c>
      <c r="L111" s="3"/>
    </row>
    <row r="112" spans="1:12" ht="18">
      <c r="A112" s="2" t="s">
        <v>523</v>
      </c>
      <c r="B112" s="2" t="s">
        <v>181</v>
      </c>
      <c r="C112" s="2" t="s">
        <v>387</v>
      </c>
      <c r="D112" s="2" t="s">
        <v>234</v>
      </c>
      <c r="E112" s="3" t="s">
        <v>1085</v>
      </c>
      <c r="L112" s="3"/>
    </row>
    <row r="113" spans="1:12" ht="18">
      <c r="A113" s="2" t="s">
        <v>107</v>
      </c>
      <c r="B113" s="2" t="s">
        <v>364</v>
      </c>
      <c r="C113" s="2" t="s">
        <v>750</v>
      </c>
      <c r="D113" s="2" t="s">
        <v>6</v>
      </c>
      <c r="E113" s="3" t="s">
        <v>1360</v>
      </c>
      <c r="L113" s="3"/>
    </row>
    <row r="114" spans="1:12" ht="18">
      <c r="A114" s="2" t="s">
        <v>1361</v>
      </c>
      <c r="B114" s="2" t="s">
        <v>30</v>
      </c>
      <c r="C114" s="2" t="s">
        <v>780</v>
      </c>
      <c r="D114" s="2" t="s">
        <v>6</v>
      </c>
      <c r="E114" s="3" t="s">
        <v>1362</v>
      </c>
      <c r="L114" s="3"/>
    </row>
    <row r="115" spans="1:12" ht="18">
      <c r="A115" s="2" t="s">
        <v>1290</v>
      </c>
      <c r="B115" s="2" t="s">
        <v>16</v>
      </c>
      <c r="C115" s="2" t="s">
        <v>381</v>
      </c>
      <c r="D115" s="2" t="s">
        <v>6</v>
      </c>
      <c r="E115" s="3" t="s">
        <v>1363</v>
      </c>
      <c r="L115" s="3"/>
    </row>
    <row r="116" spans="1:12" ht="18">
      <c r="A116" s="2" t="s">
        <v>1290</v>
      </c>
      <c r="B116" s="2" t="s">
        <v>16</v>
      </c>
      <c r="C116" s="2" t="s">
        <v>381</v>
      </c>
      <c r="D116" s="2" t="s">
        <v>6</v>
      </c>
      <c r="E116" s="3" t="s">
        <v>1364</v>
      </c>
      <c r="L116" s="3"/>
    </row>
    <row r="117" spans="1:12" ht="18">
      <c r="A117" s="2" t="s">
        <v>1365</v>
      </c>
      <c r="B117" s="2" t="s">
        <v>65</v>
      </c>
      <c r="C117" s="2" t="s">
        <v>112</v>
      </c>
      <c r="D117" s="2" t="s">
        <v>6</v>
      </c>
      <c r="E117" s="3" t="s">
        <v>114</v>
      </c>
      <c r="L117" s="3"/>
    </row>
    <row r="118" spans="1:12" ht="18">
      <c r="A118" s="2" t="s">
        <v>694</v>
      </c>
      <c r="B118" s="2" t="s">
        <v>159</v>
      </c>
      <c r="C118" s="2" t="s">
        <v>370</v>
      </c>
      <c r="D118" s="2" t="s">
        <v>6</v>
      </c>
      <c r="E118" s="3" t="s">
        <v>371</v>
      </c>
      <c r="L118" s="3"/>
    </row>
    <row r="119" spans="1:12" ht="18">
      <c r="A119" s="2" t="s">
        <v>694</v>
      </c>
      <c r="B119" s="2" t="s">
        <v>159</v>
      </c>
      <c r="C119" s="2" t="s">
        <v>370</v>
      </c>
      <c r="D119" s="2" t="s">
        <v>6</v>
      </c>
      <c r="E119" s="3" t="s">
        <v>1366</v>
      </c>
      <c r="L119" s="3"/>
    </row>
    <row r="120" spans="1:12" ht="18">
      <c r="A120" s="2" t="s">
        <v>931</v>
      </c>
      <c r="B120" s="2" t="s">
        <v>276</v>
      </c>
      <c r="C120" s="2" t="s">
        <v>495</v>
      </c>
      <c r="D120" s="2" t="s">
        <v>6</v>
      </c>
      <c r="E120" s="3" t="s">
        <v>1367</v>
      </c>
      <c r="L120" s="3"/>
    </row>
    <row r="121" spans="1:12" ht="18">
      <c r="A121" s="2" t="s">
        <v>1368</v>
      </c>
      <c r="B121" s="2" t="s">
        <v>378</v>
      </c>
      <c r="C121" s="2" t="s">
        <v>1369</v>
      </c>
      <c r="D121" s="2" t="s">
        <v>6</v>
      </c>
      <c r="E121" s="3" t="s">
        <v>1370</v>
      </c>
      <c r="L121" s="3"/>
    </row>
    <row r="122" spans="1:12" ht="18">
      <c r="A122" s="2" t="s">
        <v>1255</v>
      </c>
      <c r="B122" s="2" t="s">
        <v>321</v>
      </c>
      <c r="C122" s="2" t="s">
        <v>37</v>
      </c>
      <c r="D122" s="2" t="s">
        <v>6</v>
      </c>
      <c r="E122" s="3" t="s">
        <v>1371</v>
      </c>
      <c r="L122" s="3"/>
    </row>
    <row r="123" spans="1:12" ht="18">
      <c r="A123" s="2" t="s">
        <v>158</v>
      </c>
      <c r="B123" s="2" t="s">
        <v>181</v>
      </c>
      <c r="C123" s="2" t="s">
        <v>52</v>
      </c>
      <c r="D123" s="2" t="s">
        <v>6</v>
      </c>
      <c r="E123" s="3" t="s">
        <v>1372</v>
      </c>
      <c r="L123" s="3"/>
    </row>
    <row r="124" spans="1:12" ht="18">
      <c r="A124" s="2" t="s">
        <v>546</v>
      </c>
      <c r="B124" s="2" t="s">
        <v>309</v>
      </c>
      <c r="C124" s="2" t="s">
        <v>520</v>
      </c>
      <c r="D124" s="2" t="s">
        <v>6</v>
      </c>
      <c r="E124" s="3" t="s">
        <v>1083</v>
      </c>
      <c r="L124" s="3"/>
    </row>
    <row r="125" spans="1:12" ht="18">
      <c r="A125" s="2" t="s">
        <v>546</v>
      </c>
      <c r="B125" s="2" t="s">
        <v>309</v>
      </c>
      <c r="C125" s="2" t="s">
        <v>520</v>
      </c>
      <c r="D125" s="2" t="s">
        <v>6</v>
      </c>
      <c r="E125" s="3" t="s">
        <v>1373</v>
      </c>
      <c r="L125" s="3"/>
    </row>
    <row r="126" spans="1:12" ht="18">
      <c r="A126" s="2" t="s">
        <v>546</v>
      </c>
      <c r="B126" s="2" t="s">
        <v>309</v>
      </c>
      <c r="C126" s="2" t="s">
        <v>520</v>
      </c>
      <c r="D126" s="2" t="s">
        <v>6</v>
      </c>
      <c r="E126" s="3" t="s">
        <v>1084</v>
      </c>
      <c r="L126" s="3"/>
    </row>
    <row r="127" spans="1:12" ht="18">
      <c r="A127" s="2" t="s">
        <v>1374</v>
      </c>
      <c r="B127" s="2" t="s">
        <v>433</v>
      </c>
      <c r="C127" s="2" t="s">
        <v>1375</v>
      </c>
      <c r="D127" s="2" t="s">
        <v>6</v>
      </c>
      <c r="E127" s="3" t="s">
        <v>1376</v>
      </c>
      <c r="L127" s="3"/>
    </row>
    <row r="128" spans="1:12" ht="18">
      <c r="A128" s="2" t="s">
        <v>1377</v>
      </c>
      <c r="B128" s="2" t="s">
        <v>212</v>
      </c>
      <c r="C128" s="2" t="s">
        <v>69</v>
      </c>
      <c r="D128" s="2" t="s">
        <v>6</v>
      </c>
      <c r="E128" s="3" t="s">
        <v>1378</v>
      </c>
      <c r="L128" s="3"/>
    </row>
    <row r="129" spans="1:12" ht="18">
      <c r="A129" s="2" t="s">
        <v>1379</v>
      </c>
      <c r="B129" s="2" t="s">
        <v>1380</v>
      </c>
      <c r="C129" s="2" t="s">
        <v>125</v>
      </c>
      <c r="D129" s="2" t="s">
        <v>6</v>
      </c>
      <c r="E129" s="3" t="s">
        <v>127</v>
      </c>
      <c r="L129" s="3"/>
    </row>
    <row r="130" spans="1:12" ht="18">
      <c r="A130" s="2" t="s">
        <v>1379</v>
      </c>
      <c r="B130" s="2" t="s">
        <v>1380</v>
      </c>
      <c r="C130" s="2" t="s">
        <v>125</v>
      </c>
      <c r="D130" s="2" t="s">
        <v>6</v>
      </c>
      <c r="E130" s="3" t="s">
        <v>128</v>
      </c>
      <c r="L130" s="3"/>
    </row>
    <row r="131" spans="1:12" ht="18">
      <c r="A131" s="2" t="s">
        <v>1381</v>
      </c>
      <c r="B131" s="2" t="s">
        <v>251</v>
      </c>
      <c r="C131" s="2" t="s">
        <v>1080</v>
      </c>
      <c r="D131" s="2" t="s">
        <v>6</v>
      </c>
      <c r="E131" s="3" t="s">
        <v>1382</v>
      </c>
      <c r="L131" s="3"/>
    </row>
    <row r="132" spans="1:12" ht="18">
      <c r="A132" s="2" t="s">
        <v>800</v>
      </c>
      <c r="B132" s="2" t="s">
        <v>159</v>
      </c>
      <c r="C132" s="2" t="s">
        <v>353</v>
      </c>
      <c r="D132" s="2" t="s">
        <v>6</v>
      </c>
      <c r="E132" s="3" t="s">
        <v>1383</v>
      </c>
      <c r="L132" s="3"/>
    </row>
    <row r="133" spans="1:12" ht="18">
      <c r="A133" s="2" t="s">
        <v>291</v>
      </c>
      <c r="B133" s="2" t="s">
        <v>12</v>
      </c>
      <c r="C133" s="2" t="s">
        <v>362</v>
      </c>
      <c r="D133" s="2" t="s">
        <v>6</v>
      </c>
      <c r="E133" s="3" t="s">
        <v>1384</v>
      </c>
      <c r="L133" s="3"/>
    </row>
    <row r="134" spans="1:12" ht="18">
      <c r="A134" s="2" t="s">
        <v>1385</v>
      </c>
      <c r="B134" s="2" t="s">
        <v>1386</v>
      </c>
      <c r="C134" s="2" t="s">
        <v>473</v>
      </c>
      <c r="D134" s="2" t="s">
        <v>6</v>
      </c>
      <c r="E134" s="3" t="s">
        <v>474</v>
      </c>
      <c r="L134" s="3"/>
    </row>
    <row r="135" spans="1:12" ht="18">
      <c r="A135" s="2" t="s">
        <v>1019</v>
      </c>
      <c r="B135" s="2" t="s">
        <v>468</v>
      </c>
      <c r="C135" s="2" t="s">
        <v>780</v>
      </c>
      <c r="D135" s="2" t="s">
        <v>6</v>
      </c>
      <c r="E135" s="3" t="s">
        <v>1387</v>
      </c>
      <c r="L135" s="3"/>
    </row>
    <row r="136" spans="1:12" ht="18">
      <c r="A136" s="2" t="s">
        <v>406</v>
      </c>
      <c r="B136" s="2" t="s">
        <v>593</v>
      </c>
      <c r="C136" s="2" t="s">
        <v>122</v>
      </c>
      <c r="D136" s="2" t="s">
        <v>6</v>
      </c>
      <c r="E136" s="3" t="s">
        <v>810</v>
      </c>
      <c r="L136" s="3"/>
    </row>
    <row r="137" spans="1:12" ht="18">
      <c r="A137" s="2" t="s">
        <v>1388</v>
      </c>
      <c r="B137" s="2" t="s">
        <v>741</v>
      </c>
      <c r="C137" s="2" t="s">
        <v>384</v>
      </c>
      <c r="D137" s="2" t="s">
        <v>6</v>
      </c>
      <c r="E137" s="3" t="s">
        <v>1088</v>
      </c>
      <c r="L137" s="3"/>
    </row>
    <row r="138" spans="1:12" ht="18">
      <c r="A138" s="2" t="s">
        <v>429</v>
      </c>
      <c r="B138" s="2" t="s">
        <v>232</v>
      </c>
      <c r="C138" s="2" t="s">
        <v>48</v>
      </c>
      <c r="D138" s="2" t="s">
        <v>6</v>
      </c>
      <c r="E138" s="3" t="s">
        <v>1090</v>
      </c>
      <c r="L138" s="3"/>
    </row>
    <row r="139" spans="1:12" ht="18">
      <c r="A139" s="2" t="s">
        <v>666</v>
      </c>
      <c r="B139" s="2" t="s">
        <v>364</v>
      </c>
      <c r="C139" s="2" t="s">
        <v>490</v>
      </c>
      <c r="D139" s="2" t="s">
        <v>6</v>
      </c>
      <c r="E139" s="3" t="s">
        <v>1389</v>
      </c>
      <c r="L139" s="3"/>
    </row>
    <row r="140" spans="1:12" ht="18">
      <c r="A140" s="2" t="s">
        <v>666</v>
      </c>
      <c r="B140" s="2" t="s">
        <v>364</v>
      </c>
      <c r="C140" s="2" t="s">
        <v>490</v>
      </c>
      <c r="D140" s="2" t="s">
        <v>6</v>
      </c>
      <c r="E140" s="3" t="s">
        <v>1390</v>
      </c>
      <c r="L140" s="3"/>
    </row>
    <row r="141" spans="1:12" ht="18">
      <c r="A141" s="2" t="s">
        <v>1391</v>
      </c>
      <c r="B141" s="2" t="s">
        <v>1392</v>
      </c>
      <c r="C141" s="2" t="s">
        <v>177</v>
      </c>
      <c r="D141" s="2" t="s">
        <v>6</v>
      </c>
      <c r="E141" s="3" t="s">
        <v>179</v>
      </c>
      <c r="L141" s="3"/>
    </row>
    <row r="142" spans="1:12" ht="18">
      <c r="A142" s="2" t="s">
        <v>1251</v>
      </c>
      <c r="B142" s="2" t="s">
        <v>12</v>
      </c>
      <c r="C142" s="2" t="s">
        <v>61</v>
      </c>
      <c r="D142" s="2" t="s">
        <v>6</v>
      </c>
      <c r="E142" s="3" t="s">
        <v>414</v>
      </c>
      <c r="L142" s="3"/>
    </row>
    <row r="143" spans="1:12" ht="18">
      <c r="A143" s="2" t="s">
        <v>1393</v>
      </c>
      <c r="B143" s="2" t="s">
        <v>384</v>
      </c>
      <c r="C143" s="2" t="s">
        <v>100</v>
      </c>
      <c r="D143" s="2" t="s">
        <v>6</v>
      </c>
      <c r="E143" s="3" t="s">
        <v>101</v>
      </c>
      <c r="L143" s="3"/>
    </row>
    <row r="144" spans="1:12" ht="18">
      <c r="A144" s="2" t="s">
        <v>475</v>
      </c>
      <c r="B144" s="2" t="s">
        <v>212</v>
      </c>
      <c r="C144" s="2" t="s">
        <v>393</v>
      </c>
      <c r="D144" s="2" t="s">
        <v>581</v>
      </c>
      <c r="E144" s="3" t="s">
        <v>1394</v>
      </c>
      <c r="L144" s="3"/>
    </row>
    <row r="145" spans="1:12" ht="18">
      <c r="A145" s="2" t="s">
        <v>475</v>
      </c>
      <c r="B145" s="2" t="s">
        <v>212</v>
      </c>
      <c r="C145" s="2" t="s">
        <v>393</v>
      </c>
      <c r="D145" s="2" t="s">
        <v>581</v>
      </c>
      <c r="E145" s="3" t="s">
        <v>1395</v>
      </c>
      <c r="L145" s="3"/>
    </row>
    <row r="146" spans="1:12" ht="18">
      <c r="A146" s="2" t="s">
        <v>475</v>
      </c>
      <c r="B146" s="2" t="s">
        <v>212</v>
      </c>
      <c r="C146" s="2" t="s">
        <v>393</v>
      </c>
      <c r="D146" s="2" t="s">
        <v>581</v>
      </c>
      <c r="E146" s="3" t="s">
        <v>1396</v>
      </c>
      <c r="L146" s="3"/>
    </row>
    <row r="147" spans="1:12" ht="18">
      <c r="A147" s="2" t="s">
        <v>1342</v>
      </c>
      <c r="B147" s="2" t="s">
        <v>43</v>
      </c>
      <c r="C147" s="2" t="s">
        <v>758</v>
      </c>
      <c r="D147" s="2" t="s">
        <v>581</v>
      </c>
      <c r="E147" s="3" t="s">
        <v>759</v>
      </c>
      <c r="L147" s="3"/>
    </row>
    <row r="148" spans="1:12" ht="18">
      <c r="A148" s="2" t="s">
        <v>592</v>
      </c>
      <c r="B148" s="2" t="s">
        <v>40</v>
      </c>
      <c r="C148" s="2" t="s">
        <v>424</v>
      </c>
      <c r="D148" s="2" t="s">
        <v>581</v>
      </c>
      <c r="E148" s="3" t="s">
        <v>771</v>
      </c>
      <c r="L148" s="3"/>
    </row>
    <row r="149" spans="1:12" ht="18">
      <c r="A149" s="2" t="s">
        <v>592</v>
      </c>
      <c r="B149" s="2" t="s">
        <v>40</v>
      </c>
      <c r="C149" s="2" t="s">
        <v>424</v>
      </c>
      <c r="D149" s="2" t="s">
        <v>581</v>
      </c>
      <c r="E149" s="3" t="s">
        <v>772</v>
      </c>
      <c r="L149" s="3"/>
    </row>
    <row r="150" spans="1:12" ht="18">
      <c r="A150" s="2" t="s">
        <v>592</v>
      </c>
      <c r="B150" s="2" t="s">
        <v>40</v>
      </c>
      <c r="C150" s="2" t="s">
        <v>424</v>
      </c>
      <c r="D150" s="2" t="s">
        <v>581</v>
      </c>
      <c r="E150" s="3" t="s">
        <v>773</v>
      </c>
      <c r="L150" s="3"/>
    </row>
    <row r="151" spans="1:12" ht="18">
      <c r="A151" s="2" t="s">
        <v>89</v>
      </c>
      <c r="B151" s="2" t="s">
        <v>30</v>
      </c>
      <c r="C151" s="2" t="s">
        <v>430</v>
      </c>
      <c r="D151" s="2" t="s">
        <v>581</v>
      </c>
      <c r="E151" s="3" t="s">
        <v>1397</v>
      </c>
      <c r="L151" s="3"/>
    </row>
    <row r="152" spans="1:12" ht="18">
      <c r="A152" s="2" t="s">
        <v>954</v>
      </c>
      <c r="B152" s="2" t="s">
        <v>633</v>
      </c>
      <c r="C152" s="2" t="s">
        <v>78</v>
      </c>
      <c r="D152" s="2" t="s">
        <v>581</v>
      </c>
      <c r="E152" s="3" t="s">
        <v>80</v>
      </c>
      <c r="L152" s="3"/>
    </row>
    <row r="153" spans="1:12" ht="18">
      <c r="A153" s="2" t="s">
        <v>1398</v>
      </c>
      <c r="B153" s="2" t="s">
        <v>593</v>
      </c>
      <c r="C153" s="2" t="s">
        <v>1126</v>
      </c>
      <c r="D153" s="2" t="s">
        <v>581</v>
      </c>
      <c r="E153" s="3" t="s">
        <v>1399</v>
      </c>
      <c r="L153" s="3"/>
    </row>
    <row r="154" spans="1:12" ht="18">
      <c r="A154" s="2" t="s">
        <v>1400</v>
      </c>
      <c r="B154" s="2" t="s">
        <v>975</v>
      </c>
      <c r="C154" s="2" t="s">
        <v>1401</v>
      </c>
      <c r="D154" s="2" t="s">
        <v>581</v>
      </c>
      <c r="E154" s="3" t="s">
        <v>1402</v>
      </c>
      <c r="L154" s="3"/>
    </row>
    <row r="155" spans="1:12" ht="18">
      <c r="A155" s="2" t="s">
        <v>1403</v>
      </c>
      <c r="B155" s="2" t="s">
        <v>1404</v>
      </c>
      <c r="C155" s="2" t="s">
        <v>1097</v>
      </c>
      <c r="D155" s="2" t="s">
        <v>581</v>
      </c>
      <c r="E155" s="3" t="s">
        <v>1098</v>
      </c>
      <c r="L155" s="3"/>
    </row>
    <row r="156" spans="1:12" ht="18">
      <c r="A156" s="2" t="s">
        <v>1405</v>
      </c>
      <c r="B156" s="2" t="s">
        <v>40</v>
      </c>
      <c r="C156" s="2" t="s">
        <v>1105</v>
      </c>
      <c r="D156" s="2" t="s">
        <v>581</v>
      </c>
      <c r="E156" s="3" t="s">
        <v>1106</v>
      </c>
      <c r="L156" s="3"/>
    </row>
    <row r="157" spans="1:12" ht="18">
      <c r="A157" s="2" t="s">
        <v>1405</v>
      </c>
      <c r="B157" s="2" t="s">
        <v>40</v>
      </c>
      <c r="C157" s="2" t="s">
        <v>1105</v>
      </c>
      <c r="D157" s="2" t="s">
        <v>581</v>
      </c>
      <c r="E157" s="3" t="s">
        <v>1406</v>
      </c>
      <c r="L157" s="3"/>
    </row>
    <row r="158" spans="1:12" ht="18">
      <c r="A158" s="2" t="s">
        <v>1407</v>
      </c>
      <c r="B158" s="2" t="s">
        <v>1408</v>
      </c>
      <c r="C158" s="2" t="s">
        <v>109</v>
      </c>
      <c r="D158" s="2" t="s">
        <v>581</v>
      </c>
      <c r="E158" s="3" t="s">
        <v>110</v>
      </c>
      <c r="L158" s="3"/>
    </row>
    <row r="159" spans="1:12" ht="18">
      <c r="A159" s="2" t="s">
        <v>1409</v>
      </c>
      <c r="B159" s="2" t="s">
        <v>244</v>
      </c>
      <c r="C159" s="2" t="s">
        <v>784</v>
      </c>
      <c r="D159" s="2" t="s">
        <v>581</v>
      </c>
      <c r="E159" s="3" t="s">
        <v>785</v>
      </c>
      <c r="L159" s="3"/>
    </row>
    <row r="160" spans="1:12" ht="18">
      <c r="A160" s="2" t="s">
        <v>475</v>
      </c>
      <c r="B160" s="2" t="s">
        <v>37</v>
      </c>
      <c r="C160" s="2" t="s">
        <v>1018</v>
      </c>
      <c r="D160" s="2" t="s">
        <v>581</v>
      </c>
      <c r="E160" s="3" t="s">
        <v>1410</v>
      </c>
      <c r="L160" s="3"/>
    </row>
    <row r="161" spans="1:12" ht="18">
      <c r="A161" s="2" t="s">
        <v>1411</v>
      </c>
      <c r="B161" s="2" t="s">
        <v>1208</v>
      </c>
      <c r="C161" s="2" t="s">
        <v>1128</v>
      </c>
      <c r="D161" s="2" t="s">
        <v>581</v>
      </c>
      <c r="E161" s="3" t="s">
        <v>1129</v>
      </c>
      <c r="L161" s="3"/>
    </row>
    <row r="162" spans="1:12" ht="18">
      <c r="A162" s="2" t="s">
        <v>1412</v>
      </c>
      <c r="B162" s="2" t="s">
        <v>402</v>
      </c>
      <c r="C162" s="2" t="s">
        <v>806</v>
      </c>
      <c r="D162" s="2" t="s">
        <v>581</v>
      </c>
      <c r="E162" s="3" t="s">
        <v>1413</v>
      </c>
      <c r="L162" s="3"/>
    </row>
    <row r="163" spans="1:12" ht="18">
      <c r="A163" s="2" t="s">
        <v>800</v>
      </c>
      <c r="B163" s="2" t="s">
        <v>232</v>
      </c>
      <c r="C163" s="2" t="s">
        <v>387</v>
      </c>
      <c r="D163" s="2" t="s">
        <v>581</v>
      </c>
      <c r="E163" s="3" t="s">
        <v>1414</v>
      </c>
      <c r="L163" s="3"/>
    </row>
    <row r="164" spans="1:12" ht="18">
      <c r="A164" s="2" t="s">
        <v>987</v>
      </c>
      <c r="B164" s="2" t="s">
        <v>12</v>
      </c>
      <c r="C164" s="2" t="s">
        <v>756</v>
      </c>
      <c r="D164" s="2" t="s">
        <v>581</v>
      </c>
      <c r="E164" s="3" t="s">
        <v>757</v>
      </c>
      <c r="L164" s="3"/>
    </row>
    <row r="165" spans="1:12" ht="18">
      <c r="A165" s="2" t="s">
        <v>1415</v>
      </c>
      <c r="B165" s="2" t="s">
        <v>1416</v>
      </c>
      <c r="C165" s="2" t="s">
        <v>125</v>
      </c>
      <c r="D165" s="2" t="s">
        <v>581</v>
      </c>
      <c r="E165" s="3" t="s">
        <v>444</v>
      </c>
      <c r="L165" s="3"/>
    </row>
    <row r="166" spans="1:12" ht="18">
      <c r="A166" s="2" t="s">
        <v>1417</v>
      </c>
      <c r="B166" s="2" t="s">
        <v>116</v>
      </c>
      <c r="C166" s="2" t="s">
        <v>165</v>
      </c>
      <c r="D166" s="2" t="s">
        <v>581</v>
      </c>
      <c r="E166" s="3" t="s">
        <v>166</v>
      </c>
      <c r="L166" s="3"/>
    </row>
    <row r="167" spans="1:12" ht="18">
      <c r="A167" s="2" t="s">
        <v>1418</v>
      </c>
      <c r="B167" s="2" t="s">
        <v>400</v>
      </c>
      <c r="C167" s="2" t="s">
        <v>1419</v>
      </c>
      <c r="D167" s="2" t="s">
        <v>581</v>
      </c>
      <c r="E167" s="3" t="s">
        <v>1420</v>
      </c>
    </row>
    <row r="168" spans="1:12" ht="18">
      <c r="A168" s="2" t="s">
        <v>1421</v>
      </c>
      <c r="B168" s="2" t="s">
        <v>490</v>
      </c>
      <c r="C168" s="2" t="s">
        <v>437</v>
      </c>
      <c r="D168" s="2" t="s">
        <v>581</v>
      </c>
      <c r="E168" s="3" t="s">
        <v>438</v>
      </c>
    </row>
    <row r="169" spans="1:12" ht="18">
      <c r="A169" s="2" t="s">
        <v>255</v>
      </c>
      <c r="B169" s="2" t="s">
        <v>37</v>
      </c>
      <c r="C169" s="2" t="s">
        <v>424</v>
      </c>
      <c r="D169" s="2" t="s">
        <v>581</v>
      </c>
      <c r="E169" s="3" t="s">
        <v>425</v>
      </c>
    </row>
    <row r="170" spans="1:12" ht="18">
      <c r="A170" s="2" t="s">
        <v>1335</v>
      </c>
      <c r="B170" s="2" t="s">
        <v>30</v>
      </c>
      <c r="C170" s="2" t="s">
        <v>1080</v>
      </c>
      <c r="D170" s="2" t="s">
        <v>581</v>
      </c>
      <c r="E170" s="3" t="s">
        <v>1081</v>
      </c>
    </row>
    <row r="171" spans="1:12" ht="18">
      <c r="A171" s="2" t="s">
        <v>939</v>
      </c>
      <c r="B171" s="2" t="s">
        <v>16</v>
      </c>
      <c r="C171" s="2" t="s">
        <v>490</v>
      </c>
      <c r="D171" s="2" t="s">
        <v>581</v>
      </c>
      <c r="E171" s="3" t="s">
        <v>747</v>
      </c>
    </row>
    <row r="172" spans="1:12" ht="18">
      <c r="A172" s="2" t="s">
        <v>1076</v>
      </c>
      <c r="B172" s="2" t="s">
        <v>468</v>
      </c>
      <c r="C172" s="2" t="s">
        <v>430</v>
      </c>
      <c r="D172" s="2" t="s">
        <v>581</v>
      </c>
      <c r="E172" s="3" t="s">
        <v>1079</v>
      </c>
    </row>
    <row r="173" spans="1:12" ht="18">
      <c r="A173" s="2" t="s">
        <v>1422</v>
      </c>
      <c r="B173" s="2" t="s">
        <v>437</v>
      </c>
      <c r="C173" s="2" t="s">
        <v>454</v>
      </c>
      <c r="D173" s="2" t="s">
        <v>581</v>
      </c>
      <c r="E173" s="3" t="s">
        <v>455</v>
      </c>
    </row>
    <row r="174" spans="1:12" ht="18">
      <c r="A174" s="2" t="s">
        <v>1423</v>
      </c>
      <c r="B174" s="2" t="s">
        <v>1021</v>
      </c>
      <c r="C174" s="2" t="s">
        <v>1424</v>
      </c>
      <c r="D174" s="2" t="s">
        <v>581</v>
      </c>
      <c r="E174" s="3" t="s">
        <v>1425</v>
      </c>
    </row>
    <row r="175" spans="1:12" ht="18">
      <c r="A175" s="2" t="s">
        <v>467</v>
      </c>
      <c r="B175" s="2" t="s">
        <v>61</v>
      </c>
      <c r="C175" s="2" t="s">
        <v>1369</v>
      </c>
      <c r="D175" s="2" t="s">
        <v>581</v>
      </c>
      <c r="E175" s="3" t="s">
        <v>1426</v>
      </c>
    </row>
    <row r="176" spans="1:12" ht="18">
      <c r="A176" s="2" t="s">
        <v>1427</v>
      </c>
      <c r="B176" s="2" t="s">
        <v>416</v>
      </c>
      <c r="C176" s="2" t="s">
        <v>806</v>
      </c>
      <c r="D176" s="2" t="s">
        <v>581</v>
      </c>
      <c r="E176" s="3" t="s">
        <v>807</v>
      </c>
    </row>
    <row r="177" spans="1:5" ht="18">
      <c r="A177" s="2" t="s">
        <v>1428</v>
      </c>
      <c r="B177" s="2" t="s">
        <v>440</v>
      </c>
      <c r="C177" s="2" t="s">
        <v>457</v>
      </c>
      <c r="D177" s="2" t="s">
        <v>581</v>
      </c>
      <c r="E177" s="3" t="s">
        <v>458</v>
      </c>
    </row>
    <row r="178" spans="1:5" ht="18">
      <c r="A178" s="2" t="s">
        <v>1429</v>
      </c>
      <c r="B178" s="2" t="s">
        <v>616</v>
      </c>
      <c r="C178" s="2" t="s">
        <v>146</v>
      </c>
      <c r="D178" s="2" t="s">
        <v>581</v>
      </c>
      <c r="E178" s="3" t="s">
        <v>466</v>
      </c>
    </row>
    <row r="179" spans="1:5" ht="18">
      <c r="A179" s="2" t="s">
        <v>797</v>
      </c>
      <c r="B179" s="2" t="s">
        <v>232</v>
      </c>
      <c r="C179" s="2" t="s">
        <v>52</v>
      </c>
      <c r="D179" s="2" t="s">
        <v>581</v>
      </c>
      <c r="E179" s="3" t="s">
        <v>1430</v>
      </c>
    </row>
    <row r="180" spans="1:5" ht="18">
      <c r="A180" s="2" t="s">
        <v>1431</v>
      </c>
      <c r="B180" s="2" t="s">
        <v>332</v>
      </c>
      <c r="C180" s="2" t="s">
        <v>104</v>
      </c>
      <c r="D180" s="2" t="s">
        <v>581</v>
      </c>
      <c r="E180" s="3" t="s">
        <v>106</v>
      </c>
    </row>
    <row r="181" spans="1:5" ht="18">
      <c r="A181" s="2" t="s">
        <v>1432</v>
      </c>
      <c r="B181" s="2" t="s">
        <v>1433</v>
      </c>
      <c r="C181" s="2" t="s">
        <v>199</v>
      </c>
      <c r="D181" s="2" t="s">
        <v>581</v>
      </c>
      <c r="E181" s="3" t="s">
        <v>201</v>
      </c>
    </row>
    <row r="182" spans="1:5" ht="18">
      <c r="A182" s="2" t="s">
        <v>1391</v>
      </c>
      <c r="B182" s="2" t="s">
        <v>1434</v>
      </c>
      <c r="C182" s="2" t="s">
        <v>1150</v>
      </c>
      <c r="D182" s="2" t="s">
        <v>581</v>
      </c>
      <c r="E182" s="3" t="s">
        <v>1151</v>
      </c>
    </row>
    <row r="183" spans="1:5" ht="18">
      <c r="A183" s="2" t="s">
        <v>408</v>
      </c>
      <c r="B183" s="2" t="s">
        <v>976</v>
      </c>
      <c r="C183" s="2" t="s">
        <v>801</v>
      </c>
      <c r="D183" s="2" t="s">
        <v>581</v>
      </c>
      <c r="E183" s="3" t="s">
        <v>1435</v>
      </c>
    </row>
    <row r="184" spans="1:5" ht="18">
      <c r="A184" s="2" t="s">
        <v>1436</v>
      </c>
      <c r="B184" s="2" t="s">
        <v>517</v>
      </c>
      <c r="C184" s="2" t="s">
        <v>1195</v>
      </c>
      <c r="D184" s="2" t="s">
        <v>239</v>
      </c>
      <c r="E184" s="3" t="s">
        <v>1196</v>
      </c>
    </row>
    <row r="185" spans="1:5" ht="18">
      <c r="A185" s="2" t="s">
        <v>936</v>
      </c>
      <c r="B185" s="2" t="s">
        <v>40</v>
      </c>
      <c r="C185" s="2" t="s">
        <v>82</v>
      </c>
      <c r="D185" s="2" t="s">
        <v>239</v>
      </c>
      <c r="E185" s="3" t="s">
        <v>1437</v>
      </c>
    </row>
    <row r="186" spans="1:5" ht="18">
      <c r="A186" s="2" t="s">
        <v>936</v>
      </c>
      <c r="B186" s="2" t="s">
        <v>40</v>
      </c>
      <c r="C186" s="2" t="s">
        <v>82</v>
      </c>
      <c r="D186" s="2" t="s">
        <v>239</v>
      </c>
      <c r="E186" s="3" t="s">
        <v>83</v>
      </c>
    </row>
    <row r="187" spans="1:5" ht="18">
      <c r="A187" s="2" t="s">
        <v>936</v>
      </c>
      <c r="B187" s="2" t="s">
        <v>40</v>
      </c>
      <c r="C187" s="2" t="s">
        <v>82</v>
      </c>
      <c r="D187" s="2" t="s">
        <v>239</v>
      </c>
      <c r="E187" s="3" t="s">
        <v>84</v>
      </c>
    </row>
    <row r="188" spans="1:5" ht="18">
      <c r="A188" s="2" t="s">
        <v>1438</v>
      </c>
      <c r="B188" s="2" t="s">
        <v>636</v>
      </c>
      <c r="C188" s="2" t="s">
        <v>1439</v>
      </c>
      <c r="D188" s="2" t="s">
        <v>239</v>
      </c>
      <c r="E188" s="3" t="s">
        <v>1440</v>
      </c>
    </row>
    <row r="189" spans="1:5" ht="18">
      <c r="A189" s="2" t="s">
        <v>1441</v>
      </c>
      <c r="B189" s="2" t="s">
        <v>750</v>
      </c>
      <c r="C189" s="2" t="s">
        <v>559</v>
      </c>
      <c r="D189" s="2" t="s">
        <v>239</v>
      </c>
      <c r="E189" s="3" t="s">
        <v>1442</v>
      </c>
    </row>
    <row r="190" spans="1:5" ht="18">
      <c r="A190" s="2" t="s">
        <v>1255</v>
      </c>
      <c r="B190" s="2" t="s">
        <v>232</v>
      </c>
      <c r="C190" s="2" t="s">
        <v>217</v>
      </c>
      <c r="D190" s="2" t="s">
        <v>239</v>
      </c>
      <c r="E190" s="3" t="s">
        <v>1443</v>
      </c>
    </row>
    <row r="191" spans="1:5" ht="18">
      <c r="A191" s="2" t="s">
        <v>931</v>
      </c>
      <c r="B191" s="2" t="s">
        <v>35</v>
      </c>
      <c r="C191" s="2" t="s">
        <v>756</v>
      </c>
      <c r="D191" s="2" t="s">
        <v>239</v>
      </c>
      <c r="E191" s="3" t="s">
        <v>1444</v>
      </c>
    </row>
    <row r="192" spans="1:5" ht="18">
      <c r="A192" s="2" t="s">
        <v>1445</v>
      </c>
      <c r="B192" s="2" t="s">
        <v>251</v>
      </c>
      <c r="C192" s="2" t="s">
        <v>1208</v>
      </c>
      <c r="D192" s="2" t="s">
        <v>239</v>
      </c>
      <c r="E192" s="3" t="s">
        <v>1446</v>
      </c>
    </row>
    <row r="193" spans="1:5" ht="18">
      <c r="A193" s="2" t="s">
        <v>195</v>
      </c>
      <c r="B193" s="2" t="s">
        <v>37</v>
      </c>
      <c r="C193" s="2" t="s">
        <v>396</v>
      </c>
      <c r="D193" s="2" t="s">
        <v>239</v>
      </c>
      <c r="E193" s="3" t="s">
        <v>1447</v>
      </c>
    </row>
    <row r="194" spans="1:5" ht="18">
      <c r="A194" s="2" t="s">
        <v>1448</v>
      </c>
      <c r="B194" s="2" t="s">
        <v>149</v>
      </c>
      <c r="C194" s="2" t="s">
        <v>583</v>
      </c>
      <c r="D194" s="2" t="s">
        <v>239</v>
      </c>
      <c r="E194" s="3" t="s">
        <v>584</v>
      </c>
    </row>
    <row r="195" spans="1:5" ht="18">
      <c r="A195" s="2" t="s">
        <v>1449</v>
      </c>
      <c r="B195" s="2" t="s">
        <v>1450</v>
      </c>
      <c r="C195" s="2" t="s">
        <v>1176</v>
      </c>
      <c r="D195" s="2" t="s">
        <v>239</v>
      </c>
      <c r="E195" s="3" t="s">
        <v>1177</v>
      </c>
    </row>
    <row r="196" spans="1:5" ht="18">
      <c r="A196" s="2" t="s">
        <v>1451</v>
      </c>
      <c r="B196" s="2" t="s">
        <v>616</v>
      </c>
      <c r="C196" s="2" t="s">
        <v>1452</v>
      </c>
      <c r="D196" s="2" t="s">
        <v>239</v>
      </c>
      <c r="E196" s="3" t="s">
        <v>1453</v>
      </c>
    </row>
    <row r="197" spans="1:5" ht="18">
      <c r="A197" s="2" t="s">
        <v>1441</v>
      </c>
      <c r="B197" s="2" t="s">
        <v>975</v>
      </c>
      <c r="C197" s="2" t="s">
        <v>446</v>
      </c>
      <c r="D197" s="2" t="s">
        <v>239</v>
      </c>
      <c r="E197" s="3" t="s">
        <v>1454</v>
      </c>
    </row>
    <row r="198" spans="1:5" ht="18">
      <c r="A198" s="2" t="s">
        <v>1455</v>
      </c>
      <c r="B198" s="2" t="s">
        <v>181</v>
      </c>
      <c r="C198" s="2" t="s">
        <v>61</v>
      </c>
      <c r="D198" s="2" t="s">
        <v>239</v>
      </c>
      <c r="E198" s="3" t="s">
        <v>1456</v>
      </c>
    </row>
    <row r="199" spans="1:5" ht="18">
      <c r="A199" s="2" t="s">
        <v>1457</v>
      </c>
      <c r="B199" s="2" t="s">
        <v>1458</v>
      </c>
      <c r="C199" s="2" t="s">
        <v>1182</v>
      </c>
      <c r="D199" s="2" t="s">
        <v>239</v>
      </c>
      <c r="E199" s="3" t="s">
        <v>1459</v>
      </c>
    </row>
    <row r="200" spans="1:5" ht="18">
      <c r="A200" s="2" t="s">
        <v>1460</v>
      </c>
      <c r="B200" s="2" t="s">
        <v>1208</v>
      </c>
      <c r="C200" s="2" t="s">
        <v>480</v>
      </c>
      <c r="D200" s="2" t="s">
        <v>239</v>
      </c>
      <c r="E200" s="3" t="s">
        <v>823</v>
      </c>
    </row>
    <row r="201" spans="1:5" ht="18">
      <c r="A201" s="2" t="s">
        <v>1461</v>
      </c>
      <c r="B201" s="2" t="s">
        <v>503</v>
      </c>
      <c r="C201" s="2" t="s">
        <v>119</v>
      </c>
      <c r="D201" s="2" t="s">
        <v>239</v>
      </c>
      <c r="E201" s="3" t="s">
        <v>120</v>
      </c>
    </row>
    <row r="202" spans="1:5" ht="18">
      <c r="A202" s="2" t="s">
        <v>1462</v>
      </c>
      <c r="B202" s="2" t="s">
        <v>306</v>
      </c>
      <c r="C202" s="2" t="s">
        <v>1369</v>
      </c>
      <c r="D202" s="2" t="s">
        <v>239</v>
      </c>
      <c r="E202" s="3" t="s">
        <v>1463</v>
      </c>
    </row>
    <row r="203" spans="1:5" ht="18">
      <c r="A203" s="2" t="s">
        <v>436</v>
      </c>
      <c r="B203" s="2" t="s">
        <v>244</v>
      </c>
      <c r="C203" s="2" t="s">
        <v>440</v>
      </c>
      <c r="D203" s="2" t="s">
        <v>239</v>
      </c>
      <c r="E203" s="3" t="s">
        <v>1464</v>
      </c>
    </row>
    <row r="204" spans="1:5" ht="18">
      <c r="A204" s="2" t="s">
        <v>1465</v>
      </c>
      <c r="B204" s="2" t="s">
        <v>1466</v>
      </c>
      <c r="C204" s="2" t="s">
        <v>536</v>
      </c>
      <c r="D204" s="2" t="s">
        <v>239</v>
      </c>
      <c r="E204" s="3" t="s">
        <v>537</v>
      </c>
    </row>
    <row r="205" spans="1:5" ht="18">
      <c r="A205" s="2" t="s">
        <v>216</v>
      </c>
      <c r="B205" s="2" t="s">
        <v>633</v>
      </c>
      <c r="C205" s="2" t="s">
        <v>793</v>
      </c>
      <c r="D205" s="2" t="s">
        <v>239</v>
      </c>
      <c r="E205" s="3" t="s">
        <v>794</v>
      </c>
    </row>
    <row r="206" spans="1:5" ht="18">
      <c r="A206" s="2" t="s">
        <v>366</v>
      </c>
      <c r="B206" s="2" t="s">
        <v>353</v>
      </c>
      <c r="C206" s="2" t="s">
        <v>1467</v>
      </c>
      <c r="D206" s="2" t="s">
        <v>239</v>
      </c>
      <c r="E206" s="3" t="s">
        <v>1468</v>
      </c>
    </row>
    <row r="207" spans="1:5" ht="18">
      <c r="A207" s="2" t="s">
        <v>366</v>
      </c>
      <c r="B207" s="2" t="s">
        <v>353</v>
      </c>
      <c r="C207" s="2" t="s">
        <v>1467</v>
      </c>
      <c r="D207" s="2" t="s">
        <v>239</v>
      </c>
      <c r="E207" s="3" t="s">
        <v>1469</v>
      </c>
    </row>
    <row r="208" spans="1:5" ht="18">
      <c r="A208" s="2" t="s">
        <v>1470</v>
      </c>
      <c r="B208" s="2" t="s">
        <v>1471</v>
      </c>
      <c r="C208" s="2" t="s">
        <v>1114</v>
      </c>
      <c r="D208" s="2" t="s">
        <v>239</v>
      </c>
      <c r="E208" s="3" t="s">
        <v>1115</v>
      </c>
    </row>
    <row r="209" spans="1:5" ht="18">
      <c r="A209" s="2" t="s">
        <v>709</v>
      </c>
      <c r="B209" s="2" t="s">
        <v>350</v>
      </c>
      <c r="C209" s="2" t="s">
        <v>463</v>
      </c>
      <c r="D209" s="2" t="s">
        <v>239</v>
      </c>
      <c r="E209" s="3" t="s">
        <v>1472</v>
      </c>
    </row>
    <row r="210" spans="1:5" ht="18">
      <c r="A210" s="2" t="s">
        <v>709</v>
      </c>
      <c r="B210" s="2" t="s">
        <v>350</v>
      </c>
      <c r="C210" s="2" t="s">
        <v>463</v>
      </c>
      <c r="D210" s="2" t="s">
        <v>239</v>
      </c>
      <c r="E210" s="3" t="s">
        <v>1473</v>
      </c>
    </row>
    <row r="211" spans="1:5" ht="18">
      <c r="A211" s="2" t="s">
        <v>1246</v>
      </c>
      <c r="B211" s="2" t="s">
        <v>181</v>
      </c>
      <c r="C211" s="2" t="s">
        <v>633</v>
      </c>
      <c r="D211" s="2" t="s">
        <v>239</v>
      </c>
      <c r="E211" s="3" t="s">
        <v>1474</v>
      </c>
    </row>
    <row r="212" spans="1:5" ht="18">
      <c r="A212" s="2" t="s">
        <v>1246</v>
      </c>
      <c r="B212" s="2" t="s">
        <v>181</v>
      </c>
      <c r="C212" s="2" t="s">
        <v>633</v>
      </c>
      <c r="D212" s="2" t="s">
        <v>239</v>
      </c>
      <c r="E212" s="3" t="s">
        <v>1475</v>
      </c>
    </row>
    <row r="213" spans="1:5" ht="18">
      <c r="A213" s="2" t="s">
        <v>1476</v>
      </c>
      <c r="B213" s="2" t="s">
        <v>119</v>
      </c>
      <c r="C213" s="2" t="s">
        <v>1477</v>
      </c>
      <c r="D213" s="2" t="s">
        <v>239</v>
      </c>
      <c r="E213" s="3" t="s">
        <v>1478</v>
      </c>
    </row>
    <row r="214" spans="1:5" ht="18">
      <c r="A214" s="2" t="s">
        <v>107</v>
      </c>
      <c r="B214" s="2" t="s">
        <v>30</v>
      </c>
      <c r="C214" s="2" t="s">
        <v>393</v>
      </c>
      <c r="D214" s="2" t="s">
        <v>239</v>
      </c>
      <c r="E214" s="3" t="s">
        <v>1479</v>
      </c>
    </row>
    <row r="215" spans="1:5" ht="18">
      <c r="A215" s="2" t="s">
        <v>1480</v>
      </c>
      <c r="B215" s="2" t="s">
        <v>1481</v>
      </c>
      <c r="C215" s="2" t="s">
        <v>550</v>
      </c>
      <c r="D215" s="2" t="s">
        <v>239</v>
      </c>
      <c r="E215" s="3" t="s">
        <v>551</v>
      </c>
    </row>
    <row r="216" spans="1:5" ht="18">
      <c r="A216" s="2" t="s">
        <v>1009</v>
      </c>
      <c r="B216" s="2" t="s">
        <v>1013</v>
      </c>
      <c r="C216" s="2" t="s">
        <v>153</v>
      </c>
      <c r="D216" s="2" t="s">
        <v>239</v>
      </c>
      <c r="E216" s="3" t="s">
        <v>1145</v>
      </c>
    </row>
    <row r="217" spans="1:5" ht="18">
      <c r="A217" s="2" t="s">
        <v>352</v>
      </c>
      <c r="B217" s="2" t="s">
        <v>384</v>
      </c>
      <c r="C217" s="2" t="s">
        <v>139</v>
      </c>
      <c r="D217" s="2" t="s">
        <v>239</v>
      </c>
      <c r="E217" s="3" t="s">
        <v>799</v>
      </c>
    </row>
    <row r="218" spans="1:5" ht="18">
      <c r="A218" s="2" t="s">
        <v>579</v>
      </c>
      <c r="B218" s="2" t="s">
        <v>251</v>
      </c>
      <c r="C218" s="2" t="s">
        <v>766</v>
      </c>
      <c r="D218" s="2" t="s">
        <v>239</v>
      </c>
      <c r="E218" s="3" t="s">
        <v>1482</v>
      </c>
    </row>
    <row r="219" spans="1:5" ht="18">
      <c r="A219" s="2" t="s">
        <v>1483</v>
      </c>
      <c r="B219" s="2" t="s">
        <v>1433</v>
      </c>
      <c r="C219" s="2" t="s">
        <v>534</v>
      </c>
      <c r="D219" s="2" t="s">
        <v>239</v>
      </c>
      <c r="E219" s="3" t="s">
        <v>535</v>
      </c>
    </row>
    <row r="220" spans="1:5" ht="18">
      <c r="A220" s="2" t="s">
        <v>1357</v>
      </c>
      <c r="B220" s="2" t="s">
        <v>750</v>
      </c>
      <c r="C220" s="2" t="s">
        <v>446</v>
      </c>
      <c r="D220" s="2" t="s">
        <v>239</v>
      </c>
      <c r="E220" s="3" t="s">
        <v>1484</v>
      </c>
    </row>
    <row r="221" spans="1:5" ht="18">
      <c r="A221" s="2" t="s">
        <v>1485</v>
      </c>
      <c r="B221" s="2" t="s">
        <v>1486</v>
      </c>
      <c r="C221" s="2" t="s">
        <v>1487</v>
      </c>
      <c r="D221" s="2" t="s">
        <v>239</v>
      </c>
      <c r="E221" s="3" t="s">
        <v>1488</v>
      </c>
    </row>
    <row r="222" spans="1:5" ht="18">
      <c r="A222" s="2" t="s">
        <v>258</v>
      </c>
      <c r="B222" s="2" t="s">
        <v>30</v>
      </c>
      <c r="C222" s="2" t="s">
        <v>775</v>
      </c>
      <c r="D222" s="2" t="s">
        <v>239</v>
      </c>
      <c r="E222" s="3" t="s">
        <v>1489</v>
      </c>
    </row>
    <row r="223" spans="1:5" ht="18">
      <c r="A223" s="2" t="s">
        <v>258</v>
      </c>
      <c r="B223" s="2" t="s">
        <v>30</v>
      </c>
      <c r="C223" s="2" t="s">
        <v>775</v>
      </c>
      <c r="D223" s="2" t="s">
        <v>239</v>
      </c>
      <c r="E223" s="3" t="s">
        <v>1490</v>
      </c>
    </row>
    <row r="224" spans="1:5" ht="18">
      <c r="A224" s="2" t="s">
        <v>978</v>
      </c>
      <c r="B224" s="2" t="s">
        <v>332</v>
      </c>
      <c r="C224" s="2" t="s">
        <v>86</v>
      </c>
      <c r="D224" s="2" t="s">
        <v>239</v>
      </c>
      <c r="E224" s="3" t="s">
        <v>121</v>
      </c>
    </row>
    <row r="225" spans="1:5" ht="18">
      <c r="A225" s="2" t="s">
        <v>1347</v>
      </c>
      <c r="B225" s="2" t="s">
        <v>350</v>
      </c>
      <c r="C225" s="2" t="s">
        <v>410</v>
      </c>
      <c r="D225" s="2" t="s">
        <v>239</v>
      </c>
      <c r="E225" s="3" t="s">
        <v>1491</v>
      </c>
    </row>
    <row r="226" spans="1:5" ht="18">
      <c r="A226" s="2" t="s">
        <v>406</v>
      </c>
      <c r="B226" s="2" t="s">
        <v>1492</v>
      </c>
      <c r="C226" s="2" t="s">
        <v>1439</v>
      </c>
      <c r="D226" s="2" t="s">
        <v>239</v>
      </c>
      <c r="E226" s="3" t="s">
        <v>1493</v>
      </c>
    </row>
    <row r="227" spans="1:5" ht="18">
      <c r="A227" s="2" t="s">
        <v>419</v>
      </c>
      <c r="B227" s="2" t="s">
        <v>1080</v>
      </c>
      <c r="C227" s="2" t="s">
        <v>1139</v>
      </c>
      <c r="D227" s="2" t="s">
        <v>239</v>
      </c>
      <c r="E227" s="3" t="s">
        <v>1140</v>
      </c>
    </row>
    <row r="228" spans="1:5" ht="18">
      <c r="A228" s="2" t="s">
        <v>1064</v>
      </c>
      <c r="B228" s="2" t="s">
        <v>741</v>
      </c>
      <c r="C228" s="2" t="s">
        <v>430</v>
      </c>
      <c r="D228" s="2" t="s">
        <v>239</v>
      </c>
      <c r="E228" s="3" t="s">
        <v>777</v>
      </c>
    </row>
    <row r="229" spans="1:5" ht="18">
      <c r="A229" s="2" t="s">
        <v>949</v>
      </c>
      <c r="B229" s="2" t="s">
        <v>1208</v>
      </c>
      <c r="C229" s="2" t="s">
        <v>1494</v>
      </c>
      <c r="D229" s="2" t="s">
        <v>239</v>
      </c>
      <c r="E229" s="3" t="s">
        <v>1495</v>
      </c>
    </row>
    <row r="230" spans="1:5" ht="18">
      <c r="A230" s="2" t="s">
        <v>949</v>
      </c>
      <c r="B230" s="2" t="s">
        <v>1208</v>
      </c>
      <c r="C230" s="2" t="s">
        <v>1494</v>
      </c>
      <c r="D230" s="2" t="s">
        <v>239</v>
      </c>
      <c r="E230" s="3" t="s">
        <v>1496</v>
      </c>
    </row>
    <row r="231" spans="1:5" ht="18">
      <c r="A231" s="2" t="s">
        <v>1497</v>
      </c>
      <c r="B231" s="2" t="s">
        <v>547</v>
      </c>
      <c r="C231" s="2" t="s">
        <v>1157</v>
      </c>
      <c r="D231" s="2" t="s">
        <v>239</v>
      </c>
      <c r="E231" s="3" t="s">
        <v>1158</v>
      </c>
    </row>
    <row r="232" spans="1:5" ht="18">
      <c r="A232" s="2" t="s">
        <v>858</v>
      </c>
      <c r="B232" s="2" t="s">
        <v>468</v>
      </c>
      <c r="C232" s="2" t="s">
        <v>1492</v>
      </c>
      <c r="D232" s="2" t="s">
        <v>239</v>
      </c>
      <c r="E232" s="3" t="s">
        <v>1498</v>
      </c>
    </row>
    <row r="233" spans="1:5" ht="18">
      <c r="A233" s="2" t="s">
        <v>658</v>
      </c>
      <c r="B233" s="2" t="s">
        <v>370</v>
      </c>
      <c r="C233" s="2" t="s">
        <v>1467</v>
      </c>
      <c r="D233" s="2" t="s">
        <v>239</v>
      </c>
      <c r="E233" s="3" t="s">
        <v>1499</v>
      </c>
    </row>
    <row r="234" spans="1:5" ht="18">
      <c r="A234" s="2" t="s">
        <v>1299</v>
      </c>
      <c r="B234" s="2" t="s">
        <v>12</v>
      </c>
      <c r="C234" s="2" t="s">
        <v>433</v>
      </c>
      <c r="D234" s="2" t="s">
        <v>239</v>
      </c>
      <c r="E234" s="3" t="s">
        <v>1500</v>
      </c>
    </row>
    <row r="235" spans="1:5" ht="18">
      <c r="A235" s="2" t="s">
        <v>1501</v>
      </c>
      <c r="B235" s="2" t="s">
        <v>40</v>
      </c>
      <c r="C235" s="2" t="s">
        <v>93</v>
      </c>
      <c r="D235" s="2" t="s">
        <v>239</v>
      </c>
      <c r="E235" s="3" t="s">
        <v>1502</v>
      </c>
    </row>
    <row r="236" spans="1:5" ht="18">
      <c r="A236" s="2" t="s">
        <v>1156</v>
      </c>
      <c r="B236" s="2" t="s">
        <v>381</v>
      </c>
      <c r="C236" s="2" t="s">
        <v>559</v>
      </c>
      <c r="D236" s="2" t="s">
        <v>239</v>
      </c>
      <c r="E236" s="3" t="s">
        <v>1116</v>
      </c>
    </row>
    <row r="237" spans="1:5" ht="18">
      <c r="A237" s="2" t="s">
        <v>1503</v>
      </c>
      <c r="B237" s="2" t="s">
        <v>443</v>
      </c>
      <c r="C237" s="2" t="s">
        <v>953</v>
      </c>
      <c r="D237" s="2" t="s">
        <v>239</v>
      </c>
      <c r="E237" s="3" t="s">
        <v>1504</v>
      </c>
    </row>
    <row r="238" spans="1:5" ht="18">
      <c r="A238" s="2" t="s">
        <v>937</v>
      </c>
      <c r="B238" s="2" t="s">
        <v>241</v>
      </c>
      <c r="C238" s="2" t="s">
        <v>402</v>
      </c>
      <c r="D238" s="2" t="s">
        <v>239</v>
      </c>
      <c r="E238" s="3" t="s">
        <v>428</v>
      </c>
    </row>
    <row r="239" spans="1:5" ht="18">
      <c r="A239" s="2" t="s">
        <v>965</v>
      </c>
      <c r="B239" s="2" t="s">
        <v>531</v>
      </c>
      <c r="C239" s="2" t="s">
        <v>400</v>
      </c>
      <c r="D239" s="2" t="s">
        <v>239</v>
      </c>
      <c r="E239" s="3" t="s">
        <v>1032</v>
      </c>
    </row>
    <row r="240" spans="1:5" ht="18">
      <c r="A240" s="2" t="s">
        <v>1505</v>
      </c>
      <c r="B240" s="2" t="s">
        <v>82</v>
      </c>
      <c r="C240" s="2" t="s">
        <v>517</v>
      </c>
      <c r="D240" s="2" t="s">
        <v>239</v>
      </c>
      <c r="E240" s="3" t="s">
        <v>518</v>
      </c>
    </row>
    <row r="241" spans="1:5" ht="18">
      <c r="A241" s="2" t="s">
        <v>1506</v>
      </c>
      <c r="B241" s="2" t="s">
        <v>1507</v>
      </c>
      <c r="C241" s="2" t="s">
        <v>1152</v>
      </c>
      <c r="D241" s="2" t="s">
        <v>246</v>
      </c>
      <c r="E241" s="3" t="s">
        <v>1153</v>
      </c>
    </row>
    <row r="242" spans="1:5" ht="18">
      <c r="A242" s="2" t="s">
        <v>1508</v>
      </c>
      <c r="B242" s="2" t="s">
        <v>1481</v>
      </c>
      <c r="C242" s="2" t="s">
        <v>590</v>
      </c>
      <c r="D242" s="2" t="s">
        <v>246</v>
      </c>
      <c r="E242" s="3" t="s">
        <v>591</v>
      </c>
    </row>
    <row r="243" spans="1:5" ht="18">
      <c r="A243" s="2" t="s">
        <v>180</v>
      </c>
      <c r="B243" s="2" t="s">
        <v>37</v>
      </c>
      <c r="C243" s="2" t="s">
        <v>1509</v>
      </c>
      <c r="D243" s="2" t="s">
        <v>246</v>
      </c>
      <c r="E243" s="3" t="s">
        <v>1510</v>
      </c>
    </row>
    <row r="244" spans="1:5" ht="18">
      <c r="A244" s="2" t="s">
        <v>1251</v>
      </c>
      <c r="B244" s="2" t="s">
        <v>43</v>
      </c>
      <c r="C244" s="2" t="s">
        <v>1108</v>
      </c>
      <c r="D244" s="2" t="s">
        <v>246</v>
      </c>
      <c r="E244" s="3" t="s">
        <v>1511</v>
      </c>
    </row>
    <row r="245" spans="1:5" ht="18">
      <c r="A245" s="2" t="s">
        <v>1512</v>
      </c>
      <c r="B245" s="2" t="s">
        <v>1513</v>
      </c>
      <c r="C245" s="2" t="s">
        <v>182</v>
      </c>
      <c r="D245" s="2" t="s">
        <v>246</v>
      </c>
      <c r="E245" s="3" t="s">
        <v>184</v>
      </c>
    </row>
    <row r="246" spans="1:5" ht="18">
      <c r="A246" s="2" t="s">
        <v>1514</v>
      </c>
      <c r="B246" s="2" t="s">
        <v>1515</v>
      </c>
      <c r="C246" s="2" t="s">
        <v>1154</v>
      </c>
      <c r="D246" s="2" t="s">
        <v>246</v>
      </c>
      <c r="E246" s="3" t="s">
        <v>1155</v>
      </c>
    </row>
    <row r="247" spans="1:5" ht="18">
      <c r="A247" s="2" t="s">
        <v>429</v>
      </c>
      <c r="B247" s="2" t="s">
        <v>251</v>
      </c>
      <c r="C247" s="2" t="s">
        <v>1105</v>
      </c>
      <c r="D247" s="2" t="s">
        <v>246</v>
      </c>
      <c r="E247" s="3" t="s">
        <v>1516</v>
      </c>
    </row>
    <row r="248" spans="1:5" ht="18">
      <c r="A248" s="2" t="s">
        <v>429</v>
      </c>
      <c r="B248" s="2" t="s">
        <v>251</v>
      </c>
      <c r="C248" s="2" t="s">
        <v>1105</v>
      </c>
      <c r="D248" s="2" t="s">
        <v>246</v>
      </c>
      <c r="E248" s="3" t="s">
        <v>1517</v>
      </c>
    </row>
    <row r="249" spans="1:5" ht="18">
      <c r="A249" s="2" t="s">
        <v>949</v>
      </c>
      <c r="B249" s="2" t="s">
        <v>396</v>
      </c>
      <c r="C249" s="2" t="s">
        <v>1518</v>
      </c>
      <c r="D249" s="2" t="s">
        <v>246</v>
      </c>
      <c r="E249" s="3" t="s">
        <v>1519</v>
      </c>
    </row>
    <row r="250" spans="1:5" ht="18">
      <c r="A250" s="2" t="s">
        <v>1520</v>
      </c>
      <c r="B250" s="2" t="s">
        <v>316</v>
      </c>
      <c r="C250" s="2" t="s">
        <v>837</v>
      </c>
      <c r="D250" s="2" t="s">
        <v>246</v>
      </c>
      <c r="E250" s="3" t="s">
        <v>838</v>
      </c>
    </row>
    <row r="251" spans="1:5" ht="18">
      <c r="A251" s="2" t="s">
        <v>1521</v>
      </c>
      <c r="B251" s="2" t="s">
        <v>1522</v>
      </c>
      <c r="C251" s="2" t="s">
        <v>1130</v>
      </c>
      <c r="D251" s="2" t="s">
        <v>246</v>
      </c>
      <c r="E251" s="3" t="s">
        <v>1131</v>
      </c>
    </row>
    <row r="252" spans="1:5" ht="18">
      <c r="A252" s="2" t="s">
        <v>939</v>
      </c>
      <c r="B252" s="2" t="s">
        <v>241</v>
      </c>
      <c r="C252" s="2" t="s">
        <v>430</v>
      </c>
      <c r="D252" s="2" t="s">
        <v>246</v>
      </c>
      <c r="E252" s="3" t="s">
        <v>431</v>
      </c>
    </row>
    <row r="253" spans="1:5" ht="18">
      <c r="A253" s="2" t="s">
        <v>356</v>
      </c>
      <c r="B253" s="2" t="s">
        <v>370</v>
      </c>
      <c r="C253" s="2" t="s">
        <v>1013</v>
      </c>
      <c r="D253" s="2" t="s">
        <v>246</v>
      </c>
      <c r="E253" s="3" t="s">
        <v>1523</v>
      </c>
    </row>
    <row r="254" spans="1:5" ht="18">
      <c r="A254" s="2" t="s">
        <v>1524</v>
      </c>
      <c r="B254" s="2" t="s">
        <v>741</v>
      </c>
      <c r="C254" s="2" t="s">
        <v>400</v>
      </c>
      <c r="D254" s="2" t="s">
        <v>246</v>
      </c>
      <c r="E254" s="3" t="s">
        <v>1525</v>
      </c>
    </row>
    <row r="255" spans="1:5" ht="18">
      <c r="A255" s="2" t="s">
        <v>947</v>
      </c>
      <c r="B255" s="2" t="s">
        <v>1467</v>
      </c>
      <c r="C255" s="2" t="s">
        <v>1526</v>
      </c>
      <c r="D255" s="2" t="s">
        <v>246</v>
      </c>
      <c r="E255" s="3" t="s">
        <v>1527</v>
      </c>
    </row>
    <row r="256" spans="1:5" ht="18">
      <c r="A256" s="2" t="s">
        <v>1403</v>
      </c>
      <c r="B256" s="2" t="s">
        <v>1528</v>
      </c>
      <c r="C256" s="2" t="s">
        <v>1148</v>
      </c>
      <c r="D256" s="2" t="s">
        <v>246</v>
      </c>
      <c r="E256" s="3" t="s">
        <v>1149</v>
      </c>
    </row>
    <row r="257" spans="1:5" ht="18">
      <c r="A257" s="2" t="s">
        <v>359</v>
      </c>
      <c r="B257" s="2" t="s">
        <v>52</v>
      </c>
      <c r="C257" s="2" t="s">
        <v>1369</v>
      </c>
      <c r="D257" s="2" t="s">
        <v>246</v>
      </c>
      <c r="E257" s="3" t="s">
        <v>1529</v>
      </c>
    </row>
    <row r="258" spans="1:5" ht="18">
      <c r="A258" s="2" t="s">
        <v>188</v>
      </c>
      <c r="B258" s="2" t="s">
        <v>40</v>
      </c>
      <c r="C258" s="2" t="s">
        <v>1108</v>
      </c>
      <c r="D258" s="2" t="s">
        <v>246</v>
      </c>
      <c r="E258" s="3" t="s">
        <v>1109</v>
      </c>
    </row>
    <row r="259" spans="1:5" ht="18">
      <c r="A259" s="2" t="s">
        <v>1347</v>
      </c>
      <c r="B259" s="2" t="s">
        <v>30</v>
      </c>
      <c r="C259" s="2" t="s">
        <v>766</v>
      </c>
      <c r="D259" s="2" t="s">
        <v>246</v>
      </c>
      <c r="E259" s="3" t="s">
        <v>1530</v>
      </c>
    </row>
    <row r="260" spans="1:5" ht="18">
      <c r="A260" s="2" t="s">
        <v>1531</v>
      </c>
      <c r="B260" s="2" t="s">
        <v>633</v>
      </c>
      <c r="C260" s="2" t="s">
        <v>486</v>
      </c>
      <c r="D260" s="2" t="s">
        <v>246</v>
      </c>
      <c r="E260" s="3" t="s">
        <v>487</v>
      </c>
    </row>
    <row r="261" spans="1:5" ht="18">
      <c r="A261" s="2" t="s">
        <v>1532</v>
      </c>
      <c r="B261" s="2" t="s">
        <v>1513</v>
      </c>
      <c r="C261" s="2" t="s">
        <v>189</v>
      </c>
      <c r="D261" s="2" t="s">
        <v>246</v>
      </c>
      <c r="E261" s="3" t="s">
        <v>191</v>
      </c>
    </row>
    <row r="262" spans="1:5" ht="18">
      <c r="A262" s="2" t="s">
        <v>589</v>
      </c>
      <c r="B262" s="2" t="s">
        <v>306</v>
      </c>
      <c r="C262" s="2" t="s">
        <v>133</v>
      </c>
      <c r="D262" s="2" t="s">
        <v>246</v>
      </c>
      <c r="E262" s="3" t="s">
        <v>135</v>
      </c>
    </row>
    <row r="263" spans="1:5" ht="18">
      <c r="A263" s="2" t="s">
        <v>1533</v>
      </c>
      <c r="B263" s="2" t="s">
        <v>1534</v>
      </c>
      <c r="C263" s="2" t="s">
        <v>236</v>
      </c>
      <c r="D263" s="2" t="s">
        <v>246</v>
      </c>
      <c r="E263" s="3" t="s">
        <v>237</v>
      </c>
    </row>
    <row r="264" spans="1:5" ht="18">
      <c r="A264" s="2" t="s">
        <v>429</v>
      </c>
      <c r="B264" s="2" t="s">
        <v>43</v>
      </c>
      <c r="C264" s="2" t="s">
        <v>391</v>
      </c>
      <c r="D264" s="2" t="s">
        <v>246</v>
      </c>
      <c r="E264" s="3" t="s">
        <v>1535</v>
      </c>
    </row>
    <row r="265" spans="1:5" ht="18">
      <c r="A265" s="2" t="s">
        <v>429</v>
      </c>
      <c r="B265" s="2" t="s">
        <v>43</v>
      </c>
      <c r="C265" s="2" t="s">
        <v>391</v>
      </c>
      <c r="D265" s="2" t="s">
        <v>246</v>
      </c>
      <c r="E265" s="3" t="s">
        <v>1536</v>
      </c>
    </row>
    <row r="266" spans="1:5" ht="18">
      <c r="A266" s="2" t="s">
        <v>1537</v>
      </c>
      <c r="B266" s="2" t="s">
        <v>196</v>
      </c>
      <c r="C266" s="2" t="s">
        <v>758</v>
      </c>
      <c r="D266" s="2" t="s">
        <v>246</v>
      </c>
      <c r="E266" s="3" t="s">
        <v>1538</v>
      </c>
    </row>
    <row r="267" spans="1:5" ht="18">
      <c r="A267" s="2" t="s">
        <v>361</v>
      </c>
      <c r="B267" s="2" t="s">
        <v>1018</v>
      </c>
      <c r="C267" s="2" t="s">
        <v>156</v>
      </c>
      <c r="D267" s="2" t="s">
        <v>246</v>
      </c>
      <c r="E267" s="3" t="s">
        <v>157</v>
      </c>
    </row>
    <row r="268" spans="1:5" ht="18">
      <c r="A268" s="2" t="s">
        <v>530</v>
      </c>
      <c r="B268" s="2" t="s">
        <v>633</v>
      </c>
      <c r="C268" s="2" t="s">
        <v>139</v>
      </c>
      <c r="D268" s="2" t="s">
        <v>246</v>
      </c>
      <c r="E268" s="3" t="s">
        <v>1539</v>
      </c>
    </row>
    <row r="269" spans="1:5" ht="18">
      <c r="A269" s="2" t="s">
        <v>1540</v>
      </c>
      <c r="B269" s="2" t="s">
        <v>1541</v>
      </c>
      <c r="C269" s="2" t="s">
        <v>1215</v>
      </c>
      <c r="D269" s="2" t="s">
        <v>246</v>
      </c>
      <c r="E269" s="3" t="s">
        <v>1216</v>
      </c>
    </row>
    <row r="270" spans="1:5" ht="18">
      <c r="A270" s="2" t="s">
        <v>961</v>
      </c>
      <c r="B270" s="2" t="s">
        <v>55</v>
      </c>
      <c r="C270" s="2" t="s">
        <v>1380</v>
      </c>
      <c r="D270" s="2" t="s">
        <v>246</v>
      </c>
      <c r="E270" s="3" t="s">
        <v>1542</v>
      </c>
    </row>
    <row r="271" spans="1:5" ht="18">
      <c r="A271" s="2" t="s">
        <v>1010</v>
      </c>
      <c r="B271" s="2" t="s">
        <v>119</v>
      </c>
      <c r="C271" s="2" t="s">
        <v>512</v>
      </c>
      <c r="D271" s="2" t="s">
        <v>246</v>
      </c>
      <c r="E271" s="3" t="s">
        <v>568</v>
      </c>
    </row>
    <row r="272" spans="1:5" ht="18">
      <c r="A272" s="2" t="s">
        <v>1543</v>
      </c>
      <c r="B272" s="2" t="s">
        <v>859</v>
      </c>
      <c r="C272" s="2" t="s">
        <v>986</v>
      </c>
      <c r="D272" s="2" t="s">
        <v>246</v>
      </c>
      <c r="E272" s="3" t="s">
        <v>1544</v>
      </c>
    </row>
    <row r="273" spans="1:5" ht="18">
      <c r="A273" s="2" t="s">
        <v>1545</v>
      </c>
      <c r="B273" s="2" t="s">
        <v>1386</v>
      </c>
      <c r="C273" s="2" t="s">
        <v>1201</v>
      </c>
      <c r="D273" s="2" t="s">
        <v>246</v>
      </c>
      <c r="E273" s="3" t="s">
        <v>1202</v>
      </c>
    </row>
    <row r="274" spans="1:5" ht="18">
      <c r="A274" s="2" t="s">
        <v>1546</v>
      </c>
      <c r="B274" s="2" t="s">
        <v>440</v>
      </c>
      <c r="C274" s="2" t="s">
        <v>167</v>
      </c>
      <c r="D274" s="2" t="s">
        <v>253</v>
      </c>
      <c r="E274" s="3" t="s">
        <v>833</v>
      </c>
    </row>
    <row r="275" spans="1:5" ht="18">
      <c r="A275" s="2" t="s">
        <v>1064</v>
      </c>
      <c r="B275" s="2" t="s">
        <v>40</v>
      </c>
      <c r="C275" s="2" t="s">
        <v>440</v>
      </c>
      <c r="D275" s="2" t="s">
        <v>253</v>
      </c>
      <c r="E275" s="3" t="s">
        <v>441</v>
      </c>
    </row>
    <row r="276" spans="1:5" ht="18">
      <c r="A276" s="2" t="s">
        <v>1547</v>
      </c>
      <c r="B276" s="2" t="s">
        <v>1548</v>
      </c>
      <c r="C276" s="2" t="s">
        <v>1549</v>
      </c>
      <c r="D276" s="2" t="s">
        <v>253</v>
      </c>
      <c r="E276" s="3" t="s">
        <v>1550</v>
      </c>
    </row>
    <row r="277" spans="1:5" ht="18">
      <c r="A277" s="2" t="s">
        <v>1347</v>
      </c>
      <c r="B277" s="2" t="s">
        <v>248</v>
      </c>
      <c r="C277" s="2" t="s">
        <v>421</v>
      </c>
      <c r="D277" s="2" t="s">
        <v>253</v>
      </c>
      <c r="E277" s="3" t="s">
        <v>423</v>
      </c>
    </row>
    <row r="278" spans="1:5" ht="18">
      <c r="A278" s="2" t="s">
        <v>1551</v>
      </c>
      <c r="B278" s="2" t="s">
        <v>1552</v>
      </c>
      <c r="C278" s="2" t="s">
        <v>1213</v>
      </c>
      <c r="D278" s="2" t="s">
        <v>253</v>
      </c>
      <c r="E278" s="3" t="s">
        <v>1214</v>
      </c>
    </row>
    <row r="279" spans="1:5" ht="18">
      <c r="A279" s="2" t="s">
        <v>1016</v>
      </c>
      <c r="B279" s="2" t="s">
        <v>516</v>
      </c>
      <c r="C279" s="2" t="s">
        <v>512</v>
      </c>
      <c r="D279" s="2" t="s">
        <v>253</v>
      </c>
      <c r="E279" s="3" t="s">
        <v>513</v>
      </c>
    </row>
    <row r="280" spans="1:5" ht="18">
      <c r="A280" s="2" t="s">
        <v>1553</v>
      </c>
      <c r="B280" s="2" t="s">
        <v>421</v>
      </c>
      <c r="C280" s="2" t="s">
        <v>815</v>
      </c>
      <c r="D280" s="2" t="s">
        <v>253</v>
      </c>
      <c r="E280" s="3" t="s">
        <v>816</v>
      </c>
    </row>
    <row r="281" spans="1:5" ht="18">
      <c r="A281" s="2" t="s">
        <v>1322</v>
      </c>
      <c r="B281" s="2" t="s">
        <v>1509</v>
      </c>
      <c r="C281" s="2" t="s">
        <v>460</v>
      </c>
      <c r="D281" s="2" t="s">
        <v>253</v>
      </c>
      <c r="E281" s="3" t="s">
        <v>1554</v>
      </c>
    </row>
    <row r="282" spans="1:5" ht="18">
      <c r="A282" s="2" t="s">
        <v>971</v>
      </c>
      <c r="B282" s="2" t="s">
        <v>40</v>
      </c>
      <c r="C282" s="2" t="s">
        <v>391</v>
      </c>
      <c r="D282" s="2" t="s">
        <v>253</v>
      </c>
      <c r="E282" s="3" t="s">
        <v>448</v>
      </c>
    </row>
    <row r="283" spans="1:5" ht="18">
      <c r="A283" s="2" t="s">
        <v>107</v>
      </c>
      <c r="B283" s="2" t="s">
        <v>55</v>
      </c>
      <c r="C283" s="2" t="s">
        <v>564</v>
      </c>
      <c r="D283" s="2" t="s">
        <v>253</v>
      </c>
      <c r="E283" s="3" t="s">
        <v>1555</v>
      </c>
    </row>
    <row r="284" spans="1:5" ht="18">
      <c r="A284" s="2" t="s">
        <v>476</v>
      </c>
      <c r="B284" s="2" t="s">
        <v>52</v>
      </c>
      <c r="C284" s="2" t="s">
        <v>1375</v>
      </c>
      <c r="D284" s="2" t="s">
        <v>253</v>
      </c>
      <c r="E284" s="3" t="s">
        <v>1556</v>
      </c>
    </row>
    <row r="285" spans="1:5" ht="18">
      <c r="A285" s="2" t="s">
        <v>1557</v>
      </c>
      <c r="B285" s="2" t="s">
        <v>1558</v>
      </c>
      <c r="C285" s="2" t="s">
        <v>1559</v>
      </c>
      <c r="D285" s="2" t="s">
        <v>253</v>
      </c>
      <c r="E285" s="3" t="s">
        <v>1560</v>
      </c>
    </row>
    <row r="286" spans="1:5" ht="18">
      <c r="A286" s="2" t="s">
        <v>1561</v>
      </c>
      <c r="B286" s="2" t="s">
        <v>1562</v>
      </c>
      <c r="C286" s="2" t="s">
        <v>1160</v>
      </c>
      <c r="D286" s="2" t="s">
        <v>253</v>
      </c>
      <c r="E286" s="3" t="s">
        <v>1161</v>
      </c>
    </row>
    <row r="287" spans="1:5" ht="18">
      <c r="A287" s="2" t="s">
        <v>1563</v>
      </c>
      <c r="B287" s="2" t="s">
        <v>1564</v>
      </c>
      <c r="C287" s="2" t="s">
        <v>1189</v>
      </c>
      <c r="D287" s="2" t="s">
        <v>253</v>
      </c>
      <c r="E287" s="3" t="s">
        <v>1190</v>
      </c>
    </row>
    <row r="288" spans="1:5" ht="18">
      <c r="A288" s="2" t="s">
        <v>476</v>
      </c>
      <c r="B288" s="2" t="s">
        <v>332</v>
      </c>
      <c r="C288" s="2" t="s">
        <v>116</v>
      </c>
      <c r="D288" s="2" t="s">
        <v>253</v>
      </c>
      <c r="E288" s="3" t="s">
        <v>117</v>
      </c>
    </row>
    <row r="289" spans="1:5" ht="18">
      <c r="A289" s="2" t="s">
        <v>418</v>
      </c>
      <c r="B289" s="2" t="s">
        <v>516</v>
      </c>
      <c r="C289" s="2" t="s">
        <v>1565</v>
      </c>
      <c r="D289" s="2" t="s">
        <v>253</v>
      </c>
      <c r="E289" s="3" t="s">
        <v>1566</v>
      </c>
    </row>
    <row r="290" spans="1:5" ht="18">
      <c r="A290" s="2" t="s">
        <v>107</v>
      </c>
      <c r="B290" s="2" t="s">
        <v>490</v>
      </c>
      <c r="C290" s="2" t="s">
        <v>477</v>
      </c>
      <c r="D290" s="2" t="s">
        <v>253</v>
      </c>
      <c r="E290" s="3" t="s">
        <v>478</v>
      </c>
    </row>
    <row r="291" spans="1:5" ht="18">
      <c r="A291" s="2" t="s">
        <v>1567</v>
      </c>
      <c r="B291" s="2" t="s">
        <v>1568</v>
      </c>
      <c r="C291" s="2" t="s">
        <v>1569</v>
      </c>
      <c r="D291" s="2" t="s">
        <v>253</v>
      </c>
      <c r="E291" s="3" t="s">
        <v>1570</v>
      </c>
    </row>
    <row r="292" spans="1:5" ht="18">
      <c r="A292" s="2" t="s">
        <v>1571</v>
      </c>
      <c r="B292" s="2" t="s">
        <v>1572</v>
      </c>
      <c r="C292" s="2" t="s">
        <v>1573</v>
      </c>
      <c r="D292" s="2" t="s">
        <v>253</v>
      </c>
      <c r="E292" s="3" t="s">
        <v>1574</v>
      </c>
    </row>
    <row r="293" spans="1:5" ht="18">
      <c r="A293" s="2" t="s">
        <v>1249</v>
      </c>
      <c r="B293" s="2" t="s">
        <v>564</v>
      </c>
      <c r="C293" s="2" t="s">
        <v>1133</v>
      </c>
      <c r="D293" s="2" t="s">
        <v>253</v>
      </c>
      <c r="E293" s="3" t="s">
        <v>1134</v>
      </c>
    </row>
    <row r="294" spans="1:5" ht="18">
      <c r="A294" s="2" t="s">
        <v>1575</v>
      </c>
      <c r="B294" s="2" t="s">
        <v>1518</v>
      </c>
      <c r="C294" s="2" t="s">
        <v>577</v>
      </c>
      <c r="D294" s="2" t="s">
        <v>253</v>
      </c>
      <c r="E294" s="3" t="s">
        <v>578</v>
      </c>
    </row>
    <row r="295" spans="1:5" ht="18">
      <c r="A295" s="2" t="s">
        <v>1374</v>
      </c>
      <c r="B295" s="2" t="s">
        <v>100</v>
      </c>
      <c r="C295" s="2" t="s">
        <v>504</v>
      </c>
      <c r="D295" s="2" t="s">
        <v>253</v>
      </c>
      <c r="E295" s="3" t="s">
        <v>505</v>
      </c>
    </row>
    <row r="296" spans="1:5" ht="18">
      <c r="A296" s="2" t="s">
        <v>476</v>
      </c>
      <c r="B296" s="2" t="s">
        <v>61</v>
      </c>
      <c r="C296" s="2" t="s">
        <v>483</v>
      </c>
      <c r="D296" s="2" t="s">
        <v>253</v>
      </c>
      <c r="E296" s="3" t="s">
        <v>484</v>
      </c>
    </row>
    <row r="297" spans="1:5" ht="18">
      <c r="A297" s="2" t="s">
        <v>1576</v>
      </c>
      <c r="B297" s="2" t="s">
        <v>1577</v>
      </c>
      <c r="C297" s="2" t="s">
        <v>587</v>
      </c>
      <c r="D297" s="2" t="s">
        <v>253</v>
      </c>
      <c r="E297" s="3" t="s">
        <v>588</v>
      </c>
    </row>
    <row r="298" spans="1:5" ht="18">
      <c r="A298" s="2" t="s">
        <v>641</v>
      </c>
      <c r="B298" s="2" t="s">
        <v>780</v>
      </c>
      <c r="C298" s="2" t="s">
        <v>993</v>
      </c>
      <c r="D298" s="2" t="s">
        <v>253</v>
      </c>
      <c r="E298" s="3" t="s">
        <v>994</v>
      </c>
    </row>
    <row r="299" spans="1:5" ht="18">
      <c r="A299" s="2" t="s">
        <v>514</v>
      </c>
      <c r="B299" s="2" t="s">
        <v>424</v>
      </c>
      <c r="C299" s="2" t="s">
        <v>109</v>
      </c>
      <c r="D299" s="2" t="s">
        <v>253</v>
      </c>
      <c r="E299" s="3" t="s">
        <v>1118</v>
      </c>
    </row>
    <row r="300" spans="1:5" ht="18">
      <c r="A300" s="2" t="s">
        <v>1578</v>
      </c>
      <c r="B300" s="2" t="s">
        <v>766</v>
      </c>
      <c r="C300" s="2" t="s">
        <v>163</v>
      </c>
      <c r="D300" s="2" t="s">
        <v>253</v>
      </c>
      <c r="E300" s="3" t="s">
        <v>1579</v>
      </c>
    </row>
    <row r="301" spans="1:5" ht="18">
      <c r="A301" s="2" t="s">
        <v>1580</v>
      </c>
      <c r="B301" s="2" t="s">
        <v>1581</v>
      </c>
      <c r="C301" s="2" t="s">
        <v>1184</v>
      </c>
      <c r="D301" s="2" t="s">
        <v>253</v>
      </c>
      <c r="E301" s="3" t="s">
        <v>1185</v>
      </c>
    </row>
    <row r="302" spans="1:5" ht="18">
      <c r="A302" s="2" t="s">
        <v>1582</v>
      </c>
      <c r="B302" s="2" t="s">
        <v>1583</v>
      </c>
      <c r="C302" s="2" t="s">
        <v>594</v>
      </c>
      <c r="D302" s="2" t="s">
        <v>253</v>
      </c>
      <c r="E302" s="3" t="s">
        <v>595</v>
      </c>
    </row>
    <row r="303" spans="1:5" ht="18">
      <c r="A303" s="2" t="s">
        <v>538</v>
      </c>
      <c r="B303" s="2" t="s">
        <v>756</v>
      </c>
      <c r="C303" s="2" t="s">
        <v>998</v>
      </c>
      <c r="D303" s="2" t="s">
        <v>253</v>
      </c>
      <c r="E303" s="3" t="s">
        <v>999</v>
      </c>
    </row>
    <row r="304" spans="1:5" ht="18">
      <c r="A304" s="2" t="s">
        <v>1006</v>
      </c>
      <c r="B304" s="2" t="s">
        <v>1208</v>
      </c>
      <c r="C304" s="2" t="s">
        <v>539</v>
      </c>
      <c r="D304" s="2" t="s">
        <v>253</v>
      </c>
      <c r="E304" s="3" t="s">
        <v>540</v>
      </c>
    </row>
    <row r="305" spans="1:5" ht="18">
      <c r="A305" s="2" t="s">
        <v>1584</v>
      </c>
      <c r="B305" s="2" t="s">
        <v>1585</v>
      </c>
      <c r="C305" s="2" t="s">
        <v>864</v>
      </c>
      <c r="D305" s="2" t="s">
        <v>253</v>
      </c>
      <c r="E305" s="3" t="s">
        <v>865</v>
      </c>
    </row>
    <row r="306" spans="1:5" ht="18">
      <c r="A306" s="2" t="s">
        <v>406</v>
      </c>
      <c r="B306" s="2" t="s">
        <v>608</v>
      </c>
      <c r="C306" s="2" t="s">
        <v>165</v>
      </c>
      <c r="D306" s="2" t="s">
        <v>253</v>
      </c>
      <c r="E306" s="3" t="s">
        <v>1586</v>
      </c>
    </row>
    <row r="307" spans="1:5" ht="18">
      <c r="A307" s="2" t="s">
        <v>1587</v>
      </c>
      <c r="B307" s="2" t="s">
        <v>362</v>
      </c>
      <c r="C307" s="2" t="s">
        <v>483</v>
      </c>
      <c r="D307" s="2" t="s">
        <v>253</v>
      </c>
      <c r="E307" s="3" t="s">
        <v>1588</v>
      </c>
    </row>
    <row r="308" spans="1:5" ht="18">
      <c r="A308" s="2" t="s">
        <v>1589</v>
      </c>
      <c r="B308" s="2" t="s">
        <v>1590</v>
      </c>
      <c r="C308" s="2" t="s">
        <v>555</v>
      </c>
      <c r="D308" s="2" t="s">
        <v>253</v>
      </c>
      <c r="E308" s="3" t="s">
        <v>556</v>
      </c>
    </row>
    <row r="309" spans="1:5" ht="18">
      <c r="A309" s="2" t="s">
        <v>1591</v>
      </c>
      <c r="B309" s="2" t="s">
        <v>1133</v>
      </c>
      <c r="C309" s="2" t="s">
        <v>1228</v>
      </c>
      <c r="D309" s="2" t="s">
        <v>253</v>
      </c>
      <c r="E309" s="3" t="s">
        <v>1229</v>
      </c>
    </row>
    <row r="310" spans="1:5" ht="18">
      <c r="A310" s="2" t="s">
        <v>1592</v>
      </c>
      <c r="B310" s="2" t="s">
        <v>1208</v>
      </c>
      <c r="C310" s="2" t="s">
        <v>1593</v>
      </c>
      <c r="D310" s="2" t="s">
        <v>253</v>
      </c>
      <c r="E310" s="3" t="s">
        <v>1594</v>
      </c>
    </row>
    <row r="311" spans="1:5" ht="18">
      <c r="A311" s="2" t="s">
        <v>180</v>
      </c>
      <c r="B311" s="2" t="s">
        <v>332</v>
      </c>
      <c r="C311" s="2" t="s">
        <v>139</v>
      </c>
      <c r="D311" s="2" t="s">
        <v>253</v>
      </c>
      <c r="E311" s="3" t="s">
        <v>141</v>
      </c>
    </row>
    <row r="312" spans="1:5" ht="18">
      <c r="A312" s="2" t="s">
        <v>1595</v>
      </c>
      <c r="B312" s="2" t="s">
        <v>1596</v>
      </c>
      <c r="C312" s="2" t="s">
        <v>1234</v>
      </c>
      <c r="D312" s="2" t="s">
        <v>253</v>
      </c>
      <c r="E312" s="3" t="s">
        <v>1235</v>
      </c>
    </row>
    <row r="313" spans="1:5" ht="18">
      <c r="A313" s="2" t="s">
        <v>1015</v>
      </c>
      <c r="B313" s="2" t="s">
        <v>1401</v>
      </c>
      <c r="C313" s="2" t="s">
        <v>170</v>
      </c>
      <c r="D313" s="2" t="s">
        <v>253</v>
      </c>
      <c r="E313" s="3" t="s">
        <v>172</v>
      </c>
    </row>
    <row r="314" spans="1:5" ht="18">
      <c r="A314" s="2" t="s">
        <v>603</v>
      </c>
      <c r="B314" s="2" t="s">
        <v>1597</v>
      </c>
      <c r="C314" s="2" t="s">
        <v>521</v>
      </c>
      <c r="D314" s="2" t="s">
        <v>253</v>
      </c>
      <c r="E314" s="3" t="s">
        <v>522</v>
      </c>
    </row>
    <row r="315" spans="1:5" ht="18">
      <c r="A315" s="2" t="s">
        <v>1598</v>
      </c>
      <c r="B315" s="2" t="s">
        <v>835</v>
      </c>
      <c r="C315" s="2" t="s">
        <v>1213</v>
      </c>
      <c r="D315" s="2" t="s">
        <v>651</v>
      </c>
      <c r="E315" s="3" t="s">
        <v>1225</v>
      </c>
    </row>
    <row r="316" spans="1:5" ht="18">
      <c r="A316" s="2" t="s">
        <v>1599</v>
      </c>
      <c r="B316" s="2" t="s">
        <v>472</v>
      </c>
      <c r="C316" s="2" t="s">
        <v>1600</v>
      </c>
      <c r="D316" s="2" t="s">
        <v>651</v>
      </c>
      <c r="E316" s="3" t="s">
        <v>1601</v>
      </c>
    </row>
    <row r="317" spans="1:5" ht="18">
      <c r="A317" s="2" t="s">
        <v>1602</v>
      </c>
      <c r="B317" s="2" t="s">
        <v>1603</v>
      </c>
      <c r="C317" s="2" t="s">
        <v>1604</v>
      </c>
      <c r="D317" s="2" t="s">
        <v>651</v>
      </c>
      <c r="E317" s="3" t="s">
        <v>1605</v>
      </c>
    </row>
    <row r="318" spans="1:5" ht="18">
      <c r="A318" s="2" t="s">
        <v>488</v>
      </c>
      <c r="B318" s="2" t="s">
        <v>859</v>
      </c>
      <c r="C318" s="2" t="s">
        <v>1433</v>
      </c>
      <c r="D318" s="2" t="s">
        <v>651</v>
      </c>
      <c r="E318" s="3" t="s">
        <v>1606</v>
      </c>
    </row>
    <row r="319" spans="1:5" ht="18">
      <c r="A319" s="2" t="s">
        <v>666</v>
      </c>
      <c r="B319" s="2" t="s">
        <v>520</v>
      </c>
      <c r="C319" s="2" t="s">
        <v>73</v>
      </c>
      <c r="D319" s="2" t="s">
        <v>651</v>
      </c>
      <c r="E319" s="3" t="s">
        <v>75</v>
      </c>
    </row>
    <row r="320" spans="1:5" ht="18">
      <c r="A320" s="2" t="s">
        <v>1607</v>
      </c>
      <c r="B320" s="2" t="s">
        <v>1608</v>
      </c>
      <c r="C320" s="2" t="s">
        <v>1221</v>
      </c>
      <c r="D320" s="2" t="s">
        <v>651</v>
      </c>
      <c r="E320" s="3" t="s">
        <v>1222</v>
      </c>
    </row>
    <row r="321" spans="1:5" ht="18">
      <c r="A321" s="2" t="s">
        <v>982</v>
      </c>
      <c r="B321" s="2" t="s">
        <v>446</v>
      </c>
      <c r="C321" s="2" t="s">
        <v>1143</v>
      </c>
      <c r="D321" s="2" t="s">
        <v>651</v>
      </c>
      <c r="E321" s="3" t="s">
        <v>1144</v>
      </c>
    </row>
    <row r="322" spans="1:5" ht="18">
      <c r="A322" s="2" t="s">
        <v>1418</v>
      </c>
      <c r="B322" s="2" t="s">
        <v>806</v>
      </c>
      <c r="C322" s="2" t="s">
        <v>173</v>
      </c>
      <c r="D322" s="2" t="s">
        <v>651</v>
      </c>
      <c r="E322" s="3" t="s">
        <v>174</v>
      </c>
    </row>
    <row r="323" spans="1:5" ht="18">
      <c r="A323" s="2" t="s">
        <v>1609</v>
      </c>
      <c r="B323" s="2" t="s">
        <v>1572</v>
      </c>
      <c r="C323" s="2" t="s">
        <v>221</v>
      </c>
      <c r="D323" s="2" t="s">
        <v>651</v>
      </c>
      <c r="E323" s="3" t="s">
        <v>849</v>
      </c>
    </row>
    <row r="324" spans="1:5" ht="18">
      <c r="A324" s="2" t="s">
        <v>917</v>
      </c>
      <c r="B324" s="2" t="s">
        <v>1466</v>
      </c>
      <c r="C324" s="2" t="s">
        <v>202</v>
      </c>
      <c r="D324" s="2" t="s">
        <v>651</v>
      </c>
      <c r="E324" s="3" t="s">
        <v>203</v>
      </c>
    </row>
    <row r="325" spans="1:5" ht="18">
      <c r="A325" s="2" t="s">
        <v>1033</v>
      </c>
      <c r="B325" s="2" t="s">
        <v>750</v>
      </c>
      <c r="C325" s="2" t="s">
        <v>464</v>
      </c>
      <c r="D325" s="2" t="s">
        <v>651</v>
      </c>
      <c r="E325" s="3" t="s">
        <v>1610</v>
      </c>
    </row>
    <row r="326" spans="1:5" ht="18">
      <c r="A326" s="2" t="s">
        <v>626</v>
      </c>
      <c r="B326" s="2" t="s">
        <v>516</v>
      </c>
      <c r="C326" s="2" t="s">
        <v>1133</v>
      </c>
      <c r="D326" s="2" t="s">
        <v>651</v>
      </c>
      <c r="E326" s="3" t="s">
        <v>1611</v>
      </c>
    </row>
    <row r="327" spans="1:5" ht="18">
      <c r="A327" s="2" t="s">
        <v>89</v>
      </c>
      <c r="B327" s="2" t="s">
        <v>69</v>
      </c>
      <c r="C327" s="2" t="s">
        <v>547</v>
      </c>
      <c r="D327" s="2" t="s">
        <v>651</v>
      </c>
      <c r="E327" s="3" t="s">
        <v>1612</v>
      </c>
    </row>
    <row r="328" spans="1:5" ht="18">
      <c r="A328" s="2" t="s">
        <v>1613</v>
      </c>
      <c r="B328" s="2" t="s">
        <v>1452</v>
      </c>
      <c r="C328" s="2" t="s">
        <v>856</v>
      </c>
      <c r="D328" s="2" t="s">
        <v>651</v>
      </c>
      <c r="E328" s="3" t="s">
        <v>857</v>
      </c>
    </row>
    <row r="329" spans="1:5" ht="18">
      <c r="A329" s="2" t="s">
        <v>987</v>
      </c>
      <c r="B329" s="2" t="s">
        <v>633</v>
      </c>
      <c r="C329" s="2" t="s">
        <v>136</v>
      </c>
      <c r="D329" s="2" t="s">
        <v>651</v>
      </c>
      <c r="E329" s="3" t="s">
        <v>138</v>
      </c>
    </row>
    <row r="330" spans="1:5" ht="18">
      <c r="A330" s="2" t="s">
        <v>1318</v>
      </c>
      <c r="B330" s="2" t="s">
        <v>1126</v>
      </c>
      <c r="C330" s="2" t="s">
        <v>1614</v>
      </c>
      <c r="D330" s="2" t="s">
        <v>651</v>
      </c>
      <c r="E330" s="3" t="s">
        <v>1615</v>
      </c>
    </row>
    <row r="331" spans="1:5" ht="18">
      <c r="A331" s="2" t="s">
        <v>599</v>
      </c>
      <c r="B331" s="2" t="s">
        <v>859</v>
      </c>
      <c r="C331" s="2" t="s">
        <v>1616</v>
      </c>
      <c r="D331" s="2" t="s">
        <v>651</v>
      </c>
      <c r="E331" s="3" t="s">
        <v>1617</v>
      </c>
    </row>
    <row r="332" spans="1:5" ht="18">
      <c r="A332" s="2" t="s">
        <v>1537</v>
      </c>
      <c r="B332" s="2" t="s">
        <v>503</v>
      </c>
      <c r="C332" s="2" t="s">
        <v>1375</v>
      </c>
      <c r="D332" s="2" t="s">
        <v>651</v>
      </c>
      <c r="E332" s="3" t="s">
        <v>1618</v>
      </c>
    </row>
    <row r="333" spans="1:5" ht="18">
      <c r="A333" s="2" t="s">
        <v>324</v>
      </c>
      <c r="B333" s="2" t="s">
        <v>636</v>
      </c>
      <c r="C333" s="2" t="s">
        <v>146</v>
      </c>
      <c r="D333" s="2" t="s">
        <v>651</v>
      </c>
      <c r="E333" s="3" t="s">
        <v>148</v>
      </c>
    </row>
    <row r="334" spans="1:5" ht="18">
      <c r="A334" s="2" t="s">
        <v>987</v>
      </c>
      <c r="B334" s="2" t="s">
        <v>65</v>
      </c>
      <c r="C334" s="2" t="s">
        <v>1619</v>
      </c>
      <c r="D334" s="2" t="s">
        <v>651</v>
      </c>
      <c r="E334" s="3" t="s">
        <v>1620</v>
      </c>
    </row>
    <row r="335" spans="1:5" ht="18">
      <c r="A335" s="2" t="s">
        <v>1621</v>
      </c>
      <c r="B335" s="2" t="s">
        <v>1622</v>
      </c>
      <c r="C335" s="2" t="s">
        <v>1236</v>
      </c>
      <c r="D335" s="2" t="s">
        <v>651</v>
      </c>
      <c r="E335" s="3" t="s">
        <v>1237</v>
      </c>
    </row>
    <row r="336" spans="1:5" ht="18">
      <c r="A336" s="2" t="s">
        <v>1335</v>
      </c>
      <c r="B336" s="2" t="s">
        <v>1080</v>
      </c>
      <c r="C336" s="2" t="s">
        <v>1583</v>
      </c>
      <c r="D336" s="2" t="s">
        <v>651</v>
      </c>
      <c r="E336" s="3" t="s">
        <v>1623</v>
      </c>
    </row>
    <row r="337" spans="1:5" ht="18">
      <c r="A337" s="2" t="s">
        <v>1624</v>
      </c>
      <c r="B337" s="2" t="s">
        <v>1013</v>
      </c>
      <c r="C337" s="2" t="s">
        <v>496</v>
      </c>
      <c r="D337" s="2" t="s">
        <v>651</v>
      </c>
      <c r="E337" s="3" t="s">
        <v>1142</v>
      </c>
    </row>
    <row r="338" spans="1:5" ht="18">
      <c r="A338" s="2" t="s">
        <v>1625</v>
      </c>
      <c r="B338" s="2" t="s">
        <v>1492</v>
      </c>
      <c r="C338" s="2" t="s">
        <v>130</v>
      </c>
      <c r="D338" s="2" t="s">
        <v>651</v>
      </c>
      <c r="E338" s="3" t="s">
        <v>131</v>
      </c>
    </row>
    <row r="339" spans="1:5" ht="18">
      <c r="A339" s="2" t="s">
        <v>1626</v>
      </c>
      <c r="B339" s="2" t="s">
        <v>1627</v>
      </c>
      <c r="C339" s="2" t="s">
        <v>1628</v>
      </c>
      <c r="D339" s="2" t="s">
        <v>651</v>
      </c>
      <c r="E339" s="3" t="s">
        <v>1629</v>
      </c>
    </row>
    <row r="340" spans="1:5" ht="18">
      <c r="A340" s="2" t="s">
        <v>1630</v>
      </c>
      <c r="B340" s="2" t="s">
        <v>1133</v>
      </c>
      <c r="C340" s="2" t="s">
        <v>867</v>
      </c>
      <c r="D340" s="2" t="s">
        <v>651</v>
      </c>
      <c r="E340" s="3" t="s">
        <v>1631</v>
      </c>
    </row>
    <row r="341" spans="1:5" ht="18">
      <c r="A341" s="2" t="s">
        <v>1632</v>
      </c>
      <c r="B341" s="2" t="s">
        <v>1633</v>
      </c>
      <c r="C341" s="2" t="s">
        <v>1634</v>
      </c>
      <c r="D341" s="2" t="s">
        <v>651</v>
      </c>
      <c r="E341" s="3" t="s">
        <v>1635</v>
      </c>
    </row>
    <row r="342" spans="1:5" ht="18">
      <c r="A342" s="2" t="s">
        <v>599</v>
      </c>
      <c r="B342" s="2" t="s">
        <v>463</v>
      </c>
      <c r="C342" s="2" t="s">
        <v>149</v>
      </c>
      <c r="D342" s="2" t="s">
        <v>651</v>
      </c>
      <c r="E342" s="3" t="s">
        <v>151</v>
      </c>
    </row>
    <row r="343" spans="1:5" ht="18">
      <c r="A343" s="2" t="s">
        <v>1636</v>
      </c>
      <c r="B343" s="2" t="s">
        <v>1619</v>
      </c>
      <c r="C343" s="2" t="s">
        <v>207</v>
      </c>
      <c r="D343" s="2" t="s">
        <v>651</v>
      </c>
      <c r="E343" s="3" t="s">
        <v>208</v>
      </c>
    </row>
    <row r="344" spans="1:5" ht="18">
      <c r="A344" s="2" t="s">
        <v>546</v>
      </c>
      <c r="B344" s="2" t="s">
        <v>375</v>
      </c>
      <c r="C344" s="2" t="s">
        <v>1637</v>
      </c>
      <c r="D344" s="2" t="s">
        <v>651</v>
      </c>
      <c r="E344" s="3" t="s">
        <v>1638</v>
      </c>
    </row>
    <row r="345" spans="1:5" ht="18">
      <c r="A345" s="2" t="s">
        <v>1630</v>
      </c>
      <c r="B345" s="2" t="s">
        <v>175</v>
      </c>
      <c r="C345" s="2" t="s">
        <v>197</v>
      </c>
      <c r="D345" s="2" t="s">
        <v>651</v>
      </c>
      <c r="E345" s="3" t="s">
        <v>198</v>
      </c>
    </row>
    <row r="346" spans="1:5" ht="18">
      <c r="A346" s="2" t="s">
        <v>1639</v>
      </c>
      <c r="B346" s="2" t="s">
        <v>437</v>
      </c>
      <c r="C346" s="2" t="s">
        <v>1640</v>
      </c>
      <c r="D346" s="2" t="s">
        <v>651</v>
      </c>
      <c r="E346" s="3" t="s">
        <v>1641</v>
      </c>
    </row>
    <row r="347" spans="1:5" ht="18">
      <c r="A347" s="2" t="s">
        <v>1520</v>
      </c>
      <c r="B347" s="2" t="s">
        <v>801</v>
      </c>
      <c r="C347" s="2" t="s">
        <v>1642</v>
      </c>
      <c r="D347" s="2" t="s">
        <v>651</v>
      </c>
      <c r="E347" s="3" t="s">
        <v>1643</v>
      </c>
    </row>
    <row r="348" spans="1:5" ht="18">
      <c r="A348" s="2" t="s">
        <v>649</v>
      </c>
      <c r="B348" s="2" t="s">
        <v>433</v>
      </c>
      <c r="C348" s="2" t="s">
        <v>149</v>
      </c>
      <c r="D348" s="2" t="s">
        <v>651</v>
      </c>
      <c r="E348" s="3" t="s">
        <v>1644</v>
      </c>
    </row>
    <row r="349" spans="1:5" ht="18">
      <c r="A349" s="2" t="s">
        <v>1645</v>
      </c>
      <c r="B349" s="2" t="s">
        <v>1646</v>
      </c>
      <c r="C349" s="2" t="s">
        <v>1232</v>
      </c>
      <c r="D349" s="2" t="s">
        <v>651</v>
      </c>
      <c r="E349" s="3" t="s">
        <v>1233</v>
      </c>
    </row>
    <row r="350" spans="1:5" ht="18">
      <c r="A350" s="2" t="s">
        <v>1290</v>
      </c>
      <c r="B350" s="2" t="s">
        <v>410</v>
      </c>
      <c r="C350" s="2" t="s">
        <v>1568</v>
      </c>
      <c r="D350" s="2" t="s">
        <v>651</v>
      </c>
      <c r="E350" s="3" t="s">
        <v>1647</v>
      </c>
    </row>
    <row r="351" spans="1:5" ht="18">
      <c r="A351" s="2" t="s">
        <v>1648</v>
      </c>
      <c r="B351" s="2" t="s">
        <v>486</v>
      </c>
      <c r="C351" s="2" t="s">
        <v>193</v>
      </c>
      <c r="D351" s="2" t="s">
        <v>651</v>
      </c>
      <c r="E351" s="3" t="s">
        <v>194</v>
      </c>
    </row>
    <row r="352" spans="1:5" ht="18">
      <c r="A352" s="2" t="s">
        <v>1649</v>
      </c>
      <c r="B352" s="2" t="s">
        <v>853</v>
      </c>
      <c r="C352" s="2" t="s">
        <v>213</v>
      </c>
      <c r="D352" s="2" t="s">
        <v>651</v>
      </c>
      <c r="E352" s="3" t="s">
        <v>215</v>
      </c>
    </row>
    <row r="353" spans="1:5" ht="18">
      <c r="A353" s="2" t="s">
        <v>939</v>
      </c>
      <c r="B353" s="2" t="s">
        <v>217</v>
      </c>
      <c r="C353" s="2" t="s">
        <v>806</v>
      </c>
      <c r="D353" s="2" t="s">
        <v>651</v>
      </c>
      <c r="E353" s="3" t="s">
        <v>1650</v>
      </c>
    </row>
    <row r="354" spans="1:5" ht="18">
      <c r="A354" s="2" t="s">
        <v>1017</v>
      </c>
      <c r="B354" s="2" t="s">
        <v>795</v>
      </c>
      <c r="C354" s="2" t="s">
        <v>512</v>
      </c>
      <c r="D354" s="2" t="s">
        <v>651</v>
      </c>
      <c r="E354" s="3" t="s">
        <v>1651</v>
      </c>
    </row>
    <row r="355" spans="1:5" ht="18">
      <c r="A355" s="2" t="s">
        <v>1019</v>
      </c>
      <c r="B355" s="2" t="s">
        <v>421</v>
      </c>
      <c r="C355" s="2" t="s">
        <v>850</v>
      </c>
      <c r="D355" s="2" t="s">
        <v>651</v>
      </c>
      <c r="E355" s="3" t="s">
        <v>851</v>
      </c>
    </row>
    <row r="356" spans="1:5" ht="18">
      <c r="A356" s="2" t="s">
        <v>1019</v>
      </c>
      <c r="B356" s="2" t="s">
        <v>421</v>
      </c>
      <c r="C356" s="2" t="s">
        <v>850</v>
      </c>
      <c r="D356" s="2" t="s">
        <v>651</v>
      </c>
      <c r="E356" s="3" t="s">
        <v>852</v>
      </c>
    </row>
    <row r="357" spans="1:5" ht="18">
      <c r="A357" s="2" t="s">
        <v>1457</v>
      </c>
      <c r="B357" s="2" t="s">
        <v>1652</v>
      </c>
      <c r="C357" s="2" t="s">
        <v>223</v>
      </c>
      <c r="D357" s="2" t="s">
        <v>651</v>
      </c>
      <c r="E357" s="3" t="s">
        <v>225</v>
      </c>
    </row>
    <row r="358" spans="1:5" ht="18">
      <c r="A358" s="2" t="s">
        <v>567</v>
      </c>
      <c r="B358" s="2" t="s">
        <v>393</v>
      </c>
      <c r="C358" s="2" t="s">
        <v>457</v>
      </c>
      <c r="D358" s="2" t="s">
        <v>651</v>
      </c>
      <c r="E358" s="3" t="s">
        <v>1653</v>
      </c>
    </row>
    <row r="359" spans="1:5" ht="18">
      <c r="A359" s="2" t="s">
        <v>1654</v>
      </c>
      <c r="B359" s="2" t="s">
        <v>1655</v>
      </c>
      <c r="C359" s="2" t="s">
        <v>1203</v>
      </c>
      <c r="D359" s="2" t="s">
        <v>651</v>
      </c>
      <c r="E359" s="3" t="s">
        <v>1204</v>
      </c>
    </row>
    <row r="360" spans="1:5" ht="18">
      <c r="A360" s="2" t="s">
        <v>1431</v>
      </c>
      <c r="B360" s="2" t="s">
        <v>793</v>
      </c>
      <c r="C360" s="2" t="s">
        <v>1656</v>
      </c>
      <c r="D360" s="2" t="s">
        <v>651</v>
      </c>
      <c r="E360" s="3" t="s">
        <v>1657</v>
      </c>
    </row>
    <row r="361" spans="1:5" ht="18">
      <c r="A361" s="2" t="s">
        <v>1658</v>
      </c>
      <c r="B361" s="2" t="s">
        <v>1659</v>
      </c>
      <c r="C361" s="2" t="s">
        <v>1240</v>
      </c>
      <c r="D361" s="2" t="s">
        <v>651</v>
      </c>
      <c r="E361" s="3" t="s">
        <v>1241</v>
      </c>
    </row>
    <row r="362" spans="1:5" ht="18">
      <c r="A362" s="2" t="s">
        <v>1563</v>
      </c>
      <c r="B362" s="2" t="s">
        <v>1660</v>
      </c>
      <c r="C362" s="2" t="s">
        <v>647</v>
      </c>
      <c r="D362" s="2" t="s">
        <v>651</v>
      </c>
      <c r="E362" s="3" t="s">
        <v>648</v>
      </c>
    </row>
    <row r="363" spans="1:5" ht="18">
      <c r="A363" s="2" t="s">
        <v>258</v>
      </c>
      <c r="B363" s="2" t="s">
        <v>430</v>
      </c>
      <c r="C363" s="2" t="s">
        <v>1481</v>
      </c>
      <c r="D363" s="2" t="s">
        <v>651</v>
      </c>
      <c r="E363" s="3" t="s">
        <v>1661</v>
      </c>
    </row>
    <row r="364" spans="1:5" ht="18">
      <c r="A364" s="2" t="s">
        <v>523</v>
      </c>
      <c r="B364" s="2" t="s">
        <v>1105</v>
      </c>
      <c r="C364" s="2" t="s">
        <v>1662</v>
      </c>
      <c r="D364" s="2" t="s">
        <v>651</v>
      </c>
      <c r="E364" s="3" t="s">
        <v>1663</v>
      </c>
    </row>
    <row r="365" spans="1:5" ht="18">
      <c r="A365" s="2" t="s">
        <v>1664</v>
      </c>
      <c r="B365" s="2" t="s">
        <v>1558</v>
      </c>
      <c r="C365" s="2" t="s">
        <v>1665</v>
      </c>
      <c r="D365" s="2" t="s">
        <v>651</v>
      </c>
      <c r="E365" s="3" t="s">
        <v>1666</v>
      </c>
    </row>
    <row r="366" spans="1:5" ht="18">
      <c r="A366" s="2" t="s">
        <v>1667</v>
      </c>
      <c r="B366" s="2" t="s">
        <v>1668</v>
      </c>
      <c r="C366" s="2" t="s">
        <v>1180</v>
      </c>
      <c r="D366" s="2" t="s">
        <v>651</v>
      </c>
      <c r="E366" s="3" t="s">
        <v>1181</v>
      </c>
    </row>
    <row r="367" spans="1:5" ht="18">
      <c r="A367" s="2" t="s">
        <v>523</v>
      </c>
      <c r="B367" s="2" t="s">
        <v>396</v>
      </c>
      <c r="C367" s="2" t="s">
        <v>153</v>
      </c>
      <c r="D367" s="2" t="s">
        <v>662</v>
      </c>
      <c r="E367" s="3" t="s">
        <v>154</v>
      </c>
    </row>
    <row r="368" spans="1:5" ht="18">
      <c r="A368" s="2" t="s">
        <v>180</v>
      </c>
      <c r="B368" s="2" t="s">
        <v>636</v>
      </c>
      <c r="C368" s="2" t="s">
        <v>98</v>
      </c>
      <c r="D368" s="2" t="s">
        <v>662</v>
      </c>
      <c r="E368" s="3" t="s">
        <v>99</v>
      </c>
    </row>
    <row r="369" spans="1:5" ht="18">
      <c r="A369" s="2" t="s">
        <v>436</v>
      </c>
      <c r="B369" s="2" t="s">
        <v>795</v>
      </c>
      <c r="C369" s="2" t="s">
        <v>1669</v>
      </c>
      <c r="D369" s="2" t="s">
        <v>662</v>
      </c>
      <c r="E369" s="3" t="s">
        <v>1670</v>
      </c>
    </row>
    <row r="370" spans="1:5" ht="18">
      <c r="A370" s="2" t="s">
        <v>834</v>
      </c>
      <c r="B370" s="2" t="s">
        <v>416</v>
      </c>
      <c r="C370" s="2" t="s">
        <v>1637</v>
      </c>
      <c r="D370" s="2" t="s">
        <v>662</v>
      </c>
      <c r="E370" s="3" t="s">
        <v>1671</v>
      </c>
    </row>
    <row r="371" spans="1:5" ht="18">
      <c r="A371" s="2" t="s">
        <v>916</v>
      </c>
      <c r="B371" s="2" t="s">
        <v>396</v>
      </c>
      <c r="C371" s="2" t="s">
        <v>167</v>
      </c>
      <c r="D371" s="2" t="s">
        <v>662</v>
      </c>
      <c r="E371" s="3" t="s">
        <v>169</v>
      </c>
    </row>
    <row r="372" spans="1:5" ht="18">
      <c r="A372" s="2" t="s">
        <v>258</v>
      </c>
      <c r="B372" s="2" t="s">
        <v>69</v>
      </c>
      <c r="C372" s="2" t="s">
        <v>146</v>
      </c>
      <c r="D372" s="2" t="s">
        <v>662</v>
      </c>
      <c r="E372" s="3" t="s">
        <v>822</v>
      </c>
    </row>
    <row r="373" spans="1:5" ht="18">
      <c r="A373" s="2" t="s">
        <v>1299</v>
      </c>
      <c r="B373" s="2" t="s">
        <v>859</v>
      </c>
      <c r="C373" s="2" t="s">
        <v>1572</v>
      </c>
      <c r="D373" s="2" t="s">
        <v>662</v>
      </c>
      <c r="E373" s="3" t="s">
        <v>1672</v>
      </c>
    </row>
    <row r="374" spans="1:5" ht="18">
      <c r="A374" s="2" t="s">
        <v>1673</v>
      </c>
      <c r="B374" s="2" t="s">
        <v>464</v>
      </c>
      <c r="C374" s="2" t="s">
        <v>1165</v>
      </c>
      <c r="D374" s="2" t="s">
        <v>662</v>
      </c>
      <c r="E374" s="3" t="s">
        <v>1674</v>
      </c>
    </row>
    <row r="375" spans="1:5" ht="18">
      <c r="A375" s="2" t="s">
        <v>1675</v>
      </c>
      <c r="B375" s="2" t="s">
        <v>396</v>
      </c>
      <c r="C375" s="2" t="s">
        <v>91</v>
      </c>
      <c r="D375" s="2" t="s">
        <v>662</v>
      </c>
      <c r="E375" s="3" t="s">
        <v>1676</v>
      </c>
    </row>
    <row r="376" spans="1:5" ht="18">
      <c r="A376" s="2" t="s">
        <v>965</v>
      </c>
      <c r="B376" s="2" t="s">
        <v>402</v>
      </c>
      <c r="C376" s="2" t="s">
        <v>509</v>
      </c>
      <c r="D376" s="2" t="s">
        <v>662</v>
      </c>
      <c r="E376" s="3" t="s">
        <v>510</v>
      </c>
    </row>
    <row r="377" spans="1:5" ht="18">
      <c r="A377" s="2" t="s">
        <v>987</v>
      </c>
      <c r="B377" s="2" t="s">
        <v>636</v>
      </c>
      <c r="C377" s="2" t="s">
        <v>839</v>
      </c>
      <c r="D377" s="2" t="s">
        <v>662</v>
      </c>
      <c r="E377" s="3" t="s">
        <v>1677</v>
      </c>
    </row>
    <row r="378" spans="1:5" ht="18">
      <c r="A378" s="2" t="s">
        <v>1678</v>
      </c>
      <c r="B378" s="2" t="s">
        <v>1565</v>
      </c>
      <c r="C378" s="2" t="s">
        <v>867</v>
      </c>
      <c r="D378" s="2" t="s">
        <v>662</v>
      </c>
      <c r="E378" s="3" t="s">
        <v>868</v>
      </c>
    </row>
    <row r="379" spans="1:5" ht="18">
      <c r="A379" s="2" t="s">
        <v>666</v>
      </c>
      <c r="B379" s="2" t="s">
        <v>754</v>
      </c>
      <c r="C379" s="2" t="s">
        <v>130</v>
      </c>
      <c r="D379" s="2" t="s">
        <v>662</v>
      </c>
      <c r="E379" s="3" t="s">
        <v>1679</v>
      </c>
    </row>
    <row r="380" spans="1:5" ht="18">
      <c r="A380" s="2" t="s">
        <v>107</v>
      </c>
      <c r="B380" s="2" t="s">
        <v>766</v>
      </c>
      <c r="C380" s="2" t="s">
        <v>815</v>
      </c>
      <c r="D380" s="2" t="s">
        <v>662</v>
      </c>
      <c r="E380" s="3" t="s">
        <v>1680</v>
      </c>
    </row>
    <row r="381" spans="1:5" ht="18">
      <c r="A381" s="2" t="s">
        <v>409</v>
      </c>
      <c r="B381" s="2" t="s">
        <v>795</v>
      </c>
      <c r="C381" s="2" t="s">
        <v>842</v>
      </c>
      <c r="D381" s="2" t="s">
        <v>662</v>
      </c>
      <c r="E381" s="3" t="s">
        <v>1681</v>
      </c>
    </row>
    <row r="382" spans="1:5" ht="18">
      <c r="A382" s="2" t="s">
        <v>420</v>
      </c>
      <c r="B382" s="2" t="s">
        <v>1380</v>
      </c>
      <c r="C382" s="2" t="s">
        <v>491</v>
      </c>
      <c r="D382" s="2" t="s">
        <v>662</v>
      </c>
      <c r="E382" s="3" t="s">
        <v>492</v>
      </c>
    </row>
    <row r="383" spans="1:5" ht="18">
      <c r="A383" s="2" t="s">
        <v>1682</v>
      </c>
      <c r="B383" s="2" t="s">
        <v>1683</v>
      </c>
      <c r="C383" s="2" t="s">
        <v>1219</v>
      </c>
      <c r="D383" s="2" t="s">
        <v>662</v>
      </c>
      <c r="E383" s="3" t="s">
        <v>1220</v>
      </c>
    </row>
    <row r="384" spans="1:5" ht="18">
      <c r="A384" s="2" t="s">
        <v>1684</v>
      </c>
      <c r="B384" s="2" t="s">
        <v>552</v>
      </c>
      <c r="C384" s="2" t="s">
        <v>227</v>
      </c>
      <c r="D384" s="2" t="s">
        <v>662</v>
      </c>
      <c r="E384" s="3" t="s">
        <v>228</v>
      </c>
    </row>
    <row r="385" spans="1:5" ht="18">
      <c r="A385" s="2" t="s">
        <v>1685</v>
      </c>
      <c r="B385" s="2" t="s">
        <v>1686</v>
      </c>
      <c r="C385" s="2" t="s">
        <v>624</v>
      </c>
      <c r="D385" s="2" t="s">
        <v>662</v>
      </c>
      <c r="E385" s="3" t="s">
        <v>625</v>
      </c>
    </row>
    <row r="386" spans="1:5" ht="18">
      <c r="A386" s="2" t="s">
        <v>1687</v>
      </c>
      <c r="B386" s="2" t="s">
        <v>491</v>
      </c>
      <c r="C386" s="2" t="s">
        <v>1217</v>
      </c>
      <c r="D386" s="2" t="s">
        <v>662</v>
      </c>
      <c r="E386" s="3" t="s">
        <v>1218</v>
      </c>
    </row>
    <row r="387" spans="1:5" ht="18">
      <c r="A387" s="2" t="s">
        <v>1688</v>
      </c>
      <c r="B387" s="2" t="s">
        <v>1689</v>
      </c>
      <c r="C387" s="2" t="s">
        <v>1178</v>
      </c>
      <c r="D387" s="2" t="s">
        <v>662</v>
      </c>
      <c r="E387" s="3" t="s">
        <v>1179</v>
      </c>
    </row>
    <row r="388" spans="1:5" ht="18">
      <c r="A388" s="2" t="s">
        <v>1418</v>
      </c>
      <c r="B388" s="2" t="s">
        <v>1690</v>
      </c>
      <c r="C388" s="2" t="s">
        <v>634</v>
      </c>
      <c r="D388" s="2" t="s">
        <v>662</v>
      </c>
      <c r="E388" s="3" t="s">
        <v>635</v>
      </c>
    </row>
    <row r="389" spans="1:5" ht="18">
      <c r="A389" s="2" t="s">
        <v>1064</v>
      </c>
      <c r="B389" s="2" t="s">
        <v>400</v>
      </c>
      <c r="C389" s="2" t="s">
        <v>544</v>
      </c>
      <c r="D389" s="2" t="s">
        <v>662</v>
      </c>
      <c r="E389" s="3" t="s">
        <v>1691</v>
      </c>
    </row>
    <row r="390" spans="1:5" ht="18">
      <c r="A390" s="2" t="s">
        <v>834</v>
      </c>
      <c r="B390" s="2" t="s">
        <v>393</v>
      </c>
      <c r="C390" s="2" t="s">
        <v>98</v>
      </c>
      <c r="D390" s="2" t="s">
        <v>662</v>
      </c>
      <c r="E390" s="3" t="s">
        <v>1135</v>
      </c>
    </row>
    <row r="391" spans="1:5" ht="18">
      <c r="A391" s="2" t="s">
        <v>931</v>
      </c>
      <c r="B391" s="2" t="s">
        <v>400</v>
      </c>
      <c r="C391" s="2" t="s">
        <v>457</v>
      </c>
      <c r="D391" s="2" t="s">
        <v>662</v>
      </c>
      <c r="E391" s="3" t="s">
        <v>1692</v>
      </c>
    </row>
    <row r="392" spans="1:5" ht="18">
      <c r="A392" s="2" t="s">
        <v>931</v>
      </c>
      <c r="B392" s="2" t="s">
        <v>400</v>
      </c>
      <c r="C392" s="2" t="s">
        <v>457</v>
      </c>
      <c r="D392" s="2" t="s">
        <v>662</v>
      </c>
      <c r="E392" s="3" t="s">
        <v>1693</v>
      </c>
    </row>
    <row r="393" spans="1:5" ht="18">
      <c r="A393" s="2" t="s">
        <v>1694</v>
      </c>
      <c r="B393" s="2" t="s">
        <v>1695</v>
      </c>
      <c r="C393" s="2" t="s">
        <v>637</v>
      </c>
      <c r="D393" s="2" t="s">
        <v>662</v>
      </c>
      <c r="E393" s="3" t="s">
        <v>638</v>
      </c>
    </row>
    <row r="394" spans="1:5" ht="18">
      <c r="A394" s="2" t="s">
        <v>1696</v>
      </c>
      <c r="B394" s="2" t="s">
        <v>1002</v>
      </c>
      <c r="C394" s="2" t="s">
        <v>1622</v>
      </c>
      <c r="D394" s="2" t="s">
        <v>662</v>
      </c>
      <c r="E394" s="3" t="s">
        <v>1697</v>
      </c>
    </row>
    <row r="395" spans="1:5" ht="18">
      <c r="A395" s="2" t="s">
        <v>1698</v>
      </c>
      <c r="B395" s="2" t="s">
        <v>1699</v>
      </c>
      <c r="C395" s="2" t="s">
        <v>630</v>
      </c>
      <c r="D395" s="2" t="s">
        <v>662</v>
      </c>
      <c r="E395" s="3" t="s">
        <v>631</v>
      </c>
    </row>
    <row r="396" spans="1:5" ht="18">
      <c r="A396" s="2" t="s">
        <v>475</v>
      </c>
      <c r="B396" s="2" t="s">
        <v>1700</v>
      </c>
      <c r="C396" s="2" t="s">
        <v>853</v>
      </c>
      <c r="D396" s="2" t="s">
        <v>662</v>
      </c>
      <c r="E396" s="3" t="s">
        <v>854</v>
      </c>
    </row>
    <row r="397" spans="1:5" ht="18">
      <c r="A397" s="2" t="s">
        <v>1010</v>
      </c>
      <c r="B397" s="2" t="s">
        <v>1600</v>
      </c>
      <c r="C397" s="2" t="s">
        <v>1701</v>
      </c>
      <c r="D397" s="2" t="s">
        <v>662</v>
      </c>
      <c r="E397" s="3" t="s">
        <v>1702</v>
      </c>
    </row>
    <row r="398" spans="1:5" ht="18">
      <c r="A398" s="2" t="s">
        <v>1703</v>
      </c>
      <c r="B398" s="2" t="s">
        <v>817</v>
      </c>
      <c r="C398" s="2" t="s">
        <v>221</v>
      </c>
      <c r="D398" s="2" t="s">
        <v>662</v>
      </c>
      <c r="E398" s="3" t="s">
        <v>1704</v>
      </c>
    </row>
    <row r="399" spans="1:5" ht="18">
      <c r="A399" s="2" t="s">
        <v>950</v>
      </c>
      <c r="B399" s="2" t="s">
        <v>1705</v>
      </c>
      <c r="C399" s="2" t="s">
        <v>1706</v>
      </c>
      <c r="D399" s="2" t="s">
        <v>662</v>
      </c>
      <c r="E399" s="3" t="s">
        <v>1707</v>
      </c>
    </row>
    <row r="400" spans="1:5" ht="18">
      <c r="A400" s="2" t="s">
        <v>1708</v>
      </c>
      <c r="B400" s="2" t="s">
        <v>1492</v>
      </c>
      <c r="C400" s="2" t="s">
        <v>450</v>
      </c>
      <c r="D400" s="2" t="s">
        <v>662</v>
      </c>
      <c r="E400" s="3" t="s">
        <v>451</v>
      </c>
    </row>
    <row r="401" spans="1:5" ht="18">
      <c r="A401" s="2" t="s">
        <v>1709</v>
      </c>
      <c r="B401" s="2" t="s">
        <v>1710</v>
      </c>
      <c r="C401" s="2" t="s">
        <v>597</v>
      </c>
      <c r="D401" s="2" t="s">
        <v>662</v>
      </c>
      <c r="E401" s="3" t="s">
        <v>598</v>
      </c>
    </row>
    <row r="402" spans="1:5" ht="18">
      <c r="A402" s="2" t="s">
        <v>107</v>
      </c>
      <c r="B402" s="2" t="s">
        <v>1509</v>
      </c>
      <c r="C402" s="2" t="s">
        <v>507</v>
      </c>
      <c r="D402" s="2" t="s">
        <v>662</v>
      </c>
      <c r="E402" s="3" t="s">
        <v>557</v>
      </c>
    </row>
    <row r="403" spans="1:5" ht="18">
      <c r="A403" s="2" t="s">
        <v>1711</v>
      </c>
      <c r="B403" s="2" t="s">
        <v>1712</v>
      </c>
      <c r="C403" s="2" t="s">
        <v>653</v>
      </c>
      <c r="D403" s="2" t="s">
        <v>662</v>
      </c>
      <c r="E403" s="3" t="s">
        <v>654</v>
      </c>
    </row>
    <row r="404" spans="1:5" ht="18">
      <c r="A404" s="2" t="s">
        <v>1451</v>
      </c>
      <c r="B404" s="2" t="s">
        <v>1603</v>
      </c>
      <c r="C404" s="2" t="s">
        <v>644</v>
      </c>
      <c r="D404" s="2" t="s">
        <v>662</v>
      </c>
      <c r="E404" s="3" t="s">
        <v>645</v>
      </c>
    </row>
    <row r="405" spans="1:5" ht="18">
      <c r="A405" s="2" t="s">
        <v>426</v>
      </c>
      <c r="B405" s="2" t="s">
        <v>758</v>
      </c>
      <c r="C405" s="2" t="s">
        <v>1713</v>
      </c>
      <c r="D405" s="2" t="s">
        <v>662</v>
      </c>
      <c r="E405" s="3" t="s">
        <v>1714</v>
      </c>
    </row>
    <row r="406" spans="1:5" ht="18">
      <c r="A406" s="2" t="s">
        <v>1715</v>
      </c>
      <c r="B406" s="2" t="s">
        <v>1404</v>
      </c>
      <c r="C406" s="2" t="s">
        <v>613</v>
      </c>
      <c r="D406" s="2" t="s">
        <v>662</v>
      </c>
      <c r="E406" s="3" t="s">
        <v>614</v>
      </c>
    </row>
    <row r="407" spans="1:5" ht="18">
      <c r="A407" s="2" t="s">
        <v>800</v>
      </c>
      <c r="B407" s="2" t="s">
        <v>766</v>
      </c>
      <c r="C407" s="2" t="s">
        <v>1668</v>
      </c>
      <c r="D407" s="2" t="s">
        <v>662</v>
      </c>
      <c r="E407" s="3" t="s">
        <v>1716</v>
      </c>
    </row>
    <row r="408" spans="1:5" ht="18">
      <c r="A408" s="2" t="s">
        <v>1717</v>
      </c>
      <c r="B408" s="2" t="s">
        <v>1718</v>
      </c>
      <c r="C408" s="2" t="s">
        <v>650</v>
      </c>
      <c r="D408" s="2" t="s">
        <v>662</v>
      </c>
      <c r="E408" s="3" t="s">
        <v>652</v>
      </c>
    </row>
    <row r="409" spans="1:5" ht="18">
      <c r="A409" s="2" t="s">
        <v>1719</v>
      </c>
      <c r="B409" s="2" t="s">
        <v>1720</v>
      </c>
      <c r="C409" s="2" t="s">
        <v>1184</v>
      </c>
      <c r="D409" s="2" t="s">
        <v>662</v>
      </c>
      <c r="E409" s="3" t="s">
        <v>1721</v>
      </c>
    </row>
    <row r="410" spans="1:5" ht="18">
      <c r="A410" s="2" t="s">
        <v>787</v>
      </c>
      <c r="B410" s="2" t="s">
        <v>1105</v>
      </c>
      <c r="C410" s="2" t="s">
        <v>828</v>
      </c>
      <c r="D410" s="2" t="s">
        <v>662</v>
      </c>
      <c r="E410" s="3" t="s">
        <v>829</v>
      </c>
    </row>
    <row r="411" spans="1:5" ht="18">
      <c r="A411" s="2" t="s">
        <v>324</v>
      </c>
      <c r="B411" s="2" t="s">
        <v>464</v>
      </c>
      <c r="C411" s="2" t="s">
        <v>1182</v>
      </c>
      <c r="D411" s="2" t="s">
        <v>662</v>
      </c>
      <c r="E411" s="3" t="s">
        <v>1183</v>
      </c>
    </row>
    <row r="412" spans="1:5" ht="18">
      <c r="A412" s="2" t="s">
        <v>1722</v>
      </c>
      <c r="B412" s="2" t="s">
        <v>460</v>
      </c>
      <c r="C412" s="2" t="s">
        <v>862</v>
      </c>
      <c r="D412" s="2" t="s">
        <v>662</v>
      </c>
      <c r="E412" s="3" t="s">
        <v>863</v>
      </c>
    </row>
    <row r="413" spans="1:5" ht="18">
      <c r="A413" s="2" t="s">
        <v>404</v>
      </c>
      <c r="B413" s="2" t="s">
        <v>1723</v>
      </c>
      <c r="C413" s="2" t="s">
        <v>1724</v>
      </c>
      <c r="D413" s="2" t="s">
        <v>662</v>
      </c>
      <c r="E413" s="3" t="s">
        <v>1725</v>
      </c>
    </row>
    <row r="414" spans="1:5" ht="18">
      <c r="A414" s="2" t="s">
        <v>658</v>
      </c>
      <c r="B414" s="2" t="s">
        <v>477</v>
      </c>
      <c r="C414" s="2" t="s">
        <v>1726</v>
      </c>
      <c r="D414" s="2" t="s">
        <v>662</v>
      </c>
      <c r="E414" s="3" t="s">
        <v>1727</v>
      </c>
    </row>
    <row r="415" spans="1:5" ht="18">
      <c r="A415" s="2" t="s">
        <v>1654</v>
      </c>
      <c r="B415" s="2" t="s">
        <v>1728</v>
      </c>
      <c r="C415" s="2" t="s">
        <v>218</v>
      </c>
      <c r="D415" s="2" t="s">
        <v>662</v>
      </c>
      <c r="E415" s="3" t="s">
        <v>219</v>
      </c>
    </row>
    <row r="416" spans="1:5" ht="18">
      <c r="A416" s="2" t="s">
        <v>1654</v>
      </c>
      <c r="B416" s="2" t="s">
        <v>1729</v>
      </c>
      <c r="C416" s="2" t="s">
        <v>1206</v>
      </c>
      <c r="D416" s="2" t="s">
        <v>662</v>
      </c>
      <c r="E416" s="3" t="s">
        <v>1207</v>
      </c>
    </row>
    <row r="417" spans="1:5" ht="18">
      <c r="A417" s="2" t="s">
        <v>476</v>
      </c>
      <c r="B417" s="2" t="s">
        <v>604</v>
      </c>
      <c r="C417" s="2" t="s">
        <v>1174</v>
      </c>
      <c r="D417" s="2" t="s">
        <v>662</v>
      </c>
      <c r="E417" s="3" t="s">
        <v>1175</v>
      </c>
    </row>
    <row r="418" spans="1:5" ht="18">
      <c r="A418" s="2" t="s">
        <v>1694</v>
      </c>
      <c r="B418" s="2" t="s">
        <v>1730</v>
      </c>
      <c r="C418" s="2" t="s">
        <v>1223</v>
      </c>
      <c r="D418" s="2" t="s">
        <v>662</v>
      </c>
      <c r="E418" s="3" t="s">
        <v>1224</v>
      </c>
    </row>
    <row r="419" spans="1:5" ht="18">
      <c r="A419" s="2" t="s">
        <v>1731</v>
      </c>
      <c r="B419" s="2" t="s">
        <v>1730</v>
      </c>
      <c r="C419" s="2" t="s">
        <v>1226</v>
      </c>
      <c r="D419" s="2" t="s">
        <v>662</v>
      </c>
      <c r="E419" s="3" t="s">
        <v>1227</v>
      </c>
    </row>
    <row r="420" spans="1:5" ht="18">
      <c r="A420" s="2" t="s">
        <v>1064</v>
      </c>
      <c r="B420" s="2" t="s">
        <v>1108</v>
      </c>
      <c r="C420" s="2" t="s">
        <v>1683</v>
      </c>
      <c r="D420" s="2" t="s">
        <v>662</v>
      </c>
      <c r="E420" s="3" t="s">
        <v>1732</v>
      </c>
    </row>
    <row r="421" spans="1:5" ht="18">
      <c r="A421" s="2" t="s">
        <v>1575</v>
      </c>
      <c r="B421" s="2" t="s">
        <v>1733</v>
      </c>
      <c r="C421" s="2" t="s">
        <v>1238</v>
      </c>
      <c r="D421" s="2" t="s">
        <v>662</v>
      </c>
      <c r="E421" s="3" t="s">
        <v>1239</v>
      </c>
    </row>
    <row r="422" spans="1:5" ht="18">
      <c r="A422" s="2" t="s">
        <v>1159</v>
      </c>
      <c r="B422" s="2" t="s">
        <v>1705</v>
      </c>
      <c r="C422" s="2" t="s">
        <v>173</v>
      </c>
      <c r="D422" s="2" t="s">
        <v>870</v>
      </c>
      <c r="E422" s="3" t="s">
        <v>600</v>
      </c>
    </row>
    <row r="423" spans="1:5" ht="18">
      <c r="A423" s="2" t="s">
        <v>1199</v>
      </c>
      <c r="B423" s="2" t="s">
        <v>1494</v>
      </c>
      <c r="C423" s="2" t="s">
        <v>1734</v>
      </c>
      <c r="D423" s="2" t="s">
        <v>870</v>
      </c>
      <c r="E423" s="3" t="s">
        <v>1735</v>
      </c>
    </row>
    <row r="424" spans="1:5" ht="18">
      <c r="A424" s="2" t="s">
        <v>932</v>
      </c>
      <c r="B424" s="2" t="s">
        <v>993</v>
      </c>
      <c r="C424" s="2" t="s">
        <v>1736</v>
      </c>
      <c r="D424" s="2" t="s">
        <v>870</v>
      </c>
      <c r="E424" s="3" t="s">
        <v>1737</v>
      </c>
    </row>
    <row r="425" spans="1:5" ht="18">
      <c r="A425" s="2" t="s">
        <v>180</v>
      </c>
      <c r="B425" s="2" t="s">
        <v>604</v>
      </c>
      <c r="C425" s="2" t="s">
        <v>1652</v>
      </c>
      <c r="D425" s="2" t="s">
        <v>870</v>
      </c>
      <c r="E425" s="3" t="s">
        <v>1738</v>
      </c>
    </row>
    <row r="426" spans="1:5" ht="18">
      <c r="A426" s="2" t="s">
        <v>1033</v>
      </c>
      <c r="B426" s="2" t="s">
        <v>1108</v>
      </c>
      <c r="C426" s="2" t="s">
        <v>842</v>
      </c>
      <c r="D426" s="2" t="s">
        <v>870</v>
      </c>
      <c r="E426" s="3" t="s">
        <v>843</v>
      </c>
    </row>
    <row r="427" spans="1:5" ht="18">
      <c r="A427" s="2" t="s">
        <v>1147</v>
      </c>
      <c r="B427" s="2" t="s">
        <v>1572</v>
      </c>
      <c r="C427" s="2" t="s">
        <v>1739</v>
      </c>
      <c r="D427" s="2" t="s">
        <v>870</v>
      </c>
      <c r="E427" s="3" t="s">
        <v>1740</v>
      </c>
    </row>
    <row r="428" spans="1:5" ht="18">
      <c r="A428" s="2" t="s">
        <v>1741</v>
      </c>
      <c r="B428" s="2" t="s">
        <v>1665</v>
      </c>
      <c r="C428" s="2" t="s">
        <v>245</v>
      </c>
      <c r="D428" s="2" t="s">
        <v>870</v>
      </c>
      <c r="E428" s="3" t="s">
        <v>247</v>
      </c>
    </row>
    <row r="429" spans="1:5" ht="18">
      <c r="A429" s="2" t="s">
        <v>1354</v>
      </c>
      <c r="B429" s="2" t="s">
        <v>109</v>
      </c>
      <c r="C429" s="2" t="s">
        <v>864</v>
      </c>
      <c r="D429" s="2" t="s">
        <v>870</v>
      </c>
      <c r="E429" s="3" t="s">
        <v>1742</v>
      </c>
    </row>
    <row r="430" spans="1:5" ht="18">
      <c r="A430" s="2" t="s">
        <v>800</v>
      </c>
      <c r="B430" s="2" t="s">
        <v>559</v>
      </c>
      <c r="C430" s="2" t="s">
        <v>1743</v>
      </c>
      <c r="D430" s="2" t="s">
        <v>870</v>
      </c>
      <c r="E430" s="3" t="s">
        <v>1744</v>
      </c>
    </row>
    <row r="431" spans="1:5" ht="18">
      <c r="A431" s="2" t="s">
        <v>1745</v>
      </c>
      <c r="B431" s="2" t="s">
        <v>1746</v>
      </c>
      <c r="C431" s="2" t="s">
        <v>605</v>
      </c>
      <c r="D431" s="2" t="s">
        <v>870</v>
      </c>
      <c r="E431" s="3" t="s">
        <v>606</v>
      </c>
    </row>
    <row r="432" spans="1:5" ht="18">
      <c r="A432" s="2" t="s">
        <v>1747</v>
      </c>
      <c r="B432" s="2" t="s">
        <v>1748</v>
      </c>
      <c r="C432" s="2" t="s">
        <v>609</v>
      </c>
      <c r="D432" s="2" t="s">
        <v>870</v>
      </c>
      <c r="E432" s="3" t="s">
        <v>610</v>
      </c>
    </row>
    <row r="433" spans="1:5" ht="18">
      <c r="A433" s="2" t="s">
        <v>1747</v>
      </c>
      <c r="B433" s="2" t="s">
        <v>1748</v>
      </c>
      <c r="C433" s="2" t="s">
        <v>609</v>
      </c>
      <c r="D433" s="2" t="s">
        <v>870</v>
      </c>
      <c r="E433" s="3" t="s">
        <v>611</v>
      </c>
    </row>
    <row r="434" spans="1:5" ht="18">
      <c r="A434" s="2" t="s">
        <v>1353</v>
      </c>
      <c r="B434" s="2" t="s">
        <v>1749</v>
      </c>
      <c r="C434" s="2" t="s">
        <v>1750</v>
      </c>
      <c r="D434" s="2" t="s">
        <v>870</v>
      </c>
      <c r="E434" s="3" t="s">
        <v>1751</v>
      </c>
    </row>
    <row r="435" spans="1:5" ht="18">
      <c r="A435" s="2" t="s">
        <v>1156</v>
      </c>
      <c r="B435" s="2" t="s">
        <v>1433</v>
      </c>
      <c r="C435" s="2" t="s">
        <v>1752</v>
      </c>
      <c r="D435" s="2" t="s">
        <v>870</v>
      </c>
      <c r="E435" s="3" t="s">
        <v>1753</v>
      </c>
    </row>
    <row r="436" spans="1:5" ht="18">
      <c r="A436" s="2" t="s">
        <v>694</v>
      </c>
      <c r="B436" s="2" t="s">
        <v>122</v>
      </c>
      <c r="C436" s="2" t="s">
        <v>853</v>
      </c>
      <c r="D436" s="2" t="s">
        <v>870</v>
      </c>
      <c r="E436" s="3" t="s">
        <v>1754</v>
      </c>
    </row>
    <row r="437" spans="1:5" ht="18">
      <c r="A437" s="2" t="s">
        <v>939</v>
      </c>
      <c r="B437" s="2" t="s">
        <v>391</v>
      </c>
      <c r="C437" s="2" t="s">
        <v>1755</v>
      </c>
      <c r="D437" s="2" t="s">
        <v>870</v>
      </c>
      <c r="E437" s="3" t="s">
        <v>1756</v>
      </c>
    </row>
    <row r="438" spans="1:5" ht="18">
      <c r="A438" s="2" t="s">
        <v>1314</v>
      </c>
      <c r="B438" s="2" t="s">
        <v>1757</v>
      </c>
      <c r="C438" s="2" t="s">
        <v>1172</v>
      </c>
      <c r="D438" s="2" t="s">
        <v>870</v>
      </c>
      <c r="E438" s="3" t="s">
        <v>1173</v>
      </c>
    </row>
    <row r="439" spans="1:5" ht="18">
      <c r="A439" s="2" t="s">
        <v>694</v>
      </c>
      <c r="B439" s="2" t="s">
        <v>608</v>
      </c>
      <c r="C439" s="2" t="s">
        <v>209</v>
      </c>
      <c r="D439" s="2" t="s">
        <v>870</v>
      </c>
      <c r="E439" s="3" t="s">
        <v>210</v>
      </c>
    </row>
    <row r="440" spans="1:5" ht="18">
      <c r="A440" s="2" t="s">
        <v>1758</v>
      </c>
      <c r="B440" s="2" t="s">
        <v>1656</v>
      </c>
      <c r="C440" s="2" t="s">
        <v>238</v>
      </c>
      <c r="D440" s="2" t="s">
        <v>870</v>
      </c>
      <c r="E440" s="3" t="s">
        <v>240</v>
      </c>
    </row>
    <row r="441" spans="1:5" ht="18">
      <c r="A441" s="2" t="s">
        <v>599</v>
      </c>
      <c r="B441" s="2" t="s">
        <v>73</v>
      </c>
      <c r="C441" s="2" t="s">
        <v>560</v>
      </c>
      <c r="D441" s="2" t="s">
        <v>870</v>
      </c>
      <c r="E441" s="3" t="s">
        <v>1759</v>
      </c>
    </row>
    <row r="442" spans="1:5" ht="18">
      <c r="A442" s="2" t="s">
        <v>1011</v>
      </c>
      <c r="B442" s="2" t="s">
        <v>170</v>
      </c>
      <c r="C442" s="2" t="s">
        <v>1230</v>
      </c>
      <c r="D442" s="2" t="s">
        <v>870</v>
      </c>
      <c r="E442" s="3" t="s">
        <v>1231</v>
      </c>
    </row>
    <row r="443" spans="1:5" ht="18">
      <c r="A443" s="2" t="s">
        <v>267</v>
      </c>
      <c r="B443" s="2" t="s">
        <v>1760</v>
      </c>
      <c r="C443" s="2" t="s">
        <v>639</v>
      </c>
      <c r="D443" s="2" t="s">
        <v>870</v>
      </c>
      <c r="E443" s="3" t="s">
        <v>640</v>
      </c>
    </row>
    <row r="444" spans="1:5" ht="18">
      <c r="A444" s="2" t="s">
        <v>541</v>
      </c>
      <c r="B444" s="2" t="s">
        <v>580</v>
      </c>
      <c r="C444" s="2" t="s">
        <v>242</v>
      </c>
      <c r="D444" s="2" t="s">
        <v>870</v>
      </c>
      <c r="E444" s="3" t="s">
        <v>243</v>
      </c>
    </row>
    <row r="445" spans="1:5" ht="18">
      <c r="A445" s="2" t="s">
        <v>1445</v>
      </c>
      <c r="B445" s="2" t="s">
        <v>1616</v>
      </c>
      <c r="C445" s="2" t="s">
        <v>1761</v>
      </c>
      <c r="D445" s="2" t="s">
        <v>870</v>
      </c>
      <c r="E445" s="3" t="s">
        <v>1762</v>
      </c>
    </row>
    <row r="446" spans="1:5" ht="18">
      <c r="A446" s="2" t="s">
        <v>844</v>
      </c>
      <c r="B446" s="2" t="s">
        <v>100</v>
      </c>
      <c r="C446" s="2" t="s">
        <v>560</v>
      </c>
      <c r="D446" s="2" t="s">
        <v>870</v>
      </c>
      <c r="E446" s="3" t="s">
        <v>1763</v>
      </c>
    </row>
    <row r="447" spans="1:5" ht="18">
      <c r="A447" s="2" t="s">
        <v>572</v>
      </c>
      <c r="B447" s="2" t="s">
        <v>1452</v>
      </c>
      <c r="C447" s="2" t="s">
        <v>860</v>
      </c>
      <c r="D447" s="2" t="s">
        <v>870</v>
      </c>
      <c r="E447" s="3" t="s">
        <v>861</v>
      </c>
    </row>
    <row r="448" spans="1:5" ht="18">
      <c r="A448" s="2" t="s">
        <v>1275</v>
      </c>
      <c r="B448" s="2" t="s">
        <v>1764</v>
      </c>
      <c r="C448" s="2" t="s">
        <v>249</v>
      </c>
      <c r="D448" s="2" t="s">
        <v>870</v>
      </c>
      <c r="E448" s="3" t="s">
        <v>250</v>
      </c>
    </row>
    <row r="449" spans="1:5" ht="18">
      <c r="A449" s="2" t="s">
        <v>347</v>
      </c>
      <c r="B449" s="2" t="s">
        <v>483</v>
      </c>
      <c r="C449" s="2" t="s">
        <v>1765</v>
      </c>
      <c r="D449" s="2" t="s">
        <v>870</v>
      </c>
      <c r="E449" s="3" t="s">
        <v>1766</v>
      </c>
    </row>
    <row r="450" spans="1:5" ht="18">
      <c r="A450" s="2" t="s">
        <v>694</v>
      </c>
      <c r="B450" s="2" t="s">
        <v>139</v>
      </c>
      <c r="C450" s="2" t="s">
        <v>1767</v>
      </c>
      <c r="D450" s="2" t="s">
        <v>870</v>
      </c>
      <c r="E450" s="3" t="s">
        <v>1768</v>
      </c>
    </row>
    <row r="451" spans="1:5" ht="18">
      <c r="A451" s="2" t="s">
        <v>1072</v>
      </c>
      <c r="B451" s="2" t="s">
        <v>1769</v>
      </c>
      <c r="C451" s="2" t="s">
        <v>560</v>
      </c>
      <c r="D451" s="2" t="s">
        <v>870</v>
      </c>
      <c r="E451" s="3" t="s">
        <v>1770</v>
      </c>
    </row>
    <row r="452" spans="1:5" ht="18">
      <c r="A452" s="2" t="s">
        <v>356</v>
      </c>
      <c r="B452" s="2" t="s">
        <v>480</v>
      </c>
      <c r="C452" s="2" t="s">
        <v>230</v>
      </c>
      <c r="D452" s="2" t="s">
        <v>870</v>
      </c>
      <c r="E452" s="3" t="s">
        <v>231</v>
      </c>
    </row>
    <row r="453" spans="1:5" ht="18">
      <c r="A453" s="2" t="s">
        <v>1318</v>
      </c>
      <c r="B453" s="2" t="s">
        <v>1771</v>
      </c>
      <c r="C453" s="2" t="s">
        <v>627</v>
      </c>
      <c r="D453" s="2" t="s">
        <v>870</v>
      </c>
      <c r="E453" s="3" t="s">
        <v>628</v>
      </c>
    </row>
    <row r="454" spans="1:5" ht="18">
      <c r="A454" s="2" t="s">
        <v>1772</v>
      </c>
      <c r="B454" s="2" t="s">
        <v>1773</v>
      </c>
      <c r="C454" s="2" t="s">
        <v>1243</v>
      </c>
      <c r="D454" s="2" t="s">
        <v>870</v>
      </c>
      <c r="E454" s="3" t="s">
        <v>1244</v>
      </c>
    </row>
    <row r="455" spans="1:5" ht="18">
      <c r="A455" s="2" t="s">
        <v>649</v>
      </c>
      <c r="B455" s="2" t="s">
        <v>824</v>
      </c>
      <c r="C455" s="2" t="s">
        <v>1774</v>
      </c>
      <c r="D455" s="2" t="s">
        <v>870</v>
      </c>
      <c r="E455" s="3" t="s">
        <v>1775</v>
      </c>
    </row>
    <row r="456" spans="1:5" ht="18">
      <c r="A456" s="2" t="s">
        <v>615</v>
      </c>
      <c r="B456" s="2" t="s">
        <v>1577</v>
      </c>
      <c r="C456" s="2" t="s">
        <v>620</v>
      </c>
      <c r="D456" s="2" t="s">
        <v>870</v>
      </c>
      <c r="E456" s="3" t="s">
        <v>621</v>
      </c>
    </row>
    <row r="457" spans="1:5" ht="18">
      <c r="A457" s="2" t="s">
        <v>844</v>
      </c>
      <c r="B457" s="2" t="s">
        <v>804</v>
      </c>
      <c r="C457" s="2" t="s">
        <v>1776</v>
      </c>
      <c r="D457" s="2" t="s">
        <v>870</v>
      </c>
      <c r="E457" s="3" t="s">
        <v>1777</v>
      </c>
    </row>
    <row r="458" spans="1:5" ht="18">
      <c r="A458" s="2" t="s">
        <v>1778</v>
      </c>
      <c r="B458" s="2" t="s">
        <v>1779</v>
      </c>
      <c r="C458" s="2" t="s">
        <v>617</v>
      </c>
      <c r="D458" s="2" t="s">
        <v>870</v>
      </c>
      <c r="E458" s="3" t="s">
        <v>618</v>
      </c>
    </row>
    <row r="459" spans="1:5" ht="18">
      <c r="A459" s="2" t="s">
        <v>968</v>
      </c>
      <c r="B459" s="2" t="s">
        <v>1780</v>
      </c>
      <c r="C459" s="2" t="s">
        <v>1781</v>
      </c>
      <c r="D459" s="2" t="s">
        <v>870</v>
      </c>
      <c r="E459" s="3" t="s">
        <v>1782</v>
      </c>
    </row>
    <row r="460" spans="1:5" ht="18">
      <c r="A460" s="2" t="s">
        <v>1255</v>
      </c>
      <c r="B460" s="2" t="s">
        <v>1783</v>
      </c>
      <c r="C460" s="2" t="s">
        <v>1784</v>
      </c>
      <c r="D460" s="2" t="s">
        <v>870</v>
      </c>
      <c r="E460" s="3" t="s">
        <v>1785</v>
      </c>
    </row>
    <row r="461" spans="1:5" ht="18">
      <c r="A461" s="2" t="s">
        <v>386</v>
      </c>
      <c r="B461" s="2" t="s">
        <v>125</v>
      </c>
      <c r="C461" s="2" t="s">
        <v>1191</v>
      </c>
      <c r="D461" s="2" t="s">
        <v>1786</v>
      </c>
      <c r="E461" s="3" t="s">
        <v>1192</v>
      </c>
    </row>
    <row r="462" spans="1:5" ht="18">
      <c r="A462" s="2" t="s">
        <v>1715</v>
      </c>
      <c r="B462" s="2" t="s">
        <v>1787</v>
      </c>
      <c r="C462" s="2" t="s">
        <v>252</v>
      </c>
      <c r="D462" s="2" t="s">
        <v>1786</v>
      </c>
      <c r="E462" s="3" t="s">
        <v>659</v>
      </c>
    </row>
    <row r="463" spans="1:5" ht="18">
      <c r="A463" s="2" t="s">
        <v>1788</v>
      </c>
      <c r="B463" s="2" t="s">
        <v>1789</v>
      </c>
      <c r="C463" s="2" t="s">
        <v>656</v>
      </c>
      <c r="D463" s="2" t="s">
        <v>1786</v>
      </c>
      <c r="E463" s="3" t="s">
        <v>657</v>
      </c>
    </row>
    <row r="464" spans="1:5" ht="18">
      <c r="A464" s="2" t="s">
        <v>1715</v>
      </c>
      <c r="B464" s="2" t="s">
        <v>1790</v>
      </c>
      <c r="C464" s="2" t="s">
        <v>660</v>
      </c>
      <c r="D464" s="2" t="s">
        <v>1786</v>
      </c>
      <c r="E464" s="3" t="s">
        <v>661</v>
      </c>
    </row>
    <row r="465" spans="1:5" ht="18">
      <c r="A465" s="2" t="s">
        <v>546</v>
      </c>
      <c r="B465" s="2" t="s">
        <v>552</v>
      </c>
      <c r="C465" s="2" t="s">
        <v>1186</v>
      </c>
      <c r="D465" s="2" t="s">
        <v>1786</v>
      </c>
      <c r="E465" s="3" t="s">
        <v>1187</v>
      </c>
    </row>
    <row r="466" spans="1:5" ht="18">
      <c r="A466" s="2" t="s">
        <v>1722</v>
      </c>
      <c r="B466" s="2" t="s">
        <v>1791</v>
      </c>
      <c r="C466" s="2" t="s">
        <v>869</v>
      </c>
      <c r="D466" s="2" t="s">
        <v>1786</v>
      </c>
      <c r="E466" s="3" t="s">
        <v>1242</v>
      </c>
    </row>
    <row r="467" spans="1:5" ht="18">
      <c r="A467" s="2" t="s">
        <v>726</v>
      </c>
      <c r="B467" s="2" t="s">
        <v>480</v>
      </c>
      <c r="C467" s="2" t="s">
        <v>1792</v>
      </c>
      <c r="D467" s="2" t="s">
        <v>1786</v>
      </c>
      <c r="E467" s="3" t="s">
        <v>1793</v>
      </c>
    </row>
    <row r="468" spans="1:5" ht="18">
      <c r="A468" s="2" t="s">
        <v>1524</v>
      </c>
      <c r="B468" s="2" t="s">
        <v>149</v>
      </c>
      <c r="C468" s="2" t="s">
        <v>1794</v>
      </c>
      <c r="D468" s="2" t="s">
        <v>1786</v>
      </c>
      <c r="E468" s="3" t="s">
        <v>1795</v>
      </c>
    </row>
    <row r="469" spans="1:5" ht="18">
      <c r="A469" s="2" t="s">
        <v>96</v>
      </c>
      <c r="B469" s="2" t="s">
        <v>1796</v>
      </c>
      <c r="C469" s="2" t="s">
        <v>1163</v>
      </c>
      <c r="D469" s="2" t="s">
        <v>1786</v>
      </c>
      <c r="E469" s="3" t="s">
        <v>1164</v>
      </c>
    </row>
    <row r="470" spans="1:5" ht="18">
      <c r="A470" s="2" t="s">
        <v>612</v>
      </c>
      <c r="B470" s="2" t="s">
        <v>1797</v>
      </c>
      <c r="C470" s="2" t="s">
        <v>565</v>
      </c>
      <c r="D470" s="2" t="s">
        <v>1786</v>
      </c>
      <c r="E470" s="3" t="s">
        <v>566</v>
      </c>
    </row>
    <row r="471" spans="1:5" ht="18">
      <c r="A471" s="2" t="s">
        <v>800</v>
      </c>
      <c r="B471" s="2" t="s">
        <v>1668</v>
      </c>
      <c r="C471" s="2" t="s">
        <v>1798</v>
      </c>
      <c r="D471" s="2" t="s">
        <v>1786</v>
      </c>
      <c r="E471" s="3" t="s">
        <v>1799</v>
      </c>
    </row>
    <row r="472" spans="1:5" ht="18">
      <c r="A472" s="2" t="s">
        <v>797</v>
      </c>
      <c r="B472" s="2" t="s">
        <v>1577</v>
      </c>
      <c r="C472" s="2" t="s">
        <v>1800</v>
      </c>
      <c r="D472" s="2" t="s">
        <v>1786</v>
      </c>
      <c r="E472" s="3" t="s">
        <v>1801</v>
      </c>
    </row>
    <row r="473" spans="1:5" ht="18">
      <c r="A473" s="2" t="s">
        <v>1072</v>
      </c>
      <c r="B473" s="2" t="s">
        <v>160</v>
      </c>
      <c r="C473" s="2" t="s">
        <v>1802</v>
      </c>
      <c r="D473" s="2" t="s">
        <v>1803</v>
      </c>
      <c r="E473" s="3" t="s">
        <v>1804</v>
      </c>
    </row>
    <row r="474" spans="1:5" ht="18">
      <c r="A474" s="2" t="s">
        <v>718</v>
      </c>
      <c r="B474" s="2" t="s">
        <v>1805</v>
      </c>
      <c r="C474" s="2" t="s">
        <v>1806</v>
      </c>
      <c r="D474" s="2" t="s">
        <v>1803</v>
      </c>
      <c r="E474" s="3" t="s">
        <v>1807</v>
      </c>
    </row>
  </sheetData>
  <conditionalFormatting sqref="E1:L1 E35:L1048576 E2:K34">
    <cfRule type="duplicateValues" dxfId="18" priority="11"/>
  </conditionalFormatting>
  <conditionalFormatting sqref="L2 L26:L34">
    <cfRule type="duplicateValues" dxfId="17" priority="10"/>
  </conditionalFormatting>
  <conditionalFormatting sqref="L2 L25:L34">
    <cfRule type="duplicateValues" dxfId="16" priority="2"/>
  </conditionalFormatting>
  <conditionalFormatting sqref="E1:L2 E25:L1048576 E3:K24">
    <cfRule type="duplicateValues" dxfId="15" priority="1"/>
  </conditionalFormatting>
  <hyperlinks>
    <hyperlink ref="E2" r:id="rId1" display="http://amigo.geneontology.org/amigo/term/GO:0000447" xr:uid="{80B27F56-C107-674A-88E5-46EA970D5904}"/>
    <hyperlink ref="E3" r:id="rId2" display="http://amigo.geneontology.org/amigo/term/GO:0030242" xr:uid="{7BAA801F-76F1-C246-97EA-3C5A6571126F}"/>
    <hyperlink ref="E4" r:id="rId3" display="http://amigo.geneontology.org/amigo/term/GO:0045836" xr:uid="{07DBBC44-CED6-EC41-B513-84B14FC41C91}"/>
    <hyperlink ref="E5" r:id="rId4" display="http://amigo.geneontology.org/amigo/term/GO:1902446" xr:uid="{8ECCE0E2-9B74-314E-B08C-4A3FA1088EEF}"/>
    <hyperlink ref="E6" r:id="rId5" display="http://amigo.geneontology.org/amigo/term/GO:0052482" xr:uid="{EFB1B6A9-73AC-9140-85DB-DD24388DB2A0}"/>
    <hyperlink ref="E7" r:id="rId6" display="http://amigo.geneontology.org/amigo/term/GO:0070370" xr:uid="{13E239C7-AC89-4A46-A55A-0D1E9C3EB013}"/>
    <hyperlink ref="E8" r:id="rId7" display="http://amigo.geneontology.org/amigo/term/GO:0042436" xr:uid="{DDC847CD-79AC-9741-A479-86897C8451F7}"/>
    <hyperlink ref="E9" r:id="rId8" display="http://amigo.geneontology.org/amigo/term/GO:0009970" xr:uid="{633EDF0B-995B-6440-8B8A-7122C56789D5}"/>
    <hyperlink ref="E10" r:id="rId9" display="http://amigo.geneontology.org/amigo/term/GO:0016584" xr:uid="{A588154A-FDA9-9F44-A613-32FFB8EF8C88}"/>
    <hyperlink ref="E11" r:id="rId10" display="http://amigo.geneontology.org/amigo/term/GO:0032922" xr:uid="{6E560E43-97F5-E94E-8A9E-A3577FC9AE94}"/>
    <hyperlink ref="E12" r:id="rId11" display="http://amigo.geneontology.org/amigo/term/GO:0070534" xr:uid="{6FC9C770-87CA-1744-9BD2-556D892B3E42}"/>
    <hyperlink ref="E13" r:id="rId12" display="http://amigo.geneontology.org/amigo/term/GO:0052542" xr:uid="{D70879B5-FC5C-5A4F-B31B-12EFA4DA357E}"/>
    <hyperlink ref="E14" r:id="rId13" display="http://amigo.geneontology.org/amigo/term/GO:0031053" xr:uid="{BC948100-C3C3-7045-8EF4-4553EF0042D4}"/>
    <hyperlink ref="E15" r:id="rId14" display="http://amigo.geneontology.org/amigo/term/GO:0035459" xr:uid="{014920DB-B3CA-A44E-8FB8-1E9C6C8B221C}"/>
    <hyperlink ref="E16" r:id="rId15" display="http://amigo.geneontology.org/amigo/term/GO:1901703" xr:uid="{E12959D5-C9E5-4D4B-8635-897B660AFA31}"/>
    <hyperlink ref="E17" r:id="rId16" display="http://amigo.geneontology.org/amigo/term/GO:0009403" xr:uid="{2A397896-45F4-7D49-95D0-EA21BC22E3AE}"/>
    <hyperlink ref="E18" r:id="rId17" display="http://amigo.geneontology.org/amigo/term/GO:0009700" xr:uid="{DE1BE71D-BD95-E542-80EE-8663EEDD4113}"/>
    <hyperlink ref="E19" r:id="rId18" display="http://amigo.geneontology.org/amigo/term/GO:0018107" xr:uid="{4F311CB8-E2D2-F940-A4C5-C7DE51E3285E}"/>
    <hyperlink ref="E20" r:id="rId19" display="http://amigo.geneontology.org/amigo/term/GO:0018210" xr:uid="{D8502E9F-5540-574D-A38A-E3A5CCF819A9}"/>
    <hyperlink ref="E21" r:id="rId20" display="http://amigo.geneontology.org/amigo/term/GO:0052314" xr:uid="{6754E018-62C7-ED40-92A1-89103D5FBC12}"/>
    <hyperlink ref="E22" r:id="rId21" display="http://amigo.geneontology.org/amigo/term/GO:0052315" xr:uid="{679B395D-B8CE-C546-A3E5-F75C8A6F4FA7}"/>
    <hyperlink ref="E23" r:id="rId22" display="http://amigo.geneontology.org/amigo/term/GO:0110154" xr:uid="{A2A5DF9A-6DC1-654A-BB11-DF4ED677D36C}"/>
    <hyperlink ref="E24" r:id="rId23" display="http://amigo.geneontology.org/amigo/term/GO:1901259" xr:uid="{F81BC99E-E6B4-AA4B-A63E-27EB17856921}"/>
    <hyperlink ref="E25" r:id="rId24" display="http://amigo.geneontology.org/amigo/term/GO:0006549" xr:uid="{6D0065F4-F15F-164F-AFBD-1A41CD58B068}"/>
    <hyperlink ref="E26" r:id="rId25" display="http://amigo.geneontology.org/amigo/term/GO:0009097" xr:uid="{1CF358F1-F5DB-DC42-87F5-177BBBB50818}"/>
    <hyperlink ref="E27" r:id="rId26" display="http://amigo.geneontology.org/amigo/term/GO:0009768" xr:uid="{B9B191F3-0DDE-894E-B205-E9797C5DF6CA}"/>
    <hyperlink ref="E28" r:id="rId27" display="http://amigo.geneontology.org/amigo/term/GO:0022610" xr:uid="{532609A8-2778-8A4B-A6F0-83A75867AE12}"/>
    <hyperlink ref="E29" r:id="rId28" display="http://amigo.geneontology.org/amigo/term/GO:0007155" xr:uid="{B0F9DCA0-6887-AF49-85CF-8EAF466008BD}"/>
    <hyperlink ref="E30" r:id="rId29" display="http://amigo.geneontology.org/amigo/term/GO:0010286" xr:uid="{AFB4EFBA-278B-7B4F-A6E5-63655D409FAE}"/>
    <hyperlink ref="E31" r:id="rId30" display="http://amigo.geneontology.org/amigo/term/GO:0052543" xr:uid="{FFECD4D5-3F87-E94B-A689-1D4CF0FAD930}"/>
    <hyperlink ref="E32" r:id="rId31" display="http://amigo.geneontology.org/amigo/term/GO:2000024" xr:uid="{64139979-5710-044E-ADFF-04970AAB32E3}"/>
    <hyperlink ref="E33" r:id="rId32" display="http://amigo.geneontology.org/amigo/term/GO:0052386" xr:uid="{25F8A3B2-4D53-C64C-800E-5F7666BF8B3E}"/>
    <hyperlink ref="E34" r:id="rId33" display="http://amigo.geneontology.org/amigo/term/GO:0009645" xr:uid="{180743E7-31F8-7644-AD72-9456AA311BBE}"/>
    <hyperlink ref="E35" r:id="rId34" display="http://amigo.geneontology.org/amigo/term/GO:0010218" xr:uid="{EA8139D3-C0E0-1741-A02B-42210815F1FE}"/>
    <hyperlink ref="E36" r:id="rId35" display="http://amigo.geneontology.org/amigo/term/GO:0009649" xr:uid="{316A9C6C-30A8-B745-8C93-821DCBA74520}"/>
    <hyperlink ref="E37" r:id="rId36" display="http://amigo.geneontology.org/amigo/term/GO:0000373" xr:uid="{23DCDD36-BA9C-9E4A-AB8D-934BB555C876}"/>
    <hyperlink ref="E38" r:id="rId37" display="http://amigo.geneontology.org/amigo/term/GO:0045037" xr:uid="{B20D6A2C-D9DC-B74F-93F6-CBD8A18C4D11}"/>
    <hyperlink ref="E39" r:id="rId38" display="http://amigo.geneontology.org/amigo/term/GO:0000463" xr:uid="{5FBD1F55-9637-F34B-A1FF-EB53F8EAEAD2}"/>
    <hyperlink ref="E40" r:id="rId39" display="http://amigo.geneontology.org/amigo/term/GO:0045036" xr:uid="{86E6F941-5E87-EE46-881A-0E1ECF7EA902}"/>
    <hyperlink ref="E41" r:id="rId40" display="http://amigo.geneontology.org/amigo/term/GO:0072596" xr:uid="{E1B5A96F-46A4-3E41-8A91-3C28E7CFCE29}"/>
    <hyperlink ref="E42" r:id="rId41" display="http://amigo.geneontology.org/amigo/term/GO:0010337" xr:uid="{68B6462F-6341-F648-B059-0D85EE53147C}"/>
    <hyperlink ref="E43" r:id="rId42" display="http://amigo.geneontology.org/amigo/term/GO:0000038" xr:uid="{547D941F-AE12-D74A-A504-79DE4642DF84}"/>
    <hyperlink ref="E44" r:id="rId43" display="http://amigo.geneontology.org/amigo/term/GO:0009765" xr:uid="{823DC5B1-FC04-DB43-ABAA-39D9F6650A96}"/>
    <hyperlink ref="E45" r:id="rId44" display="http://amigo.geneontology.org/amigo/term/GO:0071218" xr:uid="{273A4469-4D66-AC43-82D2-3906AFB2B977}"/>
    <hyperlink ref="E46" r:id="rId45" display="http://amigo.geneontology.org/amigo/term/GO:0018345" xr:uid="{8F3A78B5-E545-F04D-80E1-74D4061CEC2B}"/>
    <hyperlink ref="E47" r:id="rId46" display="http://amigo.geneontology.org/amigo/term/GO:0045292" xr:uid="{E945B016-5C70-8441-B9FF-70050DE46F03}"/>
    <hyperlink ref="E48" r:id="rId47" display="http://amigo.geneontology.org/amigo/term/GO:0035196" xr:uid="{D4CFE805-D75A-6348-B4C3-800F6BD23BA2}"/>
    <hyperlink ref="E49" r:id="rId48" display="http://amigo.geneontology.org/amigo/term/GO:0000380" xr:uid="{2AA7F537-79A1-4E42-902F-1508236246AA}"/>
    <hyperlink ref="E50" r:id="rId49" display="http://amigo.geneontology.org/amigo/term/GO:0002764" xr:uid="{9CB48DA2-6386-BC47-ADF2-08BA6BFEF68C}"/>
    <hyperlink ref="E51" r:id="rId50" display="http://amigo.geneontology.org/amigo/term/GO:0002757" xr:uid="{7A7898B4-BB3A-AB41-A175-5DDCF9C7533E}"/>
    <hyperlink ref="E52" r:id="rId51" display="http://amigo.geneontology.org/amigo/term/GO:0002758" xr:uid="{8F93044E-97C8-FE49-A309-790525F88CA8}"/>
    <hyperlink ref="E53" r:id="rId52" display="http://amigo.geneontology.org/amigo/term/GO:0018230" xr:uid="{023150F9-21A7-BA4A-A958-229EF8169640}"/>
    <hyperlink ref="E54" r:id="rId53" display="http://amigo.geneontology.org/amigo/term/GO:0018231" xr:uid="{30E6C32F-99EE-4D42-AF3E-A353D20E35B5}"/>
    <hyperlink ref="E55" r:id="rId54" display="http://amigo.geneontology.org/amigo/term/GO:0000184" xr:uid="{59E7FB5A-0C15-054E-9A21-42173930A854}"/>
    <hyperlink ref="E56" r:id="rId55" display="http://amigo.geneontology.org/amigo/term/GO:0006897" xr:uid="{41B7630A-81E2-A447-A290-FD6735C631AB}"/>
    <hyperlink ref="E57" r:id="rId56" display="http://amigo.geneontology.org/amigo/term/GO:0051788" xr:uid="{05DCB3CF-B6BE-D046-8E14-04F728029815}"/>
    <hyperlink ref="E58" r:id="rId57" display="http://amigo.geneontology.org/amigo/term/GO:0070417" xr:uid="{6C407CA7-1E63-CE43-B58A-9D5295CF2822}"/>
    <hyperlink ref="E59" r:id="rId58" display="http://amigo.geneontology.org/amigo/term/GO:0009082" xr:uid="{338AB772-515E-E741-9784-0677A5C53D6F}"/>
    <hyperlink ref="E60" r:id="rId59" display="http://amigo.geneontology.org/amigo/term/GO:0042026" xr:uid="{17FC192F-499C-EF41-A2E6-D3A4955BA81D}"/>
    <hyperlink ref="E61" r:id="rId60" display="http://amigo.geneontology.org/amigo/term/GO:0042273" xr:uid="{D805BCEE-9065-1940-91C3-41B578202452}"/>
    <hyperlink ref="E62" r:id="rId61" display="http://amigo.geneontology.org/amigo/term/GO:0018209" xr:uid="{07D6E9C6-D62E-124B-ACCE-5308A42E9D6A}"/>
    <hyperlink ref="E63" r:id="rId62" display="http://amigo.geneontology.org/amigo/term/GO:0010921" xr:uid="{6C205EE3-4BFD-FB43-A658-F39E8DC24BAE}"/>
    <hyperlink ref="E64" r:id="rId63" display="http://amigo.geneontology.org/amigo/term/GO:0018105" xr:uid="{9196D8CA-E224-4747-8FB4-8D0BC55DBEBF}"/>
    <hyperlink ref="E65" r:id="rId64" display="http://amigo.geneontology.org/amigo/term/GO:0035303" xr:uid="{A2AECF3F-E471-0849-8A22-66AA2C4510BE}"/>
    <hyperlink ref="E66" r:id="rId65" display="http://amigo.geneontology.org/amigo/term/GO:0000245" xr:uid="{F9C3E46B-17A3-8D48-89F7-09076D832C84}"/>
    <hyperlink ref="E67" r:id="rId66" display="http://amigo.geneontology.org/amigo/term/GO:0031348" xr:uid="{620610CE-2456-1946-8B54-E36C753CDE14}"/>
    <hyperlink ref="E68" r:id="rId67" display="http://amigo.geneontology.org/amigo/term/GO:0035195" xr:uid="{00D488B9-F7FB-F84E-A04D-076B41F83557}"/>
    <hyperlink ref="E69" r:id="rId68" display="http://amigo.geneontology.org/amigo/term/GO:0006891" xr:uid="{2552F4E5-50C2-1A49-A0F5-BCCC43C67DC5}"/>
    <hyperlink ref="E70" r:id="rId69" display="http://amigo.geneontology.org/amigo/term/GO:0042542" xr:uid="{89FF01F0-5E2B-1948-B677-F38A4898DEE3}"/>
    <hyperlink ref="E71" r:id="rId70" display="http://amigo.geneontology.org/amigo/term/GO:0018198" xr:uid="{876B1E6C-FCF8-7F41-80D8-FBA39DC8E8E7}"/>
    <hyperlink ref="E72" r:id="rId71" display="http://amigo.geneontology.org/amigo/term/GO:0009644" xr:uid="{21E42C9A-E078-9E40-A8C4-872ED632B261}"/>
    <hyperlink ref="E73" r:id="rId72" display="http://amigo.geneontology.org/amigo/term/GO:0052545" xr:uid="{8EAEA828-1172-8D44-969D-B534A49C78C2}"/>
    <hyperlink ref="E74" r:id="rId73" display="http://amigo.geneontology.org/amigo/term/GO:0009081" xr:uid="{A3E3C686-CE72-4D42-A175-F4A852BA9F13}"/>
    <hyperlink ref="E75" r:id="rId74" display="http://amigo.geneontology.org/amigo/term/GO:0000027" xr:uid="{9EAE6643-7799-2C40-9060-11627A75B2BB}"/>
    <hyperlink ref="E76" r:id="rId75" display="http://amigo.geneontology.org/amigo/term/GO:0033866" xr:uid="{1E46A446-E1DE-164E-9DF0-E44495E2091B}"/>
    <hyperlink ref="E77" r:id="rId76" display="http://amigo.geneontology.org/amigo/term/GO:0034033" xr:uid="{6DA68AD0-2417-FF4D-BDB5-F7148CF6477E}"/>
    <hyperlink ref="E78" r:id="rId77" display="http://amigo.geneontology.org/amigo/term/GO:1900055" xr:uid="{1271C7C0-FACC-E243-B623-FBAC3B57E726}"/>
    <hyperlink ref="E79" r:id="rId78" display="http://amigo.geneontology.org/amigo/term/GO:0033037" xr:uid="{5879B9A8-1C34-A446-9217-B0BAF016E48C}"/>
    <hyperlink ref="E80" r:id="rId79" display="http://amigo.geneontology.org/amigo/term/GO:0006457" xr:uid="{3BC0C4B8-3F86-144D-8672-F47A2C6D50F9}"/>
    <hyperlink ref="E81" r:id="rId80" display="http://amigo.geneontology.org/amigo/term/GO:0031647" xr:uid="{B188AFED-ABD2-2F47-9D7A-99F16501A7E8}"/>
    <hyperlink ref="E82" r:id="rId81" display="http://amigo.geneontology.org/amigo/term/GO:0045927" xr:uid="{54626E6D-26E7-9E4B-8203-1A5650AD54C2}"/>
    <hyperlink ref="E83" r:id="rId82" display="http://amigo.geneontology.org/amigo/term/GO:1900140" xr:uid="{7588E8AD-07AD-D049-A5EC-7CC0F2291476}"/>
    <hyperlink ref="E84" r:id="rId83" display="http://amigo.geneontology.org/amigo/term/GO:0000470" xr:uid="{AE2D29FB-709B-6A44-A402-56F3F43345A0}"/>
    <hyperlink ref="E85" r:id="rId84" display="http://amigo.geneontology.org/amigo/term/GO:0043666" xr:uid="{4BDC300C-F553-1E42-88DC-590533B2611C}"/>
    <hyperlink ref="E86" r:id="rId85" display="http://amigo.geneontology.org/amigo/term/GO:0035304" xr:uid="{E7F1B26A-57C2-7E4C-ABD0-19B35EF8E5C9}"/>
    <hyperlink ref="E87" r:id="rId86" display="http://amigo.geneontology.org/amigo/term/GO:0034605" xr:uid="{90B3002A-3736-614B-82B8-E43EA15B14BC}"/>
    <hyperlink ref="E88" r:id="rId87" display="http://amigo.geneontology.org/amigo/term/GO:0009408" xr:uid="{32AB67F0-7CDB-8F4B-9069-3B8DA6B95123}"/>
    <hyperlink ref="E89" r:id="rId88" display="http://amigo.geneontology.org/amigo/term/GO:0006338" xr:uid="{ACB87B64-929B-8B42-BF18-6167DE255F42}"/>
    <hyperlink ref="E90" r:id="rId89" display="http://amigo.geneontology.org/amigo/term/GO:0061077" xr:uid="{1E671108-E80C-2948-9CB9-1E8ECED869A0}"/>
    <hyperlink ref="E91" r:id="rId90" display="http://amigo.geneontology.org/amigo/term/GO:0034728" xr:uid="{AEEEE8A5-DAD6-7E45-A179-09D0F7E9F65C}"/>
    <hyperlink ref="E92" r:id="rId91" display="http://amigo.geneontology.org/amigo/term/GO:0051259" xr:uid="{C922B441-0C6E-7D4C-8160-8B157B09541F}"/>
    <hyperlink ref="E93" r:id="rId92" display="http://amigo.geneontology.org/amigo/term/GO:0018298" xr:uid="{AFD72682-52A3-484A-B03D-5A73A79DE49A}"/>
    <hyperlink ref="E94" r:id="rId93" display="http://amigo.geneontology.org/amigo/term/GO:0042752" xr:uid="{7800255C-34CF-2D40-AE5A-8989D3F33707}"/>
    <hyperlink ref="E95" r:id="rId94" display="http://amigo.geneontology.org/amigo/term/GO:0016482" xr:uid="{6EEF8E67-06EE-E448-A986-B7BBE088D1F8}"/>
    <hyperlink ref="E96" r:id="rId95" display="http://amigo.geneontology.org/amigo/term/GO:0060968" xr:uid="{A13A359A-C5A6-0E4F-8336-90CA0A202780}"/>
    <hyperlink ref="E97" r:id="rId96" display="http://amigo.geneontology.org/amigo/term/GO:0031124" xr:uid="{42360FBD-6C8C-184C-8E17-091AF3234B2F}"/>
    <hyperlink ref="E98" r:id="rId97" display="http://amigo.geneontology.org/amigo/term/GO:1900150" xr:uid="{0BBA36DB-89E0-E14F-8F36-9A7B7B78BAB4}"/>
    <hyperlink ref="E99" r:id="rId98" display="http://amigo.geneontology.org/amigo/term/GO:0000381" xr:uid="{0C6F02C6-5264-104C-BD67-6A661EE642E4}"/>
    <hyperlink ref="E100" r:id="rId99" display="http://amigo.geneontology.org/amigo/term/GO:0045489" xr:uid="{D437BF95-5463-B24B-A49B-6B2B8CFC55C7}"/>
    <hyperlink ref="E101" r:id="rId100" display="http://amigo.geneontology.org/amigo/term/GO:0050684" xr:uid="{11B13566-3AEA-5742-B322-F44C158EC171}"/>
    <hyperlink ref="E102" r:id="rId101" display="http://amigo.geneontology.org/amigo/term/GO:0043484" xr:uid="{3BC1CBF6-A246-594C-8671-EA744D8994EC}"/>
    <hyperlink ref="E103" r:id="rId102" display="http://amigo.geneontology.org/amigo/term/GO:0000165" xr:uid="{04BB4260-EE9C-E84F-86E3-53BC814BFBCE}"/>
    <hyperlink ref="E104" r:id="rId103" display="http://amigo.geneontology.org/amigo/term/GO:0048024" xr:uid="{1BF141BE-629C-4447-A219-C7126B581411}"/>
    <hyperlink ref="E105" r:id="rId104" display="http://amigo.geneontology.org/amigo/term/GO:0009637" xr:uid="{503D8B72-6BA9-E446-91C6-DD740C41D54F}"/>
    <hyperlink ref="E106" r:id="rId105" display="http://amigo.geneontology.org/amigo/term/GO:0010029" xr:uid="{36CDD82A-B1FB-EE45-B17D-4DBB83B7E2E6}"/>
    <hyperlink ref="E107" r:id="rId106" display="http://amigo.geneontology.org/amigo/term/GO:0002832" xr:uid="{770AA6ED-D305-F24F-A015-3F4913AD126A}"/>
    <hyperlink ref="E108" r:id="rId107" display="http://amigo.geneontology.org/amigo/term/GO:0009648" xr:uid="{362F162E-0D0A-5A49-843F-D98041651915}"/>
    <hyperlink ref="E109" r:id="rId108" display="http://amigo.geneontology.org/amigo/term/GO:0006972" xr:uid="{1F1723B4-041F-804D-9B1A-00067DCCFDBD}"/>
    <hyperlink ref="E110" r:id="rId109" display="http://amigo.geneontology.org/amigo/term/GO:0006333" xr:uid="{7F32DB2E-6167-3E4C-84B9-DF6B0E9925B1}"/>
    <hyperlink ref="E111" r:id="rId110" display="http://amigo.geneontology.org/amigo/term/GO:0036503" xr:uid="{B1FED16F-B19A-B84F-92F7-49DC72A0F6DE}"/>
    <hyperlink ref="E112" r:id="rId111" display="http://amigo.geneontology.org/amigo/term/GO:0009583" xr:uid="{A8DA949F-5E4D-FE40-9DD4-95019C59E01D}"/>
    <hyperlink ref="E113" r:id="rId112" display="http://amigo.geneontology.org/amigo/term/GO:0006458" xr:uid="{89AFEFFC-2FFA-7744-8A00-65348D2FD751}"/>
    <hyperlink ref="E114" r:id="rId113" display="http://amigo.geneontology.org/amigo/term/GO:0051028" xr:uid="{8E8B9AE7-5F0E-754C-A1AC-BF46D64CABCD}"/>
    <hyperlink ref="E115" r:id="rId114" display="http://amigo.geneontology.org/amigo/term/GO:0048571" xr:uid="{F8B9AD76-3DFD-F343-97CC-D72398645F32}"/>
    <hyperlink ref="E116" r:id="rId115" display="http://amigo.geneontology.org/amigo/term/GO:0051085" xr:uid="{86980CE3-0A47-9D4D-8561-CA099E6A696B}"/>
    <hyperlink ref="E117" r:id="rId116" display="http://amigo.geneontology.org/amigo/term/GO:0009642" xr:uid="{E87D1C4E-D4EE-A649-AD24-79459F8A91C6}"/>
    <hyperlink ref="E118" r:id="rId117" display="http://amigo.geneontology.org/amigo/term/GO:0009646" xr:uid="{A8C6CD6D-0045-CA46-AA70-69F7DE096772}"/>
    <hyperlink ref="E119" r:id="rId118" display="http://amigo.geneontology.org/amigo/term/GO:0002683" xr:uid="{1B07BFAA-57F8-8540-A9E3-8C9F88DFAEB2}"/>
    <hyperlink ref="E120" r:id="rId119" display="http://amigo.geneontology.org/amigo/term/GO:0006898" xr:uid="{9347FC16-62D8-AE4B-8068-7148787BCFC5}"/>
    <hyperlink ref="E121" r:id="rId120" display="http://amigo.geneontology.org/amigo/term/GO:0010150" xr:uid="{7BDB59D1-EBF6-7746-AB61-1CA06F18E875}"/>
    <hyperlink ref="E122" r:id="rId121" display="http://amigo.geneontology.org/amigo/term/GO:0030148" xr:uid="{97D537A5-F7D8-074F-842D-297C21003FDB}"/>
    <hyperlink ref="E123" r:id="rId122" display="http://amigo.geneontology.org/amigo/term/GO:0042538" xr:uid="{520AF278-7760-0946-AF6D-AC1969206347}"/>
    <hyperlink ref="E124" r:id="rId123" display="http://amigo.geneontology.org/amigo/term/GO:0009585" xr:uid="{ED3EF301-200B-A844-97E4-576EF144955D}"/>
    <hyperlink ref="E125" r:id="rId124" display="http://amigo.geneontology.org/amigo/term/GO:0042435" xr:uid="{F039BF6D-2EFD-4145-842E-847221669726}"/>
    <hyperlink ref="E126" r:id="rId125" display="http://amigo.geneontology.org/amigo/term/GO:0007602" xr:uid="{8B0097BC-D89F-104D-92F2-C80C980B5B68}"/>
    <hyperlink ref="E127" r:id="rId126" display="http://amigo.geneontology.org/amigo/term/GO:0090693" xr:uid="{2CC2586F-900A-694A-A48A-393293CE9036}"/>
    <hyperlink ref="E128" r:id="rId127" display="http://amigo.geneontology.org/amigo/term/GO:0035966" xr:uid="{F1A19D95-F053-E14A-9E9F-36D9E94B6937}"/>
    <hyperlink ref="E129" r:id="rId128" display="http://amigo.geneontology.org/amigo/term/GO:0000375" xr:uid="{6D1824FF-5D1C-8342-BC0D-480C5B952676}"/>
    <hyperlink ref="E130" r:id="rId129" display="http://amigo.geneontology.org/amigo/term/GO:0000377" xr:uid="{A9DA6688-5C93-0F42-AC58-0BE1E2F900C0}"/>
    <hyperlink ref="E131" r:id="rId130" display="http://amigo.geneontology.org/amigo/term/GO:0042430" xr:uid="{98FB9F68-C139-D244-8A35-1118CE2939E6}"/>
    <hyperlink ref="E132" r:id="rId131" display="http://amigo.geneontology.org/amigo/term/GO:0006334" xr:uid="{9034A22F-69C1-904E-8BFD-14DAAB13BEA7}"/>
    <hyperlink ref="E133" r:id="rId132" display="http://amigo.geneontology.org/amigo/term/GO:0009581" xr:uid="{138A31B9-3106-CD4B-B1FD-7CE416C521F0}"/>
    <hyperlink ref="E134" r:id="rId133" display="http://amigo.geneontology.org/amigo/term/GO:0009266" xr:uid="{C586DD81-FC0C-4C40-A3A5-CED2419DB587}"/>
    <hyperlink ref="E135" r:id="rId134" display="http://amigo.geneontology.org/amigo/term/GO:0035967" xr:uid="{6730592A-610C-474D-A730-BA285C6A7CD6}"/>
    <hyperlink ref="E136" r:id="rId135" display="http://amigo.geneontology.org/amigo/term/GO:0048573" xr:uid="{31E2B970-1FB7-EC44-A0E9-02F790E04925}"/>
    <hyperlink ref="E137" r:id="rId136" display="http://amigo.geneontology.org/amigo/term/GO:0016032" xr:uid="{64F5EAA1-8D2D-0E48-9E9D-77A3BBB0628C}"/>
    <hyperlink ref="E138" r:id="rId137" display="http://amigo.geneontology.org/amigo/term/GO:2000377" xr:uid="{753418C3-35E9-154E-90A7-21695DF9B83A}"/>
    <hyperlink ref="E139" r:id="rId138" display="http://amigo.geneontology.org/amigo/term/GO:0031497" xr:uid="{4C17456D-9A71-2341-8BD7-19E9E22CA8C7}"/>
    <hyperlink ref="E140" r:id="rId139" display="http://amigo.geneontology.org/amigo/term/GO:1900424" xr:uid="{D71FAFF4-EFBA-BF47-8A6B-4C62AF2CA58B}"/>
    <hyperlink ref="E141" r:id="rId140" display="http://amigo.geneontology.org/amigo/term/GO:0046686" xr:uid="{35E02304-A1BC-1F4A-864F-C03D83A669D3}"/>
    <hyperlink ref="E142" r:id="rId141" display="http://amigo.geneontology.org/amigo/term/GO:0010114" xr:uid="{15A0CEE3-D484-B54C-8107-F6AF1336E58B}"/>
    <hyperlink ref="E143" r:id="rId142" display="http://amigo.geneontology.org/amigo/term/GO:0048511" xr:uid="{9255715A-1DBA-854B-8592-E4AACF5CEE78}"/>
    <hyperlink ref="E144" r:id="rId143" display="http://amigo.geneontology.org/amigo/term/GO:0050657" xr:uid="{D89FF40E-A0FE-A74E-B0C8-7A0F7AD936D1}"/>
    <hyperlink ref="E145" r:id="rId144" display="http://amigo.geneontology.org/amigo/term/GO:0050658" xr:uid="{08F9C615-9C8A-104C-BD6F-78DC69B0BECB}"/>
    <hyperlink ref="E146" r:id="rId145" display="http://amigo.geneontology.org/amigo/term/GO:0051236" xr:uid="{3503D23F-5C73-7947-961A-1642EA3C3EB9}"/>
    <hyperlink ref="E147" r:id="rId146" display="http://amigo.geneontology.org/amigo/term/GO:0071367" xr:uid="{42263381-D431-B24A-899C-7085D857EDAA}"/>
    <hyperlink ref="E148" r:id="rId147" display="http://amigo.geneontology.org/amigo/term/GO:0009742" xr:uid="{B61168F8-6991-4840-9A59-486B0D54C18B}"/>
    <hyperlink ref="E149" r:id="rId148" display="http://amigo.geneontology.org/amigo/term/GO:0043401" xr:uid="{ADABBA4A-77F1-7A4F-9ECA-CCA79D33A01E}"/>
    <hyperlink ref="E150" r:id="rId149" display="http://amigo.geneontology.org/amigo/term/GO:0048545" xr:uid="{08B264AF-F8EA-7443-9A9E-9A5833B14E1B}"/>
    <hyperlink ref="E151" r:id="rId150" display="http://amigo.geneontology.org/amigo/term/GO:0006612" xr:uid="{ED164A6F-F0B0-0345-AC47-1B35C7B83A9A}"/>
    <hyperlink ref="E152" r:id="rId151" display="http://amigo.geneontology.org/amigo/term/GO:0007623" xr:uid="{02A275E9-5A57-BB42-BF45-442D59771BF5}"/>
    <hyperlink ref="E153" r:id="rId152" display="http://amigo.geneontology.org/amigo/term/GO:0006413" xr:uid="{36099567-4136-1342-8838-A7829604AE62}"/>
    <hyperlink ref="E154" r:id="rId153" display="http://amigo.geneontology.org/amigo/term/GO:0071806" xr:uid="{77C084C2-B6C6-5A42-B80D-6D7E9E7399A6}"/>
    <hyperlink ref="E155" r:id="rId154" display="http://amigo.geneontology.org/amigo/term/GO:0006397" xr:uid="{095E4B28-AC39-2442-9B30-D76D7D06DDB5}"/>
    <hyperlink ref="E156" r:id="rId155" display="http://amigo.geneontology.org/amigo/term/GO:0051606" xr:uid="{8BEBC9F3-5447-C944-9640-ACF81A0102AC}"/>
    <hyperlink ref="E157" r:id="rId156" display="http://amigo.geneontology.org/amigo/term/GO:0065002" xr:uid="{B11F2FEB-C3EC-704B-B2BB-0767FFC7BDCF}"/>
    <hyperlink ref="E158" r:id="rId157" display="http://amigo.geneontology.org/amigo/term/GO:0000398" xr:uid="{91FE7808-2890-5342-8F82-110E23D005C8}"/>
    <hyperlink ref="E159" r:id="rId158" display="http://amigo.geneontology.org/amigo/term/GO:0010119" xr:uid="{B4E9B1C6-0430-364E-8CF9-C637A176DFDC}"/>
    <hyperlink ref="E160" r:id="rId159" display="http://amigo.geneontology.org/amigo/term/GO:0009615" xr:uid="{67F917C2-6A33-7346-BD75-50E10226A2A8}"/>
    <hyperlink ref="E161" r:id="rId160" display="http://amigo.geneontology.org/amigo/term/GO:0046777" xr:uid="{4CB55642-10D1-874A-BFC3-3B3D2CC684DB}"/>
    <hyperlink ref="E162" r:id="rId161" display="http://amigo.geneontology.org/amigo/term/GO:0051668" xr:uid="{E3CD1576-5950-F541-BE7C-A9F87C8E190D}"/>
    <hyperlink ref="E163" r:id="rId162" display="http://amigo.geneontology.org/amigo/term/GO:0006665" xr:uid="{77A152AB-C5DA-EF45-811A-92910F8833C7}"/>
    <hyperlink ref="E164" r:id="rId163" display="http://amigo.geneontology.org/amigo/term/GO:0015995" xr:uid="{86BE992A-6732-5140-8C13-5ACB80FE645C}"/>
    <hyperlink ref="E165" r:id="rId164" display="http://amigo.geneontology.org/amigo/term/GO:0036293" xr:uid="{82A07B2D-9622-154A-9963-4190515BC292}"/>
    <hyperlink ref="E166" r:id="rId165" display="http://amigo.geneontology.org/amigo/term/GO:0008380" xr:uid="{3EA1485C-7C7E-9E45-B51C-BB0375F1C131}"/>
    <hyperlink ref="E167" r:id="rId166" display="http://amigo.geneontology.org/amigo/term/GO:0048193" xr:uid="{26AEEF6B-4598-CF45-AA17-DD938F816B97}"/>
    <hyperlink ref="E168" r:id="rId167" display="http://amigo.geneontology.org/amigo/term/GO:0009741" xr:uid="{C3A61D6D-7C8F-8A4E-B46F-082D2C81B255}"/>
    <hyperlink ref="E169" r:id="rId168" display="http://amigo.geneontology.org/amigo/term/GO:0015994" xr:uid="{150B9C12-6FC9-8144-A2C0-2D92FD995A04}"/>
    <hyperlink ref="E170" r:id="rId169" display="http://amigo.geneontology.org/amigo/term/GO:0071489" xr:uid="{F410A0D7-865C-454F-AD14-FA8B6213B550}"/>
    <hyperlink ref="E171" r:id="rId170" display="http://amigo.geneontology.org/amigo/term/GO:0071470" xr:uid="{E2ED1F84-A779-C246-A9D0-FA6F669D4D20}"/>
    <hyperlink ref="E172" r:id="rId171" display="http://amigo.geneontology.org/amigo/term/GO:0010017" xr:uid="{0FDEB493-8869-3246-B362-1110551565AE}"/>
    <hyperlink ref="E173" r:id="rId172" display="http://amigo.geneontology.org/amigo/term/GO:0001666" xr:uid="{74115572-AC54-8D4E-AF0B-D445C00477E0}"/>
    <hyperlink ref="E174" r:id="rId173" display="http://amigo.geneontology.org/amigo/term/GO:0048585" xr:uid="{CE5F4E5A-6E92-1F4A-8800-F6DB22CAABA8}"/>
    <hyperlink ref="E175" r:id="rId174" display="http://amigo.geneontology.org/amigo/term/GO:0017038" xr:uid="{46A33C7E-3C80-5B4B-A00A-D61E03B26319}"/>
    <hyperlink ref="E176" r:id="rId175" display="http://amigo.geneontology.org/amigo/term/GO:0007568" xr:uid="{E6C7B71F-4937-E84A-8D0F-B02F64B8EF45}"/>
    <hyperlink ref="E177" r:id="rId176" display="http://amigo.geneontology.org/amigo/term/GO:0036294" xr:uid="{0B998675-B2F2-3C4C-ADB3-648C7F3552B3}"/>
    <hyperlink ref="E178" r:id="rId177" display="http://amigo.geneontology.org/amigo/term/GO:0071456" xr:uid="{2087DFBC-7C0D-2E4B-8B9E-4AA41F06B0E7}"/>
    <hyperlink ref="E179" r:id="rId178" display="http://amigo.geneontology.org/amigo/term/GO:0071322" xr:uid="{5F6B75A0-9957-434A-B91B-E611821403E5}"/>
    <hyperlink ref="E180" r:id="rId179" display="http://amigo.geneontology.org/amigo/term/GO:0071482" xr:uid="{C1A84C2E-4D3D-9849-8AB3-3B79D082E17C}"/>
    <hyperlink ref="E181" r:id="rId180" display="http://amigo.geneontology.org/amigo/term/GO:0009409" xr:uid="{83F6E6EF-C217-2649-A3A3-77962714B97B}"/>
    <hyperlink ref="E182" r:id="rId181" display="http://amigo.geneontology.org/amigo/term/GO:0048366" xr:uid="{1C110D3A-2271-6E4B-8DB6-798581132CD9}"/>
    <hyperlink ref="E183" r:id="rId182" display="http://amigo.geneontology.org/amigo/term/GO:0071826" xr:uid="{B3913038-8D74-D04A-ACEB-F778FE1B8F96}"/>
    <hyperlink ref="E184" r:id="rId183" display="http://amigo.geneontology.org/amigo/term/GO:0022613" xr:uid="{C413EFEF-3164-0940-88FD-8869EC58C421}"/>
    <hyperlink ref="E185" r:id="rId184" display="http://amigo.geneontology.org/amigo/term/GO:0009926" xr:uid="{DF6B97C2-1F26-EB4A-86E8-4D6BCF0E9332}"/>
    <hyperlink ref="E186" r:id="rId185" display="http://amigo.geneontology.org/amigo/term/GO:0010565" xr:uid="{C19FA2DD-F072-5749-A70C-56EEBE923F80}"/>
    <hyperlink ref="E187" r:id="rId186" display="http://amigo.geneontology.org/amigo/term/GO:0009063" xr:uid="{D222F898-A84F-FD46-AD41-DC8483AB8625}"/>
    <hyperlink ref="E188" r:id="rId187" display="http://amigo.geneontology.org/amigo/term/GO:0022618" xr:uid="{204EB6D9-8DB7-F347-BF26-E72C8937D0F9}"/>
    <hyperlink ref="E189" r:id="rId188" display="http://amigo.geneontology.org/amigo/term/GO:0060918" xr:uid="{8066DDF7-77F3-2F47-A55F-57DF1E843A27}"/>
    <hyperlink ref="E190" r:id="rId189" display="http://amigo.geneontology.org/amigo/term/GO:0030865" xr:uid="{1E9F4687-E2C7-8D44-AC81-0A9C54295EA9}"/>
    <hyperlink ref="E191" r:id="rId190" display="http://amigo.geneontology.org/amigo/term/GO:0051168" xr:uid="{C24D343E-B8E8-6443-8406-9886868A1220}"/>
    <hyperlink ref="E192" r:id="rId191" display="http://amigo.geneontology.org/amigo/term/GO:0045088" xr:uid="{36DFBEBF-4BBD-A04D-A172-99E0C0F53D5F}"/>
    <hyperlink ref="E193" r:id="rId192" display="http://amigo.geneontology.org/amigo/term/GO:0006403" xr:uid="{933645A8-B91C-BE4B-9D68-23DA2B431249}"/>
    <hyperlink ref="E194" r:id="rId193" display="http://amigo.geneontology.org/amigo/term/GO:0009651" xr:uid="{EAD3AA61-72B9-9040-AF88-96B02204904C}"/>
    <hyperlink ref="E195" r:id="rId194" display="http://amigo.geneontology.org/amigo/term/GO:0016192" xr:uid="{E9787784-3F36-794A-8B75-4F1782B12645}"/>
    <hyperlink ref="E196" r:id="rId195" display="http://amigo.geneontology.org/amigo/term/GO:0006605" xr:uid="{7AE4C6D3-2506-EC48-AD4F-43BD42C02F87}"/>
    <hyperlink ref="E197" r:id="rId196" display="http://amigo.geneontology.org/amigo/term/GO:0009914" xr:uid="{44EC00E9-F1E7-B04C-A7B9-F0A029367101}"/>
    <hyperlink ref="E198" r:id="rId197" display="http://amigo.geneontology.org/amigo/term/GO:2000243" xr:uid="{DFE7A691-9BC7-E44B-9000-93DB2F4642AC}"/>
    <hyperlink ref="E199" r:id="rId198" display="http://amigo.geneontology.org/amigo/term/GO:0042254" xr:uid="{0AA59CE7-53D3-6945-AAA1-A46CAFEF8C5B}"/>
    <hyperlink ref="E200" r:id="rId199" display="http://amigo.geneontology.org/amigo/term/GO:0008219" xr:uid="{6AB0EDDB-C21D-3441-9D4A-5F8303F6EB23}"/>
    <hyperlink ref="E201" r:id="rId200" display="http://amigo.geneontology.org/amigo/term/GO:0062012" xr:uid="{C56F9574-6BA2-1540-BC47-34C2163BF1B0}"/>
    <hyperlink ref="E202" r:id="rId201" display="http://amigo.geneontology.org/amigo/term/GO:0072657" xr:uid="{EEC5588D-F4EB-D647-8BC6-7D8A5B0ECB5C}"/>
    <hyperlink ref="E203" r:id="rId202" display="http://amigo.geneontology.org/amigo/term/GO:0002181" xr:uid="{8EBCE420-BC12-ED4E-B3C9-D1F60E2A1D51}"/>
    <hyperlink ref="E204" r:id="rId203" display="http://amigo.geneontology.org/amigo/term/GO:0042742" xr:uid="{185C63B4-C4FD-6C4A-AFCE-3994D2144762}"/>
    <hyperlink ref="E205" r:id="rId204" display="http://amigo.geneontology.org/amigo/term/GO:0010118" xr:uid="{D0983AB0-0F62-DA4C-8976-BC15338416B0}"/>
    <hyperlink ref="E206" r:id="rId205" display="http://amigo.geneontology.org/amigo/term/GO:0051169" xr:uid="{D0F5B469-4A18-C64A-A5FA-4A45D78CFD8A}"/>
    <hyperlink ref="E207" r:id="rId206" display="http://amigo.geneontology.org/amigo/term/GO:0006913" xr:uid="{EC3E4B2F-7B3A-3C48-B2CD-6EC7AE823813}"/>
    <hyperlink ref="E208" r:id="rId207" display="http://amigo.geneontology.org/amigo/term/GO:0016071" xr:uid="{F6F7ED4A-DB7C-944C-A29A-22B8F550DA51}"/>
    <hyperlink ref="E209" r:id="rId208" display="http://amigo.geneontology.org/amigo/term/GO:0009933" xr:uid="{54C5506E-CEDC-6E45-BAB8-5A77969EB308}"/>
    <hyperlink ref="E210" r:id="rId209" display="http://amigo.geneontology.org/amigo/term/GO:2000028" xr:uid="{8BF84D5A-08E1-0B45-8D6D-1C0EC5913295}"/>
    <hyperlink ref="E211" r:id="rId210" display="http://amigo.geneontology.org/amigo/term/GO:0031503" xr:uid="{EA69CCBF-712B-FE44-A9CA-FFC54C3687FE}"/>
    <hyperlink ref="E212" r:id="rId211" display="http://amigo.geneontology.org/amigo/term/GO:0046890" xr:uid="{17141659-0E20-8943-A76D-3329FE095B44}"/>
    <hyperlink ref="E213" r:id="rId212" display="http://amigo.geneontology.org/amigo/term/GO:0006364" xr:uid="{E550D5B2-0DD5-CB46-B5D0-0D51A21B39DC}"/>
    <hyperlink ref="E214" r:id="rId213" display="http://amigo.geneontology.org/amigo/term/GO:0019216" xr:uid="{8F99BCBE-EB4D-654F-8AC9-97D6BC49F83E}"/>
    <hyperlink ref="E215" r:id="rId214" display="http://amigo.geneontology.org/amigo/term/GO:0009617" xr:uid="{4422BE7E-3576-894A-8A39-AA5601C133AB}"/>
    <hyperlink ref="E216" r:id="rId215" display="http://amigo.geneontology.org/amigo/term/GO:0031347" xr:uid="{1210323B-D731-9049-BA31-C9E28BEB01EA}"/>
    <hyperlink ref="E217" r:id="rId216" display="http://amigo.geneontology.org/amigo/term/GO:0006633" xr:uid="{A62FAF91-AA03-4C46-88CC-03C2254EAECB}"/>
    <hyperlink ref="E218" r:id="rId217" display="http://amigo.geneontology.org/amigo/term/GO:0009640" xr:uid="{A155F486-7781-3B4F-87DB-9550AF145176}"/>
    <hyperlink ref="E219" r:id="rId218" display="http://amigo.geneontology.org/amigo/term/GO:0010038" xr:uid="{FDF5DF63-9059-0B4E-9CB7-6D7CD1E3C2F2}"/>
    <hyperlink ref="E220" r:id="rId219" display="http://amigo.geneontology.org/amigo/term/GO:0006402" xr:uid="{1D1DC526-E7E9-A24B-9FA6-2964392ABA99}"/>
    <hyperlink ref="E221" r:id="rId220" display="http://amigo.geneontology.org/amigo/term/GO:0016072" xr:uid="{2D412676-A22B-5949-B1CB-9BF22B5888C2}"/>
    <hyperlink ref="E222" r:id="rId221" display="http://amigo.geneontology.org/amigo/term/GO:0061919" xr:uid="{8EDD26E6-1639-BE4C-8F5B-3B90169CFDA6}"/>
    <hyperlink ref="E223" r:id="rId222" display="http://amigo.geneontology.org/amigo/term/GO:0006914" xr:uid="{9E50AF50-AEE1-3848-B850-52A1912D8DBB}"/>
    <hyperlink ref="E224" r:id="rId223" display="http://amigo.geneontology.org/amigo/term/GO:0071478" xr:uid="{A37A6873-3C3D-A145-AB3C-EF903000C8A4}"/>
    <hyperlink ref="E225" r:id="rId224" display="http://amigo.geneontology.org/amigo/term/GO:0016197" xr:uid="{D1FDA3B9-248B-BD45-AF17-9AD8984B2DD0}"/>
    <hyperlink ref="E226" r:id="rId225" display="http://amigo.geneontology.org/amigo/term/GO:0090351" xr:uid="{C3E16A92-A12A-5E45-BE6A-3A102AAC358D}"/>
    <hyperlink ref="E227" r:id="rId226" display="http://amigo.geneontology.org/amigo/term/GO:0002831" xr:uid="{1E375510-C068-214F-804D-CF28F0B8E565}"/>
    <hyperlink ref="E228" r:id="rId227" display="http://amigo.geneontology.org/amigo/term/GO:0034284" xr:uid="{605C1A73-C0FA-B143-B926-A30821936032}"/>
    <hyperlink ref="E229" r:id="rId228" display="http://amigo.geneontology.org/amigo/term/GO:0002682" xr:uid="{B74C0202-B792-C542-B17B-972B60C73DFC}"/>
    <hyperlink ref="E230" r:id="rId229" display="http://amigo.geneontology.org/amigo/term/GO:0050776" xr:uid="{08CAC497-431C-CD42-A769-5DC56A195225}"/>
    <hyperlink ref="E231" r:id="rId230" display="http://amigo.geneontology.org/amigo/term/GO:0006886" xr:uid="{51BDF034-9676-A14A-B20B-1A44CA7DA89F}"/>
    <hyperlink ref="E232" r:id="rId231" display="http://amigo.geneontology.org/amigo/term/GO:0034249" xr:uid="{5F94466A-50B2-A142-8032-DDEF7B2CF1D5}"/>
    <hyperlink ref="E233" r:id="rId232" display="http://amigo.geneontology.org/amigo/term/GO:0009965" xr:uid="{16E0A207-DE49-7645-A997-F2A65A4EFB15}"/>
    <hyperlink ref="E234" r:id="rId233" display="http://amigo.geneontology.org/amigo/term/GO:0006576" xr:uid="{7DB4BF6D-BF2E-1A41-8706-3FC7B14074C1}"/>
    <hyperlink ref="E235" r:id="rId234" display="http://amigo.geneontology.org/amigo/term/GO:0031349" xr:uid="{8311AF1A-038B-6341-9A70-D2E9C6308A53}"/>
    <hyperlink ref="E236" r:id="rId235" display="http://amigo.geneontology.org/amigo/term/GO:1903311" xr:uid="{66CD8EC9-A311-9342-89E1-EACF5981D1B5}"/>
    <hyperlink ref="E237" r:id="rId236" display="http://amigo.geneontology.org/amigo/term/GO:0034976" xr:uid="{8F59C433-C259-3F4F-A60C-BE57B106BEAB}"/>
    <hyperlink ref="E238" r:id="rId237" display="http://amigo.geneontology.org/amigo/term/GO:0009744" xr:uid="{E9B2AC1F-9715-D141-9BE2-AFD82FF673A0}"/>
    <hyperlink ref="E239" r:id="rId238" display="http://amigo.geneontology.org/amigo/term/GO:0016036" xr:uid="{00B85466-BA97-7140-B09B-5AFCF0698BF2}"/>
    <hyperlink ref="E240" r:id="rId239" display="http://amigo.geneontology.org/amigo/term/GO:0009639" xr:uid="{C59793EE-D233-FC48-A445-AC8041600470}"/>
    <hyperlink ref="E241" r:id="rId240" display="http://amigo.geneontology.org/amigo/term/GO:0046907" xr:uid="{AC166ED1-2091-754F-AE2A-8FA308497906}"/>
    <hyperlink ref="E242" r:id="rId241" display="http://amigo.geneontology.org/amigo/term/GO:0006970" xr:uid="{CB0F408A-669D-F04A-A499-3C60D6F96FA0}"/>
    <hyperlink ref="E243" r:id="rId242" display="http://amigo.geneontology.org/amigo/term/GO:0042255" xr:uid="{19B8CFD5-E1E9-5347-BE32-442D7EB00FEB}"/>
    <hyperlink ref="E244" r:id="rId243" display="http://amigo.geneontology.org/amigo/term/GO:0009968" xr:uid="{F527234F-3928-654C-888D-557BFCA132D7}"/>
    <hyperlink ref="E245" r:id="rId244" display="http://amigo.geneontology.org/amigo/term/GO:0009416" xr:uid="{A8ADA1FF-B15A-4142-8D97-C9BD19718801}"/>
    <hyperlink ref="E246" r:id="rId245" display="http://amigo.geneontology.org/amigo/term/GO:0080134" xr:uid="{C8716612-490F-DE42-A42E-0CB92F1A27FA}"/>
    <hyperlink ref="E247" r:id="rId246" display="http://amigo.geneontology.org/amigo/term/GO:0002684" xr:uid="{8A89E146-C5FC-6642-96F9-AEA2CC833596}"/>
    <hyperlink ref="E248" r:id="rId247" display="http://amigo.geneontology.org/amigo/term/GO:0002833" xr:uid="{AA82E40F-D35A-7C47-944C-47EF8F09E5F2}"/>
    <hyperlink ref="E249" r:id="rId248" display="http://amigo.geneontology.org/amigo/term/GO:0010228" xr:uid="{4B7043B9-20F9-374C-A9EF-15D88519E86B}"/>
    <hyperlink ref="E250" r:id="rId249" display="http://amigo.geneontology.org/amigo/term/GO:0010243" xr:uid="{F52C88CB-EBE9-B346-8801-D557C5F51690}"/>
    <hyperlink ref="E251" r:id="rId250" display="http://amigo.geneontology.org/amigo/term/GO:0006396" xr:uid="{FC82C6ED-DE38-AD4E-BCF5-4896C2C31389}"/>
    <hyperlink ref="E252" r:id="rId251" display="http://amigo.geneontology.org/amigo/term/GO:0034285" xr:uid="{21A47A80-67E5-2144-A425-B5DB075A25D1}"/>
    <hyperlink ref="E253" r:id="rId252" display="http://amigo.geneontology.org/amigo/term/GO:0090150" xr:uid="{F8E68B98-6AED-E445-87EC-A10F9FB6ED96}"/>
    <hyperlink ref="E254" r:id="rId253" display="http://amigo.geneontology.org/amigo/term/GO:0017148" xr:uid="{267E7A63-14EC-2844-9474-3B7221E74DE9}"/>
    <hyperlink ref="E255" r:id="rId254" display="http://amigo.geneontology.org/amigo/term/GO:0072594" xr:uid="{B5AB4BF0-A9FF-AA42-B850-4073E6FF6E76}"/>
    <hyperlink ref="E256" r:id="rId255" display="http://amigo.geneontology.org/amigo/term/GO:0051649" xr:uid="{E9AC508D-9685-054D-A8B2-1D1BC8C8BFBA}"/>
    <hyperlink ref="E257" r:id="rId256" display="http://amigo.geneontology.org/amigo/term/GO:0006401" xr:uid="{A1B8D3CB-41F7-AB41-9CF7-0C553CD4D3EF}"/>
    <hyperlink ref="E258" r:id="rId257" display="http://amigo.geneontology.org/amigo/term/GO:0046467" xr:uid="{85488341-8BED-B445-AB34-7AA05AD6703D}"/>
    <hyperlink ref="E259" r:id="rId258" display="http://amigo.geneontology.org/amigo/term/GO:0000956" xr:uid="{ADD5378B-C299-4043-B6AC-18B47B087556}"/>
    <hyperlink ref="E260" r:id="rId259" display="http://amigo.geneontology.org/amigo/term/GO:0009743" xr:uid="{C70553C7-CDD1-4F47-B9B4-C1C0C92FA9B4}"/>
    <hyperlink ref="E261" r:id="rId260" display="http://amigo.geneontology.org/amigo/term/GO:0009314" xr:uid="{ADD0DFF2-DCC1-D243-8333-95369999AFA4}"/>
    <hyperlink ref="E262" r:id="rId261" display="http://amigo.geneontology.org/amigo/term/GO:0000302" xr:uid="{A0F92C5F-2174-D94F-8C06-832C2F2F2469}"/>
    <hyperlink ref="E263" r:id="rId262" display="http://amigo.geneontology.org/amigo/term/GO:0010035" xr:uid="{3E8F74E0-DCF4-0147-8250-89380546A832}"/>
    <hyperlink ref="E264" r:id="rId263" display="http://amigo.geneontology.org/amigo/term/GO:0010648" xr:uid="{F73D8819-AAD4-EF43-932C-669479640974}"/>
    <hyperlink ref="E265" r:id="rId264" display="http://amigo.geneontology.org/amigo/term/GO:0023057" xr:uid="{6FC4E85C-C437-1D44-B72F-B17C6150B044}"/>
    <hyperlink ref="E266" r:id="rId265" display="http://amigo.geneontology.org/amigo/term/GO:0010941" xr:uid="{634D55AB-1C2E-D94B-8791-32BFD9C88F9E}"/>
    <hyperlink ref="E267" r:id="rId266" display="http://amigo.geneontology.org/amigo/term/GO:0071214" xr:uid="{290C16BA-3909-1540-896C-48355901B8C6}"/>
    <hyperlink ref="E268" r:id="rId267" display="http://amigo.geneontology.org/amigo/term/GO:0012501" xr:uid="{AD60705A-EB06-E942-8188-8D0D9EAA1C5C}"/>
    <hyperlink ref="E269" r:id="rId268" display="http://amigo.geneontology.org/amigo/term/GO:0015031" xr:uid="{7238E76F-68EA-2446-92F3-97B18D8AEF2D}"/>
    <hyperlink ref="E270" r:id="rId269" display="http://amigo.geneontology.org/amigo/term/GO:0006643" xr:uid="{5FA27968-CD82-6D4D-8564-3625490C79CC}"/>
    <hyperlink ref="E271" r:id="rId270" display="http://amigo.geneontology.org/amigo/term/GO:1901698" xr:uid="{2CC867A3-165C-F04E-A03E-306B834B9A4E}"/>
    <hyperlink ref="E272" r:id="rId271" display="http://amigo.geneontology.org/amigo/term/GO:0009845" xr:uid="{010F19FE-0894-B847-A849-8FA3B98F02FA}"/>
    <hyperlink ref="E273" r:id="rId272" display="http://amigo.geneontology.org/amigo/term/GO:0048583" xr:uid="{3EB5E914-CD46-DA4E-9260-B5904A3A32F0}"/>
    <hyperlink ref="E274" r:id="rId273" display="http://amigo.geneontology.org/amigo/term/GO:0006631" xr:uid="{C1CBE6C0-3EC6-1741-961C-B971804E9E6C}"/>
    <hyperlink ref="E275" r:id="rId274" display="http://amigo.geneontology.org/amigo/term/GO:0006778" xr:uid="{DC7C348F-119F-7043-A79A-6E805E8AA2B5}"/>
    <hyperlink ref="E276" r:id="rId275" display="http://amigo.geneontology.org/amigo/term/GO:0034470" xr:uid="{6A8F1C99-BEF9-D243-B644-0A3A08FAAF00}"/>
    <hyperlink ref="E277" r:id="rId276" display="http://amigo.geneontology.org/amigo/term/GO:0009132" xr:uid="{E6FCECF4-3901-394F-ADBC-E4E437594CB6}"/>
    <hyperlink ref="E278" r:id="rId277" display="http://amigo.geneontology.org/amigo/term/GO:0045184" xr:uid="{8A7B749A-2295-2E4C-A7EA-062C7FEBD7A1}"/>
    <hyperlink ref="E279" r:id="rId278" display="http://amigo.geneontology.org/amigo/term/GO:0014070" xr:uid="{C6D47F1C-08E8-8142-967D-40E9C58DD4BB}"/>
    <hyperlink ref="E280" r:id="rId279" display="http://amigo.geneontology.org/amigo/term/GO:0072330" xr:uid="{9CC50A2D-467E-D241-88B6-01B8FCB37BF6}"/>
    <hyperlink ref="E281" r:id="rId280" display="http://amigo.geneontology.org/amigo/term/GO:0045087" xr:uid="{366B437C-0CAE-0A4E-855F-FC42317ABD0B}"/>
    <hyperlink ref="E282" r:id="rId281" display="http://amigo.geneontology.org/amigo/term/GO:0033013" xr:uid="{F43DD067-4183-AC4C-81D4-72DEE15DB019}"/>
    <hyperlink ref="E283" r:id="rId282" display="http://amigo.geneontology.org/amigo/term/GO:0051094" xr:uid="{CFF0F7D2-3298-184F-A21F-F5470F6E9DE1}"/>
    <hyperlink ref="E284" r:id="rId283" display="http://amigo.geneontology.org/amigo/term/GO:0051049" xr:uid="{AA5B5E07-254E-634D-88AE-5FB40D613001}"/>
    <hyperlink ref="E285" r:id="rId284" display="http://amigo.geneontology.org/amigo/term/GO:0034660" xr:uid="{57674174-3E10-9E42-987F-0E1446009849}"/>
    <hyperlink ref="E286" r:id="rId285" display="http://amigo.geneontology.org/amigo/term/GO:0051641" xr:uid="{1E11E304-472D-2345-92F6-E864BA3F4936}"/>
    <hyperlink ref="E287" r:id="rId286" display="http://amigo.geneontology.org/amigo/term/GO:0070727" xr:uid="{D6A65A91-870A-CF45-9883-6B6ABFDDCC0D}"/>
    <hyperlink ref="E288" r:id="rId287" display="http://amigo.geneontology.org/amigo/term/GO:0046395" xr:uid="{0B4A3F8C-59A8-7E4C-A9E7-CD6B08701F7A}"/>
    <hyperlink ref="E289" r:id="rId288" display="http://amigo.geneontology.org/amigo/term/GO:0033365" xr:uid="{B06291C6-A822-A14C-A39C-0424118AFE58}"/>
    <hyperlink ref="E290" r:id="rId289" display="http://amigo.geneontology.org/amigo/term/GO:0010200" xr:uid="{4B33DC58-2FBB-7542-A9D4-9AECD76F408B}"/>
    <hyperlink ref="E291" r:id="rId290" display="http://amigo.geneontology.org/amigo/term/GO:0048827" xr:uid="{A5163A21-FCD3-1B4C-B582-4B595753808C}"/>
    <hyperlink ref="E292" r:id="rId291" display="http://amigo.geneontology.org/amigo/term/GO:0018193" xr:uid="{AB9A9BCA-6E8F-8940-9461-5679B0D7E242}"/>
    <hyperlink ref="E293" r:id="rId292" display="http://amigo.geneontology.org/amigo/term/GO:0010629" xr:uid="{A46DECCE-485F-694F-8D3F-9953A6373C0F}"/>
    <hyperlink ref="E294" r:id="rId293" display="http://amigo.geneontology.org/amigo/term/GO:0097305" xr:uid="{2F8CD0E9-45E9-2B45-9066-19449C503604}"/>
    <hyperlink ref="E295" r:id="rId294" display="http://amigo.geneontology.org/amigo/term/GO:0009414" xr:uid="{56658816-1396-2C4F-AF28-BB15FD3040D2}"/>
    <hyperlink ref="E296" r:id="rId295" display="http://amigo.geneontology.org/amigo/term/GO:0044272" xr:uid="{B6B03BFC-E1D8-FC41-AC5C-B678494D357F}"/>
    <hyperlink ref="E297" r:id="rId296" display="http://amigo.geneontology.org/amigo/term/GO:0033993" xr:uid="{EF013355-CE56-434E-B1C7-3E9E42DB8341}"/>
    <hyperlink ref="E298" r:id="rId297" display="http://amigo.geneontology.org/amigo/term/GO:0009753" xr:uid="{C1E5AAC7-241B-3447-878D-AF1144A17A53}"/>
    <hyperlink ref="E299" r:id="rId298" display="http://amigo.geneontology.org/amigo/term/GO:0006470" xr:uid="{8E937A38-6CF0-8944-8353-6E0B579A2AAA}"/>
    <hyperlink ref="E300" r:id="rId299" display="http://amigo.geneontology.org/amigo/term/GO:0044270" xr:uid="{9D7D6DEF-513E-AF44-8E67-7C7D4826E888}"/>
    <hyperlink ref="E301" r:id="rId300" display="http://amigo.geneontology.org/amigo/term/GO:0034613" xr:uid="{7338F3D4-4DFE-D347-ABD8-2699E1747BD8}"/>
    <hyperlink ref="E302" r:id="rId301" display="http://amigo.geneontology.org/amigo/term/GO:0009737" xr:uid="{FDD4EAD8-14DF-C448-96A2-AFD692C3D3DC}"/>
    <hyperlink ref="E303" r:id="rId302" display="http://amigo.geneontology.org/amigo/term/GO:0071407" xr:uid="{E8790A95-EF04-8E44-B171-71CC1335D0FF}"/>
    <hyperlink ref="E304" r:id="rId303" display="http://amigo.geneontology.org/amigo/term/GO:0019725" xr:uid="{2E974C9B-48F9-FD45-BD69-F2C1CFFE632B}"/>
    <hyperlink ref="E305" r:id="rId304" display="http://amigo.geneontology.org/amigo/term/GO:0043933" xr:uid="{F4AAA9B4-8EE2-674D-80E3-1A4F745623B1}"/>
    <hyperlink ref="E306" r:id="rId305" display="http://amigo.geneontology.org/amigo/term/GO:2000026" xr:uid="{2E1260DB-25DD-5D46-B19D-BA9265DC6AD4}"/>
    <hyperlink ref="E307" r:id="rId306" display="http://amigo.geneontology.org/amigo/term/GO:0015931" xr:uid="{C524A41A-E309-AC43-992A-8BF2BEA99485}"/>
    <hyperlink ref="E308" r:id="rId307" display="http://amigo.geneontology.org/amigo/term/GO:1901700" xr:uid="{B026B71F-C98E-5841-B6D9-121F27FE857A}"/>
    <hyperlink ref="E309" r:id="rId308" display="http://amigo.geneontology.org/amigo/term/GO:0043604" xr:uid="{9341058C-3985-F64F-8731-9400CBB2C171}"/>
    <hyperlink ref="E310" r:id="rId309" display="http://amigo.geneontology.org/amigo/term/GO:0046700" xr:uid="{1175A430-AED2-7940-BEF0-D8E9170A1CE7}"/>
    <hyperlink ref="E311" r:id="rId310" display="http://amigo.geneontology.org/amigo/term/GO:0009267" xr:uid="{8A1E126E-A404-AD4A-B747-CBC2A20DAE0D}"/>
    <hyperlink ref="E312" r:id="rId311" display="http://amigo.geneontology.org/amigo/term/GO:0008104" xr:uid="{1C336403-A8B8-6342-B981-B7CDC703253D}"/>
    <hyperlink ref="E313" r:id="rId312" display="http://amigo.geneontology.org/amigo/term/GO:0009657" xr:uid="{59014B34-4D9B-2F4B-88AD-1AD26B8E47DC}"/>
    <hyperlink ref="E314" r:id="rId313" display="http://amigo.geneontology.org/amigo/term/GO:0001101" xr:uid="{7D992C82-FCCB-F647-AA12-CF032C965D0B}"/>
    <hyperlink ref="E315" r:id="rId314" display="http://amigo.geneontology.org/amigo/term/GO:0043043" xr:uid="{ED74EC8F-A289-0E45-AF55-B7FE343633B1}"/>
    <hyperlink ref="E316" r:id="rId315" display="http://amigo.geneontology.org/amigo/term/GO:0048584" xr:uid="{ECAAC036-7959-544D-9CDF-A5012C71EC7D}"/>
    <hyperlink ref="E317" r:id="rId316" display="http://amigo.geneontology.org/amigo/term/GO:0006412" xr:uid="{F82B5D02-2116-0D4B-9874-765F97E99088}"/>
    <hyperlink ref="E318" r:id="rId317" display="http://amigo.geneontology.org/amigo/term/GO:0055082" xr:uid="{6DE7664B-BF45-DA43-94DA-9EFED2B0F7C7}"/>
    <hyperlink ref="E319" r:id="rId318" display="http://amigo.geneontology.org/amigo/term/GO:0042180" xr:uid="{3E2FA8FA-01BB-4043-94E9-472E557F9874}"/>
    <hyperlink ref="E320" r:id="rId319" display="http://amigo.geneontology.org/amigo/term/GO:0071705" xr:uid="{6484F1EA-D396-E340-B643-F8C7FAF0AA33}"/>
    <hyperlink ref="E321" r:id="rId320" display="http://amigo.geneontology.org/amigo/term/GO:0006325" xr:uid="{8CAA7025-3A6F-C143-AB82-B8B719EAAE1C}"/>
    <hyperlink ref="E322" r:id="rId321" display="http://amigo.geneontology.org/amigo/term/GO:0006979" xr:uid="{08D98CB6-C9E3-8D44-94FD-85426AA0AAEA}"/>
    <hyperlink ref="E323" r:id="rId322" display="http://amigo.geneontology.org/amigo/term/GO:0071396" xr:uid="{6DBA0C00-FBF9-1D41-8527-BAE9664E3548}"/>
    <hyperlink ref="E324" r:id="rId323" display="http://amigo.geneontology.org/amigo/term/GO:0032787" xr:uid="{245A91AF-D7DB-8644-BE99-C256B2745B44}"/>
    <hyperlink ref="E325" r:id="rId324" display="http://amigo.geneontology.org/amigo/term/GO:0030003" xr:uid="{109B64BC-720C-5940-BF70-E4F80478B297}"/>
    <hyperlink ref="E326" r:id="rId325" display="http://amigo.geneontology.org/amigo/term/GO:0048580" xr:uid="{42C4300D-B3F9-6C41-8743-E4F137C84181}"/>
    <hyperlink ref="E327" r:id="rId326" display="http://amigo.geneontology.org/amigo/term/GO:0034248" xr:uid="{9D728928-CB58-4840-8A05-972FE190E694}"/>
    <hyperlink ref="E328" r:id="rId327" display="http://amigo.geneontology.org/amigo/term/GO:0065003" xr:uid="{4273B3CD-031C-1244-93CB-4158531437D7}"/>
    <hyperlink ref="E329" r:id="rId328" display="http://amigo.geneontology.org/amigo/term/GO:0031669" xr:uid="{39225CAE-6CC9-0A4F-BA5F-C0DF99FBBBEE}"/>
    <hyperlink ref="E330" r:id="rId329" display="http://amigo.geneontology.org/amigo/term/GO:0009890" xr:uid="{32073CD7-D8B0-574A-B61A-5D39F9B000A9}"/>
    <hyperlink ref="E331" r:id="rId330" display="http://amigo.geneontology.org/amigo/term/GO:0034655" xr:uid="{EF98727E-339E-324A-90F9-9D21DA561559}"/>
    <hyperlink ref="E332" r:id="rId331" display="http://amigo.geneontology.org/amigo/term/GO:0009909" xr:uid="{FC416ADC-A10C-474B-88A3-83B12461A161}"/>
    <hyperlink ref="E333" r:id="rId332" display="http://amigo.geneontology.org/amigo/term/GO:0009658" xr:uid="{0A9052A7-DD6B-8240-A531-DB0A8FC6DB6E}"/>
    <hyperlink ref="E334" r:id="rId333" display="http://amigo.geneontology.org/amigo/term/GO:0072593" xr:uid="{94B946D0-6B60-A245-82E3-6D56448FCACA}"/>
    <hyperlink ref="E335" r:id="rId334" display="http://amigo.geneontology.org/amigo/term/GO:0033036" xr:uid="{CCB6AAFE-1663-EC46-83CB-1C23D2D3DCDD}"/>
    <hyperlink ref="E336" r:id="rId335" display="http://amigo.geneontology.org/amigo/term/GO:0006417" xr:uid="{1FA65A2A-7D67-4940-9980-34192353613C}"/>
    <hyperlink ref="E337" r:id="rId336" display="http://amigo.geneontology.org/amigo/term/GO:0010608" xr:uid="{50402923-8B24-5445-9454-01A214232443}"/>
    <hyperlink ref="E338" r:id="rId337" display="http://amigo.geneontology.org/amigo/term/GO:0031667" xr:uid="{CA344E18-3A69-7F4B-BE51-6E2CD6116891}"/>
    <hyperlink ref="E339" r:id="rId338" display="http://amigo.geneontology.org/amigo/term/GO:0044085" xr:uid="{EEA591A9-8C3B-DE4F-B9D6-61C69FB15F0A}"/>
    <hyperlink ref="E340" r:id="rId339" display="http://amigo.geneontology.org/amigo/term/GO:0006518" xr:uid="{26234F35-5E8E-1549-9D41-3FFF100ABEA1}"/>
    <hyperlink ref="E341" r:id="rId340" display="http://amigo.geneontology.org/amigo/term/GO:0043603" xr:uid="{9B3396B5-D229-E548-869A-4FFBA2EC781D}"/>
    <hyperlink ref="E342" r:id="rId341" display="http://amigo.geneontology.org/amigo/term/GO:0042594" xr:uid="{B89A7AA6-AD0A-F046-AB99-5C76F573645B}"/>
    <hyperlink ref="E343" r:id="rId342" display="http://amigo.geneontology.org/amigo/term/GO:0046394" xr:uid="{1CC29553-0870-D24C-B8A4-C19343BC17C5}"/>
    <hyperlink ref="E344" r:id="rId343" display="http://amigo.geneontology.org/amigo/term/GO:0019220" xr:uid="{A6F7C295-0D44-CD4A-AC48-86897F452955}"/>
    <hyperlink ref="E345" r:id="rId344" display="http://amigo.geneontology.org/amigo/term/GO:0019752" xr:uid="{C077DB2F-AC0B-0345-9FA8-891FBDF793A0}"/>
    <hyperlink ref="E346" r:id="rId345" display="http://amigo.geneontology.org/amigo/term/GO:2000113" xr:uid="{CA0102FE-AF67-EA49-9184-023F7DF97597}"/>
    <hyperlink ref="E347" r:id="rId346" display="http://amigo.geneontology.org/amigo/term/GO:0016053" xr:uid="{9984B251-C769-4643-B871-C7106CE0918C}"/>
    <hyperlink ref="E348" r:id="rId347" display="http://amigo.geneontology.org/amigo/term/GO:0018215" xr:uid="{3BF36400-E5F2-804E-B088-C81D026BA86E}"/>
    <hyperlink ref="E349" r:id="rId348" display="http://amigo.geneontology.org/amigo/term/GO:1901566" xr:uid="{3833AED0-0C0A-FE4F-A10D-F499C811FE68}"/>
    <hyperlink ref="E350" r:id="rId349" display="http://amigo.geneontology.org/amigo/term/GO:0070925" xr:uid="{C307874A-36AE-374A-B400-38F68D727111}"/>
    <hyperlink ref="E351" r:id="rId350" display="http://amigo.geneontology.org/amigo/term/GO:0006520" xr:uid="{E7980211-FB8C-AB42-9E67-FF4000CDB74B}"/>
    <hyperlink ref="E352" r:id="rId351" display="http://amigo.geneontology.org/amigo/term/GO:0043436" xr:uid="{01C48566-C3BB-B34D-B84F-E9844453D77E}"/>
    <hyperlink ref="E353" r:id="rId352" display="http://amigo.geneontology.org/amigo/term/GO:0048831" xr:uid="{E02D5DC8-6D16-D34C-B224-66C825488397}"/>
    <hyperlink ref="E354" r:id="rId353" display="http://amigo.geneontology.org/amigo/term/GO:0009966" xr:uid="{E83633C4-D608-6F44-9DA9-D4BF4A4D8557}"/>
    <hyperlink ref="E355" r:id="rId354" display="http://amigo.geneontology.org/amigo/term/GO:0071215" xr:uid="{F9A356C5-40ED-EB48-AECB-D9687D61BF2C}"/>
    <hyperlink ref="E356" r:id="rId355" display="http://amigo.geneontology.org/amigo/term/GO:0097306" xr:uid="{04CBD683-20F4-2942-8496-687F88F08637}"/>
    <hyperlink ref="E357" r:id="rId356" display="http://amigo.geneontology.org/amigo/term/GO:0006082" xr:uid="{60149AEA-343D-8646-86FB-7DA6073353CD}"/>
    <hyperlink ref="E358" r:id="rId357" display="http://amigo.geneontology.org/amigo/term/GO:0071365" xr:uid="{2B36FA18-E1AE-4B40-9B0B-5211B023C851}"/>
    <hyperlink ref="E359" r:id="rId358" display="http://amigo.geneontology.org/amigo/term/GO:0048519" xr:uid="{A20E6FB4-4862-8C46-A585-74C5E87396EF}"/>
    <hyperlink ref="E360" r:id="rId359" display="http://amigo.geneontology.org/amigo/term/GO:0009790" xr:uid="{0B32433A-4F5B-2441-ADDC-61125B1F0D8A}"/>
    <hyperlink ref="E361" r:id="rId360" display="http://amigo.geneontology.org/amigo/term/GO:0071702" xr:uid="{06DBEC49-B6F1-EE41-8D38-5A07309340B3}"/>
    <hyperlink ref="E362" r:id="rId361" display="http://amigo.geneontology.org/amigo/term/GO:0033554" xr:uid="{F027577B-9DF8-3441-8A72-687EC40A1C9F}"/>
    <hyperlink ref="E363" r:id="rId362" display="http://amigo.geneontology.org/amigo/term/GO:0071496" xr:uid="{37DA7FDA-4740-554B-8791-DD54A88B2E90}"/>
    <hyperlink ref="E364" r:id="rId363" display="http://amigo.geneontology.org/amigo/term/GO:0019439" xr:uid="{D97952FE-0D9F-CB41-B316-DDD6A9CBA98F}"/>
    <hyperlink ref="E365" r:id="rId364" display="http://amigo.geneontology.org/amigo/term/GO:0034622" xr:uid="{C0716B12-E08C-8945-B263-066967969568}"/>
    <hyperlink ref="E366" r:id="rId365" display="http://amigo.geneontology.org/amigo/term/GO:0009892" xr:uid="{C3FD3184-FD74-D442-8C28-1DDD6E500E94}"/>
    <hyperlink ref="E367" r:id="rId366" display="http://amigo.geneontology.org/amigo/term/GO:0009991" xr:uid="{FDF7C7E9-ACAC-6245-830B-7998029764E1}"/>
    <hyperlink ref="E368" r:id="rId367" display="http://amigo.geneontology.org/amigo/term/GO:0044282" xr:uid="{C6BA97E9-CDD7-F943-822A-9586064FBF62}"/>
    <hyperlink ref="E369" r:id="rId368" display="http://amigo.geneontology.org/amigo/term/GO:0023051" xr:uid="{66BAE4EE-5BC6-8441-BB59-5CCCE74A9950}"/>
    <hyperlink ref="E370" r:id="rId369" display="http://amigo.geneontology.org/amigo/term/GO:0051336" xr:uid="{35491D3D-6A13-474E-A4A3-F55EBB1498F4}"/>
    <hyperlink ref="E371" r:id="rId370" display="http://amigo.geneontology.org/amigo/term/GO:0061024" xr:uid="{1682031F-2412-A44E-97B0-F24A65BFB327}"/>
    <hyperlink ref="E372" r:id="rId371" display="http://amigo.geneontology.org/amigo/term/GO:0000271" xr:uid="{0EAACDCE-6E6C-DF4D-A4EF-25320C684E54}"/>
    <hyperlink ref="E373" r:id="rId372" display="http://amigo.geneontology.org/amigo/term/GO:0090696" xr:uid="{2C2A861A-C4A2-734A-900C-250A6D96B53D}"/>
    <hyperlink ref="E374" r:id="rId373" display="http://amigo.geneontology.org/amigo/term/GO:0009793" xr:uid="{2AD6D92E-13C3-944A-A356-01577374484B}"/>
    <hyperlink ref="E375" r:id="rId374" display="http://amigo.geneontology.org/amigo/term/GO:1901361" xr:uid="{B46F4625-35B9-5444-8EFE-D77AC4B1EFB6}"/>
    <hyperlink ref="E376" r:id="rId375" display="http://amigo.geneontology.org/amigo/term/GO:0009611" xr:uid="{BC12BDD6-08BF-A646-A642-0819953E7B4C}"/>
    <hyperlink ref="E377" r:id="rId376" display="http://amigo.geneontology.org/amigo/term/GO:0051253" xr:uid="{C56D497A-5FAA-1746-B8F5-857A1EC874B7}"/>
    <hyperlink ref="E378" r:id="rId377" display="http://amigo.geneontology.org/amigo/term/GO:0022607" xr:uid="{238845B5-31E7-834A-A651-D21CE15640D2}"/>
    <hyperlink ref="E379" r:id="rId378" display="http://amigo.geneontology.org/amigo/term/GO:0021700" xr:uid="{2286ADBA-7E3C-8745-B87C-DDBFB5BB94E8}"/>
    <hyperlink ref="E380" r:id="rId379" display="http://amigo.geneontology.org/amigo/term/GO:0009738" xr:uid="{7005AC9D-A5F6-7C4F-829E-9767441A5EAD}"/>
    <hyperlink ref="E381" r:id="rId380" display="http://amigo.geneontology.org/amigo/term/GO:0010646" xr:uid="{BBDEA695-C231-644E-8DCD-7B3692C3BA70}"/>
    <hyperlink ref="E382" r:id="rId381" display="http://amigo.geneontology.org/amigo/term/GO:0016051" xr:uid="{CA9F2720-961C-ED42-8D11-ACC619FB90D7}"/>
    <hyperlink ref="E383" r:id="rId382" display="http://amigo.geneontology.org/amigo/term/GO:0048367" xr:uid="{392AF8A0-520C-364D-BB21-7C5676395182}"/>
    <hyperlink ref="E384" r:id="rId383" display="http://amigo.geneontology.org/amigo/term/GO:0044283" xr:uid="{C7E16AD0-D503-F243-A5E5-83DDB3E443C8}"/>
    <hyperlink ref="E385" r:id="rId384" display="http://amigo.geneontology.org/amigo/term/GO:0009725" xr:uid="{B9C181DE-B907-A045-91F4-6C54A16AD39D}"/>
    <hyperlink ref="E386" r:id="rId385" display="http://amigo.geneontology.org/amigo/term/GO:0099402" xr:uid="{0E1FD987-2B1D-B449-94F0-B469B0C70B54}"/>
    <hyperlink ref="E387" r:id="rId386" display="http://amigo.geneontology.org/amigo/term/GO:0010605" xr:uid="{3B00D7DC-3F89-D648-89BD-929772A8697D}"/>
    <hyperlink ref="E388" r:id="rId387" display="http://amigo.geneontology.org/amigo/term/GO:1901701" xr:uid="{7100A4A6-5907-9C47-93FD-702AB35E7063}"/>
    <hyperlink ref="E389" r:id="rId388" display="http://amigo.geneontology.org/amigo/term/GO:0045892" xr:uid="{14933ECF-894B-D944-88AD-709D8C5B90C5}"/>
    <hyperlink ref="E390" r:id="rId389" display="http://amigo.geneontology.org/amigo/term/GO:0006644" xr:uid="{267C3AEC-53C5-974C-B6C0-47FC0106DBB6}"/>
    <hyperlink ref="E391" r:id="rId390" display="http://amigo.geneontology.org/amigo/term/GO:1902679" xr:uid="{BF95AECE-F32B-B044-8739-6B7EEF23B7CA}"/>
    <hyperlink ref="E392" r:id="rId391" display="http://amigo.geneontology.org/amigo/term/GO:1903507" xr:uid="{25BE8447-2F90-2C4B-A96A-83C0B93C33EE}"/>
    <hyperlink ref="E393" r:id="rId392" display="http://amigo.geneontology.org/amigo/term/GO:0032870" xr:uid="{19DD039F-F7E9-1F4A-BA8F-60A030F6C458}"/>
    <hyperlink ref="E394" r:id="rId393" display="http://amigo.geneontology.org/amigo/term/GO:1905392" xr:uid="{9AE6D82E-54FB-AA40-B20C-DE8FFA2FA451}"/>
    <hyperlink ref="E395" r:id="rId394" display="http://amigo.geneontology.org/amigo/term/GO:0009719" xr:uid="{1DFE4E95-A484-7744-8F62-BA449A2131F6}"/>
    <hyperlink ref="E396" r:id="rId395" display="http://amigo.geneontology.org/amigo/term/GO:0016311" xr:uid="{63892269-A74C-564E-8BE2-D01424FCDEF8}"/>
    <hyperlink ref="E397" r:id="rId396" display="http://amigo.geneontology.org/amigo/term/GO:0050793" xr:uid="{B45695C5-34EC-C14A-BE55-9E224248D5A9}"/>
    <hyperlink ref="E398" r:id="rId397" display="http://amigo.geneontology.org/amigo/term/GO:0031324" xr:uid="{0353C419-2410-4E46-8876-04E8108FF8B7}"/>
    <hyperlink ref="E399" r:id="rId398" display="http://amigo.geneontology.org/amigo/term/GO:0051239" xr:uid="{0047CF11-CB2B-3041-B729-5A756F980462}"/>
    <hyperlink ref="E400" r:id="rId399" display="http://amigo.geneontology.org/amigo/term/GO:0006073" xr:uid="{217D8A1C-E43D-F34E-87A7-10D4BAB71C60}"/>
    <hyperlink ref="E401" r:id="rId400" display="http://amigo.geneontology.org/amigo/term/GO:0070887" xr:uid="{674465F3-4AF1-AE4D-BFD2-65290D680E97}"/>
    <hyperlink ref="E402" r:id="rId401" display="http://amigo.geneontology.org/amigo/term/GO:1901605" xr:uid="{B8A6ACC3-7102-344E-ACB3-E7A7C9B91F9C}"/>
    <hyperlink ref="E403" r:id="rId402" display="http://amigo.geneontology.org/amigo/term/GO:0071310" xr:uid="{A34376C9-2F5E-8848-9FFD-30F3E0410C76}"/>
    <hyperlink ref="E404" r:id="rId403" display="http://amigo.geneontology.org/amigo/term/GO:0065008" xr:uid="{D3FF7A65-DF4B-0145-A706-181639A52114}"/>
    <hyperlink ref="E405" r:id="rId404" display="http://amigo.geneontology.org/amigo/term/GO:0045934" xr:uid="{A8FE8CAE-83C7-F142-A533-3D6462D33CE0}"/>
    <hyperlink ref="E406" r:id="rId405" display="http://amigo.geneontology.org/amigo/term/GO:0019637" xr:uid="{FAD73E6F-439D-4B40-9860-073F1127C0FD}"/>
    <hyperlink ref="E407" r:id="rId406" display="http://amigo.geneontology.org/amigo/term/GO:0031399" xr:uid="{C68F98C1-651D-9E44-8E12-864594B4BE52}"/>
    <hyperlink ref="E408" r:id="rId407" display="http://amigo.geneontology.org/amigo/term/GO:0009755" xr:uid="{222B323D-8414-E148-AEB3-F62DDBA9E8F2}"/>
    <hyperlink ref="E409" r:id="rId408" display="http://amigo.geneontology.org/amigo/term/GO:0040007" xr:uid="{708F3677-B8A6-D845-89E3-D15E74E9CFE7}"/>
    <hyperlink ref="E410" r:id="rId409" display="http://amigo.geneontology.org/amigo/term/GO:0009723" xr:uid="{DC622FB8-437F-474D-963C-A47DF0D2EF65}"/>
    <hyperlink ref="E411" r:id="rId410" display="http://amigo.geneontology.org/amigo/term/GO:0090407" xr:uid="{B6EB62B9-730D-DA4E-B4A7-83A882B75E5D}"/>
    <hyperlink ref="E412" r:id="rId411" display="http://amigo.geneontology.org/amigo/term/GO:0048523" xr:uid="{F07F0FC3-64B5-8946-A180-749C0CA4A016}"/>
    <hyperlink ref="E413" r:id="rId412" display="http://amigo.geneontology.org/amigo/term/GO:0051172" xr:uid="{ACF57733-E74E-AA40-830C-96D594A5CDA2}"/>
    <hyperlink ref="E414" r:id="rId413" display="http://amigo.geneontology.org/amigo/term/GO:0016049" xr:uid="{F794C6F7-6EBA-2540-9680-90C81C7634EC}"/>
    <hyperlink ref="E415" r:id="rId414" display="http://amigo.geneontology.org/amigo/term/GO:0044281" xr:uid="{CC02AFAA-7788-594B-AD4D-193E6270B189}"/>
    <hyperlink ref="E416" r:id="rId415" display="http://amigo.geneontology.org/amigo/term/GO:0006996" xr:uid="{DBFADF7F-1DA0-2C45-B8F2-4ACDE6AAF40D}"/>
    <hyperlink ref="E417" r:id="rId416" display="http://amigo.geneontology.org/amigo/term/GO:0009733" xr:uid="{6FF4A7B3-7A93-BF4D-9801-307119B0553F}"/>
    <hyperlink ref="E418" r:id="rId417" display="http://amigo.geneontology.org/amigo/term/GO:0048608" xr:uid="{9FEAB87A-88F9-DA4E-91D3-72069896C647}"/>
    <hyperlink ref="E419" r:id="rId418" display="http://amigo.geneontology.org/amigo/term/GO:0061458" xr:uid="{3CEFD6BA-E70E-C54D-B3F0-EF8AF1C2A762}"/>
    <hyperlink ref="E420" r:id="rId419" display="http://amigo.geneontology.org/amigo/term/GO:0010498" xr:uid="{351C23E4-1C6C-254F-B036-2E6868163AFF}"/>
    <hyperlink ref="E421" r:id="rId420" display="http://amigo.geneontology.org/amigo/term/GO:0009791" xr:uid="{6C6091D7-47B9-0449-8935-EB5245066656}"/>
    <hyperlink ref="E422" r:id="rId421" display="http://amigo.geneontology.org/amigo/term/GO:0042592" xr:uid="{20D0F12B-BA56-B948-8D7B-C5749F46F3D1}"/>
    <hyperlink ref="E423" r:id="rId422" display="http://amigo.geneontology.org/amigo/term/GO:0010154" xr:uid="{E0680E2C-AF10-0146-83E8-0E5BE448EBBC}"/>
    <hyperlink ref="E424" r:id="rId423" display="http://amigo.geneontology.org/amigo/term/GO:0051246" xr:uid="{7D88BFDD-2EF4-8145-A7EC-308BABF782FC}"/>
    <hyperlink ref="E425" r:id="rId424" display="http://amigo.geneontology.org/amigo/term/GO:0000902" xr:uid="{AF67EB6E-1F39-8E47-A768-A8C90CC473AD}"/>
    <hyperlink ref="E426" r:id="rId425" display="http://amigo.geneontology.org/amigo/term/GO:0006753" xr:uid="{FAF2D0F4-BE11-0B45-AE10-4BA956D58DF4}"/>
    <hyperlink ref="E427" r:id="rId426" display="http://amigo.geneontology.org/amigo/term/GO:0048316" xr:uid="{5B32CF81-9970-064B-BEB5-5F52D6D30C6E}"/>
    <hyperlink ref="E428" r:id="rId427" display="http://amigo.geneontology.org/amigo/term/GO:0009605" xr:uid="{064A5E1F-498F-9A44-A090-2F91A9697027}"/>
    <hyperlink ref="E429" r:id="rId428" display="http://amigo.geneontology.org/amigo/term/GO:0044265" xr:uid="{4E765760-27CB-6A4F-8214-921A90EF7BE5}"/>
    <hyperlink ref="E430" r:id="rId429" display="http://amigo.geneontology.org/amigo/term/GO:0040008" xr:uid="{048E4567-4F24-774D-A7C5-3604F4FEF06E}"/>
    <hyperlink ref="E431" r:id="rId430" display="http://amigo.geneontology.org/amigo/term/GO:0044419" xr:uid="{D2A7CA17-43C5-CB4D-AB7F-2CD27E9C3217}"/>
    <hyperlink ref="E432" r:id="rId431" display="http://amigo.geneontology.org/amigo/term/GO:0043207" xr:uid="{C0D450C6-0E61-A44E-A8A8-50CB77703269}"/>
    <hyperlink ref="E433" r:id="rId432" display="http://amigo.geneontology.org/amigo/term/GO:0051707" xr:uid="{D54258E3-54CA-624A-AAD5-F1B7F5E5E347}"/>
    <hyperlink ref="E434" r:id="rId433" display="http://amigo.geneontology.org/amigo/term/GO:1901565" xr:uid="{1C96BF70-4D23-0247-BA92-15BC8FB3FFD1}"/>
    <hyperlink ref="E435" r:id="rId434" display="http://amigo.geneontology.org/amigo/term/GO:0022622" xr:uid="{8EEFF69D-23FD-4D47-879C-DB080A1A97BE}"/>
    <hyperlink ref="E436" r:id="rId435" display="http://amigo.geneontology.org/amigo/term/GO:0048878" xr:uid="{89DEB085-B511-1041-929D-5DFC2EFF64F6}"/>
    <hyperlink ref="E437" r:id="rId436" display="http://amigo.geneontology.org/amigo/term/GO:0009555" xr:uid="{C2484CE4-F9DE-9344-AF2F-19243D4A6579}"/>
    <hyperlink ref="E438" r:id="rId437" display="http://amigo.geneontology.org/amigo/term/GO:0048518" xr:uid="{9911DBCF-872C-624F-A527-116735D4A60A}"/>
    <hyperlink ref="E439" r:id="rId438" display="http://amigo.geneontology.org/amigo/term/GO:0055086" xr:uid="{CF6B41B6-EAE8-4443-823F-77CE4D369E89}"/>
    <hyperlink ref="E440" r:id="rId439" display="http://amigo.geneontology.org/amigo/term/GO:0044248" xr:uid="{B6B8EE4C-C26E-6A46-9D43-21BFA7E2A71B}"/>
    <hyperlink ref="E441" r:id="rId440" display="http://amigo.geneontology.org/amigo/term/GO:0048589" xr:uid="{FCF1A073-140B-C348-B7BA-A8E22DEE8E2D}"/>
    <hyperlink ref="E442" r:id="rId441" display="http://amigo.geneontology.org/amigo/term/GO:0009653" xr:uid="{C46A534B-425F-694B-9717-DF8C40182AC8}"/>
    <hyperlink ref="E443" r:id="rId442" display="http://amigo.geneontology.org/amigo/term/GO:0044255" xr:uid="{2F2C0519-56A4-EC43-A910-88E8F501B216}"/>
    <hyperlink ref="E444" r:id="rId443" display="http://amigo.geneontology.org/amigo/term/GO:0006468" xr:uid="{1FF7EB6D-E3C8-0944-A1B2-33D9A788E7E9}"/>
    <hyperlink ref="E445" r:id="rId444" display="http://amigo.geneontology.org/amigo/term/GO:0030163" xr:uid="{B38028FB-ADD6-D541-8F26-B3D1244BD073}"/>
    <hyperlink ref="E446" r:id="rId445" display="http://amigo.geneontology.org/amigo/term/GO:0006511" xr:uid="{FB58A2B7-5A7B-D747-AF01-11C4F8944031}"/>
    <hyperlink ref="E447" r:id="rId446" display="http://amigo.geneontology.org/amigo/term/GO:1901135" xr:uid="{EC5CD562-3478-434F-8C69-17E9FED16F8B}"/>
    <hyperlink ref="E448" r:id="rId447" display="http://amigo.geneontology.org/amigo/term/GO:0016310" xr:uid="{3AAE7160-56C9-B344-A0F3-DA9EB55F2DD6}"/>
    <hyperlink ref="E449" r:id="rId448" display="http://amigo.geneontology.org/amigo/term/GO:0090567" xr:uid="{BD018DCD-0FDA-DD42-ACDF-CF1D8906478A}"/>
    <hyperlink ref="E450" r:id="rId449" display="http://amigo.geneontology.org/amigo/term/GO:0009908" xr:uid="{018AC4B9-4BC1-7243-A69E-AB5A7AC86599}"/>
    <hyperlink ref="E451" r:id="rId450" display="http://amigo.geneontology.org/amigo/term/GO:1901137" xr:uid="{13A0475B-5263-F447-8337-70D9F4AF54F0}"/>
    <hyperlink ref="E452" r:id="rId451" display="http://amigo.geneontology.org/amigo/term/GO:0008610" xr:uid="{1B755E17-3D25-E544-8848-BA0068C27DFE}"/>
    <hyperlink ref="E453" r:id="rId452" display="http://amigo.geneontology.org/amigo/term/GO:0002376" xr:uid="{09AC69E1-0CF8-FF4D-AFDD-9599FA374579}"/>
    <hyperlink ref="E454" r:id="rId453" display="http://amigo.geneontology.org/amigo/term/GO:0003006" xr:uid="{5FE14C29-A5D2-FA4C-9259-C7206010B3D6}"/>
    <hyperlink ref="E455" r:id="rId454" display="http://amigo.geneontology.org/amigo/term/GO:0051603" xr:uid="{204ADE57-CCFF-404E-B96B-2E48CF2CC657}"/>
    <hyperlink ref="E456" r:id="rId455" display="http://amigo.geneontology.org/amigo/term/GO:0006955" xr:uid="{1F0D7649-C99D-1242-B253-A0F69731543B}"/>
    <hyperlink ref="E457" r:id="rId456" display="http://amigo.geneontology.org/amigo/term/GO:0044257" xr:uid="{2E330960-ED33-8D46-9655-9A5D50CD4301}"/>
    <hyperlink ref="E458" r:id="rId457" display="http://amigo.geneontology.org/amigo/term/GO:0098542" xr:uid="{057928DA-750A-5F46-9A47-3EDF310B6868}"/>
    <hyperlink ref="E459" r:id="rId458" display="http://amigo.geneontology.org/amigo/term/GO:0009057" xr:uid="{D54DC901-9434-5745-9828-67DF72A13BC4}"/>
    <hyperlink ref="E460" r:id="rId459" display="http://amigo.geneontology.org/amigo/term/GO:0043632" xr:uid="{E8EA2A37-9D03-5440-AD2C-2D1F48829DE7}"/>
    <hyperlink ref="E461" r:id="rId460" display="http://amigo.geneontology.org/amigo/term/GO:0009893" xr:uid="{91D898F0-B791-0B49-8C1C-880E8769FC79}"/>
    <hyperlink ref="E462" r:id="rId461" display="http://amigo.geneontology.org/amigo/term/GO:1901575" xr:uid="{9CB00570-9A49-B148-93D0-A56705C7820B}"/>
    <hyperlink ref="E463" r:id="rId462" display="http://amigo.geneontology.org/amigo/term/GO:0009056" xr:uid="{69933AE4-DD1B-C44E-A684-4B3CC39ADBB1}"/>
    <hyperlink ref="E464" r:id="rId463" display="http://amigo.geneontology.org/amigo/term/GO:0006952" xr:uid="{FFE8B5A1-1F09-5448-9EC7-B4A8DB404C9B}"/>
    <hyperlink ref="E465" r:id="rId464" display="http://amigo.geneontology.org/amigo/term/GO:0031325" xr:uid="{4E8D8DA4-9049-0D4A-B2D2-75ACFD2D5D7E}"/>
    <hyperlink ref="E466" r:id="rId465" display="http://amigo.geneontology.org/amigo/term/GO:0007165" xr:uid="{2124A147-D345-FC48-B45E-0C640C7EE367}"/>
    <hyperlink ref="E467" r:id="rId466" display="http://amigo.geneontology.org/amigo/term/GO:0071554" xr:uid="{007E4491-49DA-A540-B283-D91AABAD77EB}"/>
    <hyperlink ref="E468" r:id="rId467" display="http://amigo.geneontology.org/amigo/term/GO:0009888" xr:uid="{BCE4C97F-2021-4243-AD2E-25C0E4E9DAA9}"/>
    <hyperlink ref="E469" r:id="rId468" display="http://amigo.geneontology.org/amigo/term/GO:0048522" xr:uid="{E236D4C1-42E5-5340-BEEA-4B933EE9D68C}"/>
    <hyperlink ref="E470" r:id="rId469" display="http://amigo.geneontology.org/amigo/term/GO:0005975" xr:uid="{4A0AA62E-B87D-B747-BBF9-6EDD2EF6B8B9}"/>
    <hyperlink ref="E471" r:id="rId470" display="http://amigo.geneontology.org/amigo/term/GO:0070647" xr:uid="{E7A849E3-DA2B-974F-BEC4-4B98FB44F161}"/>
    <hyperlink ref="E472" r:id="rId471" display="http://amigo.geneontology.org/amigo/term/GO:0055085" xr:uid="{393AAFB7-FB17-6543-B2E2-5045188EAE9B}"/>
    <hyperlink ref="E473" r:id="rId472" display="http://amigo.geneontology.org/amigo/term/GO:0000003" xr:uid="{70E9F517-8B1C-0F40-BA44-CEDEA3CA30A8}"/>
    <hyperlink ref="E474" r:id="rId473" display="http://amigo.geneontology.org/amigo/term/GO:0022414" xr:uid="{7DC8CCA0-20C5-3447-88D3-02DF17060291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58202-593A-D54B-996C-B4295E095BBD}">
  <dimension ref="A1:K474"/>
  <sheetViews>
    <sheetView topLeftCell="Q1" zoomScaleNormal="100" workbookViewId="0">
      <selection activeCell="J1" sqref="J1:J33"/>
    </sheetView>
  </sheetViews>
  <sheetFormatPr baseColWidth="10" defaultRowHeight="16"/>
  <sheetData>
    <row r="1" spans="1:11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K1" s="1"/>
    </row>
    <row r="2" spans="1:11" ht="18">
      <c r="A2" s="2" t="s">
        <v>58</v>
      </c>
      <c r="B2" s="2" t="s">
        <v>6</v>
      </c>
      <c r="C2" s="2" t="s">
        <v>20</v>
      </c>
      <c r="D2" s="2" t="s">
        <v>1045</v>
      </c>
      <c r="E2" s="3" t="s">
        <v>1046</v>
      </c>
    </row>
    <row r="3" spans="1:11" ht="18">
      <c r="A3" s="2" t="s">
        <v>58</v>
      </c>
      <c r="B3" s="2" t="s">
        <v>6</v>
      </c>
      <c r="C3" s="2" t="s">
        <v>20</v>
      </c>
      <c r="D3" s="2" t="s">
        <v>1045</v>
      </c>
      <c r="E3" s="3" t="s">
        <v>1047</v>
      </c>
    </row>
    <row r="4" spans="1:11" ht="18">
      <c r="A4" s="2" t="s">
        <v>58</v>
      </c>
      <c r="B4" s="2" t="s">
        <v>6</v>
      </c>
      <c r="C4" s="2" t="s">
        <v>20</v>
      </c>
      <c r="D4" s="2" t="s">
        <v>1045</v>
      </c>
      <c r="E4" s="3" t="s">
        <v>1048</v>
      </c>
    </row>
    <row r="5" spans="1:11" ht="18">
      <c r="A5" s="2" t="s">
        <v>58</v>
      </c>
      <c r="B5" s="2" t="s">
        <v>6</v>
      </c>
      <c r="C5" s="2" t="s">
        <v>20</v>
      </c>
      <c r="D5" s="2" t="s">
        <v>1045</v>
      </c>
      <c r="E5" s="3" t="s">
        <v>1049</v>
      </c>
    </row>
    <row r="6" spans="1:11" ht="18">
      <c r="A6" s="2" t="s">
        <v>58</v>
      </c>
      <c r="B6" s="2" t="s">
        <v>6</v>
      </c>
      <c r="C6" s="2" t="s">
        <v>20</v>
      </c>
      <c r="D6" s="2" t="s">
        <v>1045</v>
      </c>
      <c r="E6" s="3" t="s">
        <v>1050</v>
      </c>
    </row>
    <row r="7" spans="1:11" ht="18">
      <c r="A7" s="2" t="s">
        <v>85</v>
      </c>
      <c r="B7" s="2" t="s">
        <v>20</v>
      </c>
      <c r="C7" s="2" t="s">
        <v>11</v>
      </c>
      <c r="D7" s="2" t="s">
        <v>1051</v>
      </c>
      <c r="E7" s="3" t="s">
        <v>1052</v>
      </c>
    </row>
    <row r="8" spans="1:11" ht="18">
      <c r="A8" s="2" t="s">
        <v>226</v>
      </c>
      <c r="B8" s="2" t="s">
        <v>20</v>
      </c>
      <c r="C8" s="2" t="s">
        <v>47</v>
      </c>
      <c r="D8" s="2" t="s">
        <v>1053</v>
      </c>
      <c r="E8" s="3" t="s">
        <v>1054</v>
      </c>
    </row>
    <row r="9" spans="1:11" ht="18">
      <c r="A9" s="2" t="s">
        <v>102</v>
      </c>
      <c r="B9" s="2" t="s">
        <v>20</v>
      </c>
      <c r="C9" s="2" t="s">
        <v>118</v>
      </c>
      <c r="D9" s="2" t="s">
        <v>1055</v>
      </c>
      <c r="E9" s="3" t="s">
        <v>1056</v>
      </c>
    </row>
    <row r="10" spans="1:11" ht="18">
      <c r="A10" s="2" t="s">
        <v>102</v>
      </c>
      <c r="B10" s="2" t="s">
        <v>20</v>
      </c>
      <c r="C10" s="2" t="s">
        <v>118</v>
      </c>
      <c r="D10" s="2" t="s">
        <v>1055</v>
      </c>
      <c r="E10" s="3" t="s">
        <v>1057</v>
      </c>
    </row>
    <row r="11" spans="1:11" ht="18">
      <c r="A11" s="2" t="s">
        <v>102</v>
      </c>
      <c r="B11" s="2" t="s">
        <v>20</v>
      </c>
      <c r="C11" s="2" t="s">
        <v>118</v>
      </c>
      <c r="D11" s="2" t="s">
        <v>1055</v>
      </c>
      <c r="E11" s="3" t="s">
        <v>1058</v>
      </c>
    </row>
    <row r="12" spans="1:11" ht="18">
      <c r="A12" s="2" t="s">
        <v>102</v>
      </c>
      <c r="B12" s="2" t="s">
        <v>20</v>
      </c>
      <c r="C12" s="2" t="s">
        <v>118</v>
      </c>
      <c r="D12" s="2" t="s">
        <v>1055</v>
      </c>
      <c r="E12" s="3" t="s">
        <v>1059</v>
      </c>
    </row>
    <row r="13" spans="1:11" ht="18">
      <c r="A13" s="2" t="s">
        <v>102</v>
      </c>
      <c r="B13" s="2" t="s">
        <v>20</v>
      </c>
      <c r="C13" s="2" t="s">
        <v>118</v>
      </c>
      <c r="D13" s="2" t="s">
        <v>1055</v>
      </c>
      <c r="E13" s="3" t="s">
        <v>1060</v>
      </c>
    </row>
    <row r="14" spans="1:11" ht="18">
      <c r="A14" s="2" t="s">
        <v>1061</v>
      </c>
      <c r="B14" s="2" t="s">
        <v>20</v>
      </c>
      <c r="C14" s="2" t="s">
        <v>103</v>
      </c>
      <c r="D14" s="2" t="s">
        <v>284</v>
      </c>
      <c r="E14" s="3" t="s">
        <v>1062</v>
      </c>
    </row>
    <row r="15" spans="1:11" ht="18">
      <c r="A15" s="2" t="s">
        <v>1061</v>
      </c>
      <c r="B15" s="2" t="s">
        <v>20</v>
      </c>
      <c r="C15" s="2" t="s">
        <v>103</v>
      </c>
      <c r="D15" s="2" t="s">
        <v>284</v>
      </c>
      <c r="E15" s="3" t="s">
        <v>1063</v>
      </c>
    </row>
    <row r="16" spans="1:11" ht="18">
      <c r="A16" s="2" t="s">
        <v>1064</v>
      </c>
      <c r="B16" s="2" t="s">
        <v>11</v>
      </c>
      <c r="C16" s="2" t="s">
        <v>108</v>
      </c>
      <c r="D16" s="2" t="s">
        <v>1065</v>
      </c>
      <c r="E16" s="3" t="s">
        <v>1066</v>
      </c>
    </row>
    <row r="17" spans="1:11" ht="18">
      <c r="A17" s="2" t="s">
        <v>132</v>
      </c>
      <c r="B17" s="2" t="s">
        <v>20</v>
      </c>
      <c r="C17" s="2" t="s">
        <v>77</v>
      </c>
      <c r="D17" s="2" t="s">
        <v>31</v>
      </c>
      <c r="E17" s="3" t="s">
        <v>1067</v>
      </c>
    </row>
    <row r="18" spans="1:11" ht="18">
      <c r="A18" s="2" t="s">
        <v>713</v>
      </c>
      <c r="B18" s="2" t="s">
        <v>20</v>
      </c>
      <c r="C18" s="2" t="s">
        <v>72</v>
      </c>
      <c r="D18" s="2" t="s">
        <v>1068</v>
      </c>
      <c r="E18" s="3" t="s">
        <v>1069</v>
      </c>
    </row>
    <row r="19" spans="1:11" ht="18">
      <c r="A19" s="2" t="s">
        <v>713</v>
      </c>
      <c r="B19" s="2" t="s">
        <v>20</v>
      </c>
      <c r="C19" s="2" t="s">
        <v>72</v>
      </c>
      <c r="D19" s="2" t="s">
        <v>1068</v>
      </c>
      <c r="E19" s="3" t="s">
        <v>1070</v>
      </c>
    </row>
    <row r="20" spans="1:11" ht="18">
      <c r="A20" s="2" t="s">
        <v>721</v>
      </c>
      <c r="B20" s="2" t="s">
        <v>7</v>
      </c>
      <c r="C20" s="2" t="s">
        <v>97</v>
      </c>
      <c r="D20" s="2" t="s">
        <v>303</v>
      </c>
      <c r="E20" s="3" t="s">
        <v>1071</v>
      </c>
    </row>
    <row r="21" spans="1:11" ht="18">
      <c r="A21" s="2" t="s">
        <v>1072</v>
      </c>
      <c r="B21" s="2" t="s">
        <v>118</v>
      </c>
      <c r="C21" s="2" t="s">
        <v>468</v>
      </c>
      <c r="D21" s="2" t="s">
        <v>333</v>
      </c>
      <c r="E21" s="3" t="s">
        <v>1073</v>
      </c>
    </row>
    <row r="22" spans="1:11" ht="18">
      <c r="A22" s="2" t="s">
        <v>713</v>
      </c>
      <c r="B22" s="2" t="s">
        <v>7</v>
      </c>
      <c r="C22" s="2" t="s">
        <v>26</v>
      </c>
      <c r="D22" s="2" t="s">
        <v>923</v>
      </c>
      <c r="E22" s="3" t="s">
        <v>1074</v>
      </c>
    </row>
    <row r="23" spans="1:11" ht="18">
      <c r="A23" s="2" t="s">
        <v>1007</v>
      </c>
      <c r="B23" s="2" t="s">
        <v>11</v>
      </c>
      <c r="C23" s="2" t="s">
        <v>309</v>
      </c>
      <c r="D23" s="2" t="s">
        <v>47</v>
      </c>
      <c r="E23" s="3" t="s">
        <v>1075</v>
      </c>
    </row>
    <row r="24" spans="1:11" ht="18">
      <c r="A24" s="2" t="s">
        <v>1076</v>
      </c>
      <c r="B24" s="2" t="s">
        <v>72</v>
      </c>
      <c r="C24" s="2" t="s">
        <v>48</v>
      </c>
      <c r="D24" s="2" t="s">
        <v>62</v>
      </c>
      <c r="E24" s="3" t="s">
        <v>748</v>
      </c>
    </row>
    <row r="25" spans="1:11" ht="18">
      <c r="A25" s="2" t="s">
        <v>132</v>
      </c>
      <c r="B25" s="2" t="s">
        <v>11</v>
      </c>
      <c r="C25" s="2" t="s">
        <v>350</v>
      </c>
      <c r="D25" s="2" t="s">
        <v>710</v>
      </c>
      <c r="E25" s="3" t="s">
        <v>1077</v>
      </c>
      <c r="K25" s="3"/>
    </row>
    <row r="26" spans="1:11" ht="18">
      <c r="A26" s="2" t="s">
        <v>713</v>
      </c>
      <c r="B26" s="2" t="s">
        <v>11</v>
      </c>
      <c r="C26" s="2" t="s">
        <v>741</v>
      </c>
      <c r="D26" s="2" t="s">
        <v>365</v>
      </c>
      <c r="E26" s="3" t="s">
        <v>1078</v>
      </c>
      <c r="K26" s="3"/>
    </row>
    <row r="27" spans="1:11" ht="18">
      <c r="A27" s="2" t="s">
        <v>211</v>
      </c>
      <c r="B27" s="2" t="s">
        <v>129</v>
      </c>
      <c r="C27" s="2" t="s">
        <v>430</v>
      </c>
      <c r="D27" s="2" t="s">
        <v>365</v>
      </c>
      <c r="E27" s="3" t="s">
        <v>1079</v>
      </c>
      <c r="K27" s="3"/>
    </row>
    <row r="28" spans="1:11" ht="18">
      <c r="A28" s="2" t="s">
        <v>916</v>
      </c>
      <c r="B28" s="2" t="s">
        <v>129</v>
      </c>
      <c r="C28" s="2" t="s">
        <v>1080</v>
      </c>
      <c r="D28" s="2" t="s">
        <v>367</v>
      </c>
      <c r="E28" s="3" t="s">
        <v>1081</v>
      </c>
      <c r="K28" s="3"/>
    </row>
    <row r="29" spans="1:11" ht="18">
      <c r="A29" s="2" t="s">
        <v>1061</v>
      </c>
      <c r="B29" s="2" t="s">
        <v>47</v>
      </c>
      <c r="C29" s="2" t="s">
        <v>37</v>
      </c>
      <c r="D29" s="2" t="s">
        <v>367</v>
      </c>
      <c r="E29" s="3" t="s">
        <v>39</v>
      </c>
      <c r="K29" s="3"/>
    </row>
    <row r="30" spans="1:11" ht="18">
      <c r="A30" s="2" t="s">
        <v>1061</v>
      </c>
      <c r="B30" s="2" t="s">
        <v>47</v>
      </c>
      <c r="C30" s="2" t="s">
        <v>37</v>
      </c>
      <c r="D30" s="2" t="s">
        <v>367</v>
      </c>
      <c r="E30" s="3" t="s">
        <v>1082</v>
      </c>
      <c r="K30" s="3"/>
    </row>
    <row r="31" spans="1:11" ht="18">
      <c r="A31" s="2" t="s">
        <v>85</v>
      </c>
      <c r="B31" s="2" t="s">
        <v>103</v>
      </c>
      <c r="C31" s="2" t="s">
        <v>520</v>
      </c>
      <c r="D31" s="2" t="s">
        <v>87</v>
      </c>
      <c r="E31" s="3" t="s">
        <v>1083</v>
      </c>
      <c r="K31" s="3"/>
    </row>
    <row r="32" spans="1:11" ht="18">
      <c r="A32" s="2" t="s">
        <v>85</v>
      </c>
      <c r="B32" s="2" t="s">
        <v>103</v>
      </c>
      <c r="C32" s="2" t="s">
        <v>520</v>
      </c>
      <c r="D32" s="2" t="s">
        <v>87</v>
      </c>
      <c r="E32" s="3" t="s">
        <v>1084</v>
      </c>
      <c r="K32" s="3"/>
    </row>
    <row r="33" spans="1:11" ht="18">
      <c r="A33" s="2" t="s">
        <v>15</v>
      </c>
      <c r="B33" s="2" t="s">
        <v>103</v>
      </c>
      <c r="C33" s="2" t="s">
        <v>387</v>
      </c>
      <c r="D33" s="2" t="s">
        <v>87</v>
      </c>
      <c r="E33" s="3" t="s">
        <v>1085</v>
      </c>
      <c r="K33" s="3"/>
    </row>
    <row r="34" spans="1:11" ht="18">
      <c r="A34" s="2" t="s">
        <v>206</v>
      </c>
      <c r="B34" s="2" t="s">
        <v>118</v>
      </c>
      <c r="C34" s="2" t="s">
        <v>55</v>
      </c>
      <c r="D34" s="2" t="s">
        <v>87</v>
      </c>
      <c r="E34" s="3" t="s">
        <v>1086</v>
      </c>
      <c r="K34" s="3"/>
    </row>
    <row r="35" spans="1:11" ht="18">
      <c r="A35" s="2" t="s">
        <v>226</v>
      </c>
      <c r="B35" s="2" t="s">
        <v>103</v>
      </c>
      <c r="C35" s="2" t="s">
        <v>593</v>
      </c>
      <c r="D35" s="2" t="s">
        <v>105</v>
      </c>
      <c r="E35" s="3" t="s">
        <v>1087</v>
      </c>
      <c r="K35" s="3"/>
    </row>
    <row r="36" spans="1:11" ht="18">
      <c r="A36" s="2" t="s">
        <v>85</v>
      </c>
      <c r="B36" s="2" t="s">
        <v>77</v>
      </c>
      <c r="C36" s="2" t="s">
        <v>384</v>
      </c>
      <c r="D36" s="2" t="s">
        <v>113</v>
      </c>
      <c r="E36" s="3" t="s">
        <v>1088</v>
      </c>
      <c r="K36" s="3"/>
    </row>
    <row r="37" spans="1:11" ht="18">
      <c r="A37" s="2" t="s">
        <v>1061</v>
      </c>
      <c r="B37" s="2" t="s">
        <v>118</v>
      </c>
      <c r="C37" s="2" t="s">
        <v>48</v>
      </c>
      <c r="D37" s="2" t="s">
        <v>113</v>
      </c>
      <c r="E37" s="3" t="s">
        <v>1089</v>
      </c>
      <c r="K37" s="3"/>
    </row>
    <row r="38" spans="1:11" ht="18">
      <c r="A38" s="2" t="s">
        <v>1061</v>
      </c>
      <c r="B38" s="2" t="s">
        <v>118</v>
      </c>
      <c r="C38" s="2" t="s">
        <v>48</v>
      </c>
      <c r="D38" s="2" t="s">
        <v>113</v>
      </c>
      <c r="E38" s="3" t="s">
        <v>1090</v>
      </c>
      <c r="K38" s="3"/>
    </row>
    <row r="39" spans="1:11" ht="18">
      <c r="A39" s="2" t="s">
        <v>1091</v>
      </c>
      <c r="B39" s="2" t="s">
        <v>21</v>
      </c>
      <c r="C39" s="2" t="s">
        <v>78</v>
      </c>
      <c r="D39" s="2" t="s">
        <v>7</v>
      </c>
      <c r="E39" s="3" t="s">
        <v>80</v>
      </c>
      <c r="K39" s="3"/>
    </row>
    <row r="40" spans="1:11" ht="18">
      <c r="A40" s="2" t="s">
        <v>970</v>
      </c>
      <c r="B40" s="2" t="s">
        <v>47</v>
      </c>
      <c r="C40" s="2" t="s">
        <v>353</v>
      </c>
      <c r="D40" s="2" t="s">
        <v>7</v>
      </c>
      <c r="E40" s="3" t="s">
        <v>1092</v>
      </c>
      <c r="K40" s="3"/>
    </row>
    <row r="41" spans="1:11" ht="18">
      <c r="A41" s="2" t="s">
        <v>1093</v>
      </c>
      <c r="B41" s="2" t="s">
        <v>321</v>
      </c>
      <c r="C41" s="2" t="s">
        <v>100</v>
      </c>
      <c r="D41" s="2" t="s">
        <v>7</v>
      </c>
      <c r="E41" s="3" t="s">
        <v>101</v>
      </c>
      <c r="K41" s="3"/>
    </row>
    <row r="42" spans="1:11" ht="18">
      <c r="A42" s="2" t="s">
        <v>102</v>
      </c>
      <c r="B42" s="2" t="s">
        <v>103</v>
      </c>
      <c r="C42" s="2" t="s">
        <v>633</v>
      </c>
      <c r="D42" s="2" t="s">
        <v>397</v>
      </c>
      <c r="E42" s="3" t="s">
        <v>1094</v>
      </c>
      <c r="K42" s="3"/>
    </row>
    <row r="43" spans="1:11" ht="18">
      <c r="A43" s="2" t="s">
        <v>808</v>
      </c>
      <c r="B43" s="2" t="s">
        <v>118</v>
      </c>
      <c r="C43" s="2" t="s">
        <v>52</v>
      </c>
      <c r="D43" s="2" t="s">
        <v>126</v>
      </c>
      <c r="E43" s="3" t="s">
        <v>1095</v>
      </c>
      <c r="K43" s="3"/>
    </row>
    <row r="44" spans="1:11" ht="18">
      <c r="A44" s="2" t="s">
        <v>372</v>
      </c>
      <c r="B44" s="2" t="s">
        <v>192</v>
      </c>
      <c r="C44" s="2" t="s">
        <v>104</v>
      </c>
      <c r="D44" s="2" t="s">
        <v>134</v>
      </c>
      <c r="E44" s="3" t="s">
        <v>106</v>
      </c>
      <c r="K44" s="3"/>
    </row>
    <row r="45" spans="1:11" ht="18">
      <c r="A45" s="2" t="s">
        <v>1096</v>
      </c>
      <c r="B45" s="2" t="s">
        <v>520</v>
      </c>
      <c r="C45" s="2" t="s">
        <v>1097</v>
      </c>
      <c r="D45" s="2" t="s">
        <v>137</v>
      </c>
      <c r="E45" s="3" t="s">
        <v>1098</v>
      </c>
      <c r="K45" s="3"/>
    </row>
    <row r="46" spans="1:11" ht="18">
      <c r="A46" s="2" t="s">
        <v>713</v>
      </c>
      <c r="B46" s="2" t="s">
        <v>118</v>
      </c>
      <c r="C46" s="2" t="s">
        <v>306</v>
      </c>
      <c r="D46" s="2" t="s">
        <v>137</v>
      </c>
      <c r="E46" s="3" t="s">
        <v>1099</v>
      </c>
      <c r="K46" s="3"/>
    </row>
    <row r="47" spans="1:11" ht="18">
      <c r="A47" s="2" t="s">
        <v>76</v>
      </c>
      <c r="B47" s="2" t="s">
        <v>145</v>
      </c>
      <c r="C47" s="2" t="s">
        <v>1021</v>
      </c>
      <c r="D47" s="2" t="s">
        <v>140</v>
      </c>
      <c r="E47" s="3" t="s">
        <v>1100</v>
      </c>
      <c r="K47" s="3"/>
    </row>
    <row r="48" spans="1:11" ht="18">
      <c r="A48" s="2" t="s">
        <v>25</v>
      </c>
      <c r="B48" s="2" t="s">
        <v>118</v>
      </c>
      <c r="C48" s="2" t="s">
        <v>362</v>
      </c>
      <c r="D48" s="2" t="s">
        <v>140</v>
      </c>
      <c r="E48" s="3" t="s">
        <v>1101</v>
      </c>
      <c r="K48" s="3"/>
    </row>
    <row r="49" spans="1:11" ht="18">
      <c r="A49" s="2" t="s">
        <v>25</v>
      </c>
      <c r="B49" s="2" t="s">
        <v>118</v>
      </c>
      <c r="C49" s="2" t="s">
        <v>362</v>
      </c>
      <c r="D49" s="2" t="s">
        <v>140</v>
      </c>
      <c r="E49" s="3" t="s">
        <v>1102</v>
      </c>
      <c r="K49" s="3"/>
    </row>
    <row r="50" spans="1:11" ht="18">
      <c r="A50" s="2" t="s">
        <v>180</v>
      </c>
      <c r="B50" s="2" t="s">
        <v>192</v>
      </c>
      <c r="C50" s="2" t="s">
        <v>86</v>
      </c>
      <c r="D50" s="2" t="s">
        <v>140</v>
      </c>
      <c r="E50" s="3" t="s">
        <v>121</v>
      </c>
      <c r="K50" s="3"/>
    </row>
    <row r="51" spans="1:11" ht="18">
      <c r="A51" s="2" t="s">
        <v>85</v>
      </c>
      <c r="B51" s="2" t="s">
        <v>145</v>
      </c>
      <c r="C51" s="2" t="s">
        <v>93</v>
      </c>
      <c r="D51" s="2" t="s">
        <v>140</v>
      </c>
      <c r="E51" s="3" t="s">
        <v>1103</v>
      </c>
      <c r="K51" s="3"/>
    </row>
    <row r="52" spans="1:11" ht="18">
      <c r="A52" s="2" t="s">
        <v>85</v>
      </c>
      <c r="B52" s="2" t="s">
        <v>145</v>
      </c>
      <c r="C52" s="2" t="s">
        <v>93</v>
      </c>
      <c r="D52" s="2" t="s">
        <v>140</v>
      </c>
      <c r="E52" s="3" t="s">
        <v>1104</v>
      </c>
      <c r="K52" s="3"/>
    </row>
    <row r="53" spans="1:11" ht="18">
      <c r="A53" s="2" t="s">
        <v>226</v>
      </c>
      <c r="B53" s="2" t="s">
        <v>72</v>
      </c>
      <c r="C53" s="2" t="s">
        <v>424</v>
      </c>
      <c r="D53" s="2" t="s">
        <v>140</v>
      </c>
      <c r="E53" s="3" t="s">
        <v>425</v>
      </c>
      <c r="K53" s="3"/>
    </row>
    <row r="54" spans="1:11" ht="18">
      <c r="A54" s="2" t="s">
        <v>115</v>
      </c>
      <c r="B54" s="2" t="s">
        <v>72</v>
      </c>
      <c r="C54" s="2" t="s">
        <v>1105</v>
      </c>
      <c r="D54" s="2" t="s">
        <v>422</v>
      </c>
      <c r="E54" s="3" t="s">
        <v>1106</v>
      </c>
      <c r="K54" s="3"/>
    </row>
    <row r="55" spans="1:11" ht="18">
      <c r="A55" s="2" t="s">
        <v>1107</v>
      </c>
      <c r="B55" s="2" t="s">
        <v>309</v>
      </c>
      <c r="C55" s="2" t="s">
        <v>109</v>
      </c>
      <c r="D55" s="2" t="s">
        <v>422</v>
      </c>
      <c r="E55" s="3" t="s">
        <v>110</v>
      </c>
      <c r="K55" s="3"/>
    </row>
    <row r="56" spans="1:11" ht="18">
      <c r="A56" s="2" t="s">
        <v>769</v>
      </c>
      <c r="B56" s="2" t="s">
        <v>145</v>
      </c>
      <c r="C56" s="2" t="s">
        <v>1108</v>
      </c>
      <c r="D56" s="2" t="s">
        <v>147</v>
      </c>
      <c r="E56" s="3" t="s">
        <v>1109</v>
      </c>
      <c r="K56" s="3"/>
    </row>
    <row r="57" spans="1:11" ht="18">
      <c r="A57" s="2" t="s">
        <v>142</v>
      </c>
      <c r="B57" s="2" t="s">
        <v>103</v>
      </c>
      <c r="C57" s="2" t="s">
        <v>402</v>
      </c>
      <c r="D57" s="2" t="s">
        <v>147</v>
      </c>
      <c r="E57" s="3" t="s">
        <v>1110</v>
      </c>
      <c r="K57" s="3"/>
    </row>
    <row r="58" spans="1:11" ht="18">
      <c r="A58" s="2" t="s">
        <v>1111</v>
      </c>
      <c r="B58" s="2" t="s">
        <v>35</v>
      </c>
      <c r="C58" s="2" t="s">
        <v>125</v>
      </c>
      <c r="D58" s="2" t="s">
        <v>147</v>
      </c>
      <c r="E58" s="3" t="s">
        <v>127</v>
      </c>
      <c r="K58" s="3"/>
    </row>
    <row r="59" spans="1:11" ht="18">
      <c r="A59" s="2" t="s">
        <v>1111</v>
      </c>
      <c r="B59" s="2" t="s">
        <v>35</v>
      </c>
      <c r="C59" s="2" t="s">
        <v>125</v>
      </c>
      <c r="D59" s="2" t="s">
        <v>147</v>
      </c>
      <c r="E59" s="3" t="s">
        <v>128</v>
      </c>
      <c r="K59" s="3"/>
    </row>
    <row r="60" spans="1:11" ht="18">
      <c r="A60" s="2" t="s">
        <v>954</v>
      </c>
      <c r="B60" s="2" t="s">
        <v>251</v>
      </c>
      <c r="C60" s="2" t="s">
        <v>165</v>
      </c>
      <c r="D60" s="2" t="s">
        <v>150</v>
      </c>
      <c r="E60" s="3" t="s">
        <v>166</v>
      </c>
      <c r="K60" s="3"/>
    </row>
    <row r="61" spans="1:11" ht="18">
      <c r="A61" s="2" t="s">
        <v>229</v>
      </c>
      <c r="B61" s="2" t="s">
        <v>77</v>
      </c>
      <c r="C61" s="2" t="s">
        <v>766</v>
      </c>
      <c r="D61" s="2" t="s">
        <v>150</v>
      </c>
      <c r="E61" s="3" t="s">
        <v>1112</v>
      </c>
      <c r="K61" s="3"/>
    </row>
    <row r="62" spans="1:11" ht="18">
      <c r="A62" s="2" t="s">
        <v>1113</v>
      </c>
      <c r="B62" s="2" t="s">
        <v>332</v>
      </c>
      <c r="C62" s="2" t="s">
        <v>1114</v>
      </c>
      <c r="D62" s="2" t="s">
        <v>161</v>
      </c>
      <c r="E62" s="3" t="s">
        <v>1115</v>
      </c>
      <c r="K62" s="3"/>
    </row>
    <row r="63" spans="1:11" ht="18">
      <c r="A63" s="2" t="s">
        <v>1007</v>
      </c>
      <c r="B63" s="2" t="s">
        <v>145</v>
      </c>
      <c r="C63" s="2" t="s">
        <v>559</v>
      </c>
      <c r="D63" s="2" t="s">
        <v>20</v>
      </c>
      <c r="E63" s="3" t="s">
        <v>1116</v>
      </c>
      <c r="K63" s="3"/>
    </row>
    <row r="64" spans="1:11" ht="18">
      <c r="A64" s="2" t="s">
        <v>155</v>
      </c>
      <c r="B64" s="2" t="s">
        <v>72</v>
      </c>
      <c r="C64" s="2" t="s">
        <v>440</v>
      </c>
      <c r="D64" s="2" t="s">
        <v>168</v>
      </c>
      <c r="E64" s="3" t="s">
        <v>441</v>
      </c>
      <c r="K64" s="3"/>
    </row>
    <row r="65" spans="1:11" ht="18">
      <c r="A65" s="2" t="s">
        <v>132</v>
      </c>
      <c r="B65" s="2" t="s">
        <v>72</v>
      </c>
      <c r="C65" s="2" t="s">
        <v>391</v>
      </c>
      <c r="D65" s="2" t="s">
        <v>168</v>
      </c>
      <c r="E65" s="3" t="s">
        <v>448</v>
      </c>
      <c r="K65" s="3"/>
    </row>
    <row r="66" spans="1:11" ht="18">
      <c r="A66" s="2" t="s">
        <v>1117</v>
      </c>
      <c r="B66" s="2" t="s">
        <v>159</v>
      </c>
      <c r="C66" s="2" t="s">
        <v>109</v>
      </c>
      <c r="D66" s="2" t="s">
        <v>171</v>
      </c>
      <c r="E66" s="3" t="s">
        <v>1118</v>
      </c>
      <c r="K66" s="3"/>
    </row>
    <row r="67" spans="1:11" ht="18">
      <c r="A67" s="2" t="s">
        <v>85</v>
      </c>
      <c r="B67" s="2" t="s">
        <v>97</v>
      </c>
      <c r="C67" s="2" t="s">
        <v>1119</v>
      </c>
      <c r="D67" s="2" t="s">
        <v>171</v>
      </c>
      <c r="E67" s="3" t="s">
        <v>1120</v>
      </c>
      <c r="K67" s="3"/>
    </row>
    <row r="68" spans="1:11" ht="18">
      <c r="A68" s="2" t="s">
        <v>669</v>
      </c>
      <c r="B68" s="2" t="s">
        <v>185</v>
      </c>
      <c r="C68" s="2" t="s">
        <v>1121</v>
      </c>
      <c r="D68" s="2" t="s">
        <v>171</v>
      </c>
      <c r="E68" s="3" t="s">
        <v>1122</v>
      </c>
      <c r="K68" s="3"/>
    </row>
    <row r="69" spans="1:11" ht="18">
      <c r="A69" s="2" t="s">
        <v>229</v>
      </c>
      <c r="B69" s="2" t="s">
        <v>145</v>
      </c>
      <c r="C69" s="2" t="s">
        <v>516</v>
      </c>
      <c r="D69" s="2" t="s">
        <v>171</v>
      </c>
      <c r="E69" s="3" t="s">
        <v>1123</v>
      </c>
      <c r="K69" s="3"/>
    </row>
    <row r="70" spans="1:11" ht="18">
      <c r="A70" s="2" t="s">
        <v>965</v>
      </c>
      <c r="B70" s="2" t="s">
        <v>26</v>
      </c>
      <c r="C70" s="2" t="s">
        <v>156</v>
      </c>
      <c r="D70" s="2" t="s">
        <v>178</v>
      </c>
      <c r="E70" s="3" t="s">
        <v>157</v>
      </c>
      <c r="K70" s="3"/>
    </row>
    <row r="71" spans="1:11" ht="18">
      <c r="A71" s="2" t="s">
        <v>76</v>
      </c>
      <c r="B71" s="2" t="s">
        <v>192</v>
      </c>
      <c r="C71" s="2" t="s">
        <v>990</v>
      </c>
      <c r="D71" s="2" t="s">
        <v>178</v>
      </c>
      <c r="E71" s="3" t="s">
        <v>1124</v>
      </c>
      <c r="K71" s="3"/>
    </row>
    <row r="72" spans="1:11" ht="18">
      <c r="A72" s="2" t="s">
        <v>81</v>
      </c>
      <c r="B72" s="2" t="s">
        <v>145</v>
      </c>
      <c r="C72" s="2" t="s">
        <v>122</v>
      </c>
      <c r="D72" s="2" t="s">
        <v>178</v>
      </c>
      <c r="E72" s="3" t="s">
        <v>810</v>
      </c>
      <c r="K72" s="3"/>
    </row>
    <row r="73" spans="1:11" ht="18">
      <c r="A73" s="2" t="s">
        <v>111</v>
      </c>
      <c r="B73" s="2" t="s">
        <v>185</v>
      </c>
      <c r="C73" s="2" t="s">
        <v>793</v>
      </c>
      <c r="D73" s="2" t="s">
        <v>178</v>
      </c>
      <c r="E73" s="3" t="s">
        <v>794</v>
      </c>
      <c r="K73" s="3"/>
    </row>
    <row r="74" spans="1:11" ht="18">
      <c r="A74" s="2" t="s">
        <v>142</v>
      </c>
      <c r="B74" s="2" t="s">
        <v>145</v>
      </c>
      <c r="C74" s="2" t="s">
        <v>564</v>
      </c>
      <c r="D74" s="2" t="s">
        <v>178</v>
      </c>
      <c r="E74" s="3" t="s">
        <v>1125</v>
      </c>
      <c r="K74" s="3"/>
    </row>
    <row r="75" spans="1:11" ht="18">
      <c r="A75" s="2" t="s">
        <v>5</v>
      </c>
      <c r="B75" s="2" t="s">
        <v>129</v>
      </c>
      <c r="C75" s="2" t="s">
        <v>112</v>
      </c>
      <c r="D75" s="2" t="s">
        <v>178</v>
      </c>
      <c r="E75" s="3" t="s">
        <v>114</v>
      </c>
      <c r="K75" s="3"/>
    </row>
    <row r="76" spans="1:11" ht="18">
      <c r="A76" s="2" t="s">
        <v>713</v>
      </c>
      <c r="B76" s="2" t="s">
        <v>145</v>
      </c>
      <c r="C76" s="2" t="s">
        <v>1126</v>
      </c>
      <c r="D76" s="2" t="s">
        <v>183</v>
      </c>
      <c r="E76" s="3" t="s">
        <v>1127</v>
      </c>
      <c r="K76" s="3"/>
    </row>
    <row r="77" spans="1:11" ht="18">
      <c r="A77" s="2" t="s">
        <v>769</v>
      </c>
      <c r="B77" s="2" t="s">
        <v>192</v>
      </c>
      <c r="C77" s="2" t="s">
        <v>1128</v>
      </c>
      <c r="D77" s="2" t="s">
        <v>183</v>
      </c>
      <c r="E77" s="3" t="s">
        <v>1129</v>
      </c>
      <c r="K77" s="3"/>
    </row>
    <row r="78" spans="1:11" ht="18">
      <c r="A78" s="2" t="s">
        <v>1113</v>
      </c>
      <c r="B78" s="2" t="s">
        <v>69</v>
      </c>
      <c r="C78" s="2" t="s">
        <v>1130</v>
      </c>
      <c r="D78" s="2" t="s">
        <v>190</v>
      </c>
      <c r="E78" s="3" t="s">
        <v>1131</v>
      </c>
      <c r="K78" s="3"/>
    </row>
    <row r="79" spans="1:11" ht="18">
      <c r="A79" s="2" t="s">
        <v>1091</v>
      </c>
      <c r="B79" s="2" t="s">
        <v>30</v>
      </c>
      <c r="C79" s="2" t="s">
        <v>534</v>
      </c>
      <c r="D79" s="2" t="s">
        <v>190</v>
      </c>
      <c r="E79" s="3" t="s">
        <v>535</v>
      </c>
      <c r="K79" s="3"/>
    </row>
    <row r="80" spans="1:11" ht="18">
      <c r="A80" s="2" t="s">
        <v>1132</v>
      </c>
      <c r="B80" s="2" t="s">
        <v>531</v>
      </c>
      <c r="C80" s="2" t="s">
        <v>853</v>
      </c>
      <c r="D80" s="2" t="s">
        <v>190</v>
      </c>
      <c r="E80" s="3" t="s">
        <v>854</v>
      </c>
      <c r="K80" s="3"/>
    </row>
    <row r="81" spans="1:11" ht="18">
      <c r="A81" s="2" t="s">
        <v>844</v>
      </c>
      <c r="B81" s="2" t="s">
        <v>232</v>
      </c>
      <c r="C81" s="2" t="s">
        <v>177</v>
      </c>
      <c r="D81" s="2" t="s">
        <v>190</v>
      </c>
      <c r="E81" s="3" t="s">
        <v>179</v>
      </c>
      <c r="K81" s="3"/>
    </row>
    <row r="82" spans="1:11" ht="18">
      <c r="A82" s="2" t="s">
        <v>965</v>
      </c>
      <c r="B82" s="2" t="s">
        <v>309</v>
      </c>
      <c r="C82" s="2" t="s">
        <v>1133</v>
      </c>
      <c r="D82" s="2" t="s">
        <v>200</v>
      </c>
      <c r="E82" s="3" t="s">
        <v>1134</v>
      </c>
      <c r="K82" s="3"/>
    </row>
    <row r="83" spans="1:11" ht="18">
      <c r="A83" s="2" t="s">
        <v>769</v>
      </c>
      <c r="B83" s="2" t="s">
        <v>321</v>
      </c>
      <c r="C83" s="2" t="s">
        <v>98</v>
      </c>
      <c r="D83" s="2" t="s">
        <v>200</v>
      </c>
      <c r="E83" s="3" t="s">
        <v>1135</v>
      </c>
      <c r="K83" s="3"/>
    </row>
    <row r="84" spans="1:11" ht="18">
      <c r="A84" s="2" t="s">
        <v>970</v>
      </c>
      <c r="B84" s="2" t="s">
        <v>185</v>
      </c>
      <c r="C84" s="2" t="s">
        <v>1136</v>
      </c>
      <c r="D84" s="2" t="s">
        <v>200</v>
      </c>
      <c r="E84" s="3" t="s">
        <v>1137</v>
      </c>
      <c r="K84" s="3"/>
    </row>
    <row r="85" spans="1:11" ht="18">
      <c r="A85" s="2" t="s">
        <v>132</v>
      </c>
      <c r="B85" s="2" t="s">
        <v>97</v>
      </c>
      <c r="C85" s="2" t="s">
        <v>528</v>
      </c>
      <c r="D85" s="2" t="s">
        <v>214</v>
      </c>
      <c r="E85" s="3" t="s">
        <v>1138</v>
      </c>
      <c r="K85" s="3"/>
    </row>
    <row r="86" spans="1:11" ht="18">
      <c r="A86" s="2" t="s">
        <v>713</v>
      </c>
      <c r="B86" s="2" t="s">
        <v>108</v>
      </c>
      <c r="C86" s="2" t="s">
        <v>1139</v>
      </c>
      <c r="D86" s="2" t="s">
        <v>214</v>
      </c>
      <c r="E86" s="3" t="s">
        <v>1140</v>
      </c>
      <c r="K86" s="3"/>
    </row>
    <row r="87" spans="1:11" ht="18">
      <c r="A87" s="2" t="s">
        <v>713</v>
      </c>
      <c r="B87" s="2" t="s">
        <v>108</v>
      </c>
      <c r="C87" s="2" t="s">
        <v>1139</v>
      </c>
      <c r="D87" s="2" t="s">
        <v>214</v>
      </c>
      <c r="E87" s="3" t="s">
        <v>1141</v>
      </c>
      <c r="K87" s="3"/>
    </row>
    <row r="88" spans="1:11" ht="18">
      <c r="A88" s="2" t="s">
        <v>85</v>
      </c>
      <c r="B88" s="2" t="s">
        <v>16</v>
      </c>
      <c r="C88" s="2" t="s">
        <v>496</v>
      </c>
      <c r="D88" s="2" t="s">
        <v>224</v>
      </c>
      <c r="E88" s="3" t="s">
        <v>1142</v>
      </c>
      <c r="K88" s="3"/>
    </row>
    <row r="89" spans="1:11" ht="18">
      <c r="A89" s="2" t="s">
        <v>15</v>
      </c>
      <c r="B89" s="2" t="s">
        <v>16</v>
      </c>
      <c r="C89" s="2" t="s">
        <v>1143</v>
      </c>
      <c r="D89" s="2" t="s">
        <v>224</v>
      </c>
      <c r="E89" s="3" t="s">
        <v>1144</v>
      </c>
      <c r="K89" s="3"/>
    </row>
    <row r="90" spans="1:11" ht="18">
      <c r="A90" s="2" t="s">
        <v>1072</v>
      </c>
      <c r="B90" s="2" t="s">
        <v>12</v>
      </c>
      <c r="C90" s="2" t="s">
        <v>199</v>
      </c>
      <c r="D90" s="2" t="s">
        <v>224</v>
      </c>
      <c r="E90" s="3" t="s">
        <v>201</v>
      </c>
      <c r="K90" s="3"/>
    </row>
    <row r="91" spans="1:11" ht="18">
      <c r="A91" s="2" t="s">
        <v>68</v>
      </c>
      <c r="B91" s="2" t="s">
        <v>321</v>
      </c>
      <c r="C91" s="2" t="s">
        <v>153</v>
      </c>
      <c r="D91" s="2" t="s">
        <v>224</v>
      </c>
      <c r="E91" s="3" t="s">
        <v>1145</v>
      </c>
      <c r="K91" s="3"/>
    </row>
    <row r="92" spans="1:11" ht="18">
      <c r="A92" s="2" t="s">
        <v>713</v>
      </c>
      <c r="B92" s="2" t="s">
        <v>192</v>
      </c>
      <c r="C92" s="2" t="s">
        <v>517</v>
      </c>
      <c r="D92" s="2" t="s">
        <v>224</v>
      </c>
      <c r="E92" s="3" t="s">
        <v>518</v>
      </c>
      <c r="K92" s="3"/>
    </row>
    <row r="93" spans="1:11" ht="18">
      <c r="A93" s="2" t="s">
        <v>1146</v>
      </c>
      <c r="B93" s="2" t="s">
        <v>756</v>
      </c>
      <c r="C93" s="2" t="s">
        <v>236</v>
      </c>
      <c r="D93" s="2" t="s">
        <v>234</v>
      </c>
      <c r="E93" s="3" t="s">
        <v>237</v>
      </c>
      <c r="K93" s="3"/>
    </row>
    <row r="94" spans="1:11" ht="18">
      <c r="A94" s="2" t="s">
        <v>1147</v>
      </c>
      <c r="B94" s="2" t="s">
        <v>503</v>
      </c>
      <c r="C94" s="2" t="s">
        <v>1148</v>
      </c>
      <c r="D94" s="2" t="s">
        <v>234</v>
      </c>
      <c r="E94" s="3" t="s">
        <v>1149</v>
      </c>
      <c r="K94" s="3"/>
    </row>
    <row r="95" spans="1:11" ht="18">
      <c r="A95" s="2" t="s">
        <v>372</v>
      </c>
      <c r="B95" s="2" t="s">
        <v>43</v>
      </c>
      <c r="C95" s="2" t="s">
        <v>473</v>
      </c>
      <c r="D95" s="2" t="s">
        <v>234</v>
      </c>
      <c r="E95" s="3" t="s">
        <v>474</v>
      </c>
      <c r="K95" s="3"/>
    </row>
    <row r="96" spans="1:11" ht="18">
      <c r="A96" s="2" t="s">
        <v>15</v>
      </c>
      <c r="B96" s="2" t="s">
        <v>309</v>
      </c>
      <c r="C96" s="2" t="s">
        <v>1150</v>
      </c>
      <c r="D96" s="2" t="s">
        <v>234</v>
      </c>
      <c r="E96" s="3" t="s">
        <v>1151</v>
      </c>
      <c r="K96" s="3"/>
    </row>
    <row r="97" spans="1:11" ht="18">
      <c r="A97" s="2" t="s">
        <v>1019</v>
      </c>
      <c r="B97" s="2" t="s">
        <v>55</v>
      </c>
      <c r="C97" s="2" t="s">
        <v>1152</v>
      </c>
      <c r="D97" s="2" t="s">
        <v>234</v>
      </c>
      <c r="E97" s="3" t="s">
        <v>1153</v>
      </c>
      <c r="K97" s="3"/>
    </row>
    <row r="98" spans="1:11" ht="18">
      <c r="A98" s="2" t="s">
        <v>85</v>
      </c>
      <c r="B98" s="2" t="s">
        <v>181</v>
      </c>
      <c r="C98" s="2" t="s">
        <v>1154</v>
      </c>
      <c r="D98" s="2" t="s">
        <v>234</v>
      </c>
      <c r="E98" s="3" t="s">
        <v>1155</v>
      </c>
      <c r="K98" s="3"/>
    </row>
    <row r="99" spans="1:11" ht="18">
      <c r="A99" s="2" t="s">
        <v>1156</v>
      </c>
      <c r="B99" s="2" t="s">
        <v>55</v>
      </c>
      <c r="C99" s="2" t="s">
        <v>182</v>
      </c>
      <c r="D99" s="2" t="s">
        <v>234</v>
      </c>
      <c r="E99" s="3" t="s">
        <v>184</v>
      </c>
      <c r="K99" s="3"/>
    </row>
    <row r="100" spans="1:11" ht="18">
      <c r="A100" s="2" t="s">
        <v>599</v>
      </c>
      <c r="B100" s="2" t="s">
        <v>37</v>
      </c>
      <c r="C100" s="2" t="s">
        <v>577</v>
      </c>
      <c r="D100" s="2" t="s">
        <v>6</v>
      </c>
      <c r="E100" s="3" t="s">
        <v>578</v>
      </c>
      <c r="K100" s="3"/>
    </row>
    <row r="101" spans="1:11" ht="18">
      <c r="A101" s="2" t="s">
        <v>1072</v>
      </c>
      <c r="B101" s="2" t="s">
        <v>30</v>
      </c>
      <c r="C101" s="2" t="s">
        <v>1157</v>
      </c>
      <c r="D101" s="2" t="s">
        <v>6</v>
      </c>
      <c r="E101" s="3" t="s">
        <v>1158</v>
      </c>
      <c r="K101" s="3"/>
    </row>
    <row r="102" spans="1:11" ht="18">
      <c r="A102" s="2" t="s">
        <v>1159</v>
      </c>
      <c r="B102" s="2" t="s">
        <v>55</v>
      </c>
      <c r="C102" s="2" t="s">
        <v>189</v>
      </c>
      <c r="D102" s="2" t="s">
        <v>6</v>
      </c>
      <c r="E102" s="3" t="s">
        <v>191</v>
      </c>
      <c r="K102" s="3"/>
    </row>
    <row r="103" spans="1:11" ht="18">
      <c r="A103" s="2" t="s">
        <v>514</v>
      </c>
      <c r="B103" s="2" t="s">
        <v>859</v>
      </c>
      <c r="C103" s="2" t="s">
        <v>1160</v>
      </c>
      <c r="D103" s="2" t="s">
        <v>6</v>
      </c>
      <c r="E103" s="3" t="s">
        <v>1161</v>
      </c>
      <c r="K103" s="3"/>
    </row>
    <row r="104" spans="1:11" ht="18">
      <c r="A104" s="2" t="s">
        <v>1162</v>
      </c>
      <c r="B104" s="2" t="s">
        <v>410</v>
      </c>
      <c r="C104" s="2" t="s">
        <v>1163</v>
      </c>
      <c r="D104" s="2" t="s">
        <v>6</v>
      </c>
      <c r="E104" s="3" t="s">
        <v>1164</v>
      </c>
      <c r="K104" s="3"/>
    </row>
    <row r="105" spans="1:11" ht="18">
      <c r="A105" s="2" t="s">
        <v>34</v>
      </c>
      <c r="B105" s="2" t="s">
        <v>309</v>
      </c>
      <c r="C105" s="2" t="s">
        <v>1165</v>
      </c>
      <c r="D105" s="2" t="s">
        <v>6</v>
      </c>
      <c r="E105" s="3" t="s">
        <v>1166</v>
      </c>
      <c r="K105" s="3"/>
    </row>
    <row r="106" spans="1:11" ht="18">
      <c r="A106" s="2" t="s">
        <v>808</v>
      </c>
      <c r="B106" s="2" t="s">
        <v>159</v>
      </c>
      <c r="C106" s="2" t="s">
        <v>1167</v>
      </c>
      <c r="D106" s="2" t="s">
        <v>6</v>
      </c>
      <c r="E106" s="3" t="s">
        <v>1168</v>
      </c>
      <c r="K106" s="3"/>
    </row>
    <row r="107" spans="1:11" ht="18">
      <c r="A107" s="2" t="s">
        <v>58</v>
      </c>
      <c r="B107" s="2" t="s">
        <v>159</v>
      </c>
      <c r="C107" s="2" t="s">
        <v>1169</v>
      </c>
      <c r="D107" s="2" t="s">
        <v>581</v>
      </c>
      <c r="E107" s="3" t="s">
        <v>1170</v>
      </c>
      <c r="K107" s="3"/>
    </row>
    <row r="108" spans="1:11" ht="18">
      <c r="A108" s="2" t="s">
        <v>1171</v>
      </c>
      <c r="B108" s="2" t="s">
        <v>251</v>
      </c>
      <c r="C108" s="2" t="s">
        <v>594</v>
      </c>
      <c r="D108" s="2" t="s">
        <v>581</v>
      </c>
      <c r="E108" s="3" t="s">
        <v>595</v>
      </c>
      <c r="K108" s="3"/>
    </row>
    <row r="109" spans="1:11" ht="18">
      <c r="A109" s="2" t="s">
        <v>85</v>
      </c>
      <c r="B109" s="2" t="s">
        <v>531</v>
      </c>
      <c r="C109" s="2" t="s">
        <v>221</v>
      </c>
      <c r="D109" s="2" t="s">
        <v>581</v>
      </c>
      <c r="E109" s="3" t="s">
        <v>849</v>
      </c>
      <c r="K109" s="3"/>
    </row>
    <row r="110" spans="1:11" ht="18">
      <c r="A110" s="2" t="s">
        <v>342</v>
      </c>
      <c r="B110" s="2" t="s">
        <v>593</v>
      </c>
      <c r="C110" s="2" t="s">
        <v>587</v>
      </c>
      <c r="D110" s="2" t="s">
        <v>581</v>
      </c>
      <c r="E110" s="3" t="s">
        <v>588</v>
      </c>
      <c r="K110" s="3"/>
    </row>
    <row r="111" spans="1:11" ht="18">
      <c r="A111" s="2" t="s">
        <v>395</v>
      </c>
      <c r="B111" s="2" t="s">
        <v>775</v>
      </c>
      <c r="C111" s="2" t="s">
        <v>1172</v>
      </c>
      <c r="D111" s="2" t="s">
        <v>581</v>
      </c>
      <c r="E111" s="3" t="s">
        <v>1173</v>
      </c>
      <c r="K111" s="3"/>
    </row>
    <row r="112" spans="1:11" ht="18">
      <c r="A112" s="2" t="s">
        <v>229</v>
      </c>
      <c r="B112" s="2" t="s">
        <v>232</v>
      </c>
      <c r="C112" s="2" t="s">
        <v>1174</v>
      </c>
      <c r="D112" s="2" t="s">
        <v>581</v>
      </c>
      <c r="E112" s="3" t="s">
        <v>1175</v>
      </c>
      <c r="K112" s="3"/>
    </row>
    <row r="113" spans="1:11" ht="18">
      <c r="A113" s="2" t="s">
        <v>115</v>
      </c>
      <c r="B113" s="2" t="s">
        <v>241</v>
      </c>
      <c r="C113" s="2" t="s">
        <v>1176</v>
      </c>
      <c r="D113" s="2" t="s">
        <v>581</v>
      </c>
      <c r="E113" s="3" t="s">
        <v>1177</v>
      </c>
      <c r="K113" s="3"/>
    </row>
    <row r="114" spans="1:11" ht="18">
      <c r="A114" s="2" t="s">
        <v>226</v>
      </c>
      <c r="B114" s="2" t="s">
        <v>741</v>
      </c>
      <c r="C114" s="2" t="s">
        <v>550</v>
      </c>
      <c r="D114" s="2" t="s">
        <v>581</v>
      </c>
      <c r="E114" s="3" t="s">
        <v>551</v>
      </c>
      <c r="K114" s="3"/>
    </row>
    <row r="115" spans="1:11" ht="18">
      <c r="A115" s="2" t="s">
        <v>1007</v>
      </c>
      <c r="B115" s="2" t="s">
        <v>35</v>
      </c>
      <c r="C115" s="2" t="s">
        <v>583</v>
      </c>
      <c r="D115" s="2" t="s">
        <v>581</v>
      </c>
      <c r="E115" s="3" t="s">
        <v>584</v>
      </c>
      <c r="K115" s="3"/>
    </row>
    <row r="116" spans="1:11" ht="18">
      <c r="A116" s="2" t="s">
        <v>798</v>
      </c>
      <c r="B116" s="2" t="s">
        <v>248</v>
      </c>
      <c r="C116" s="2" t="s">
        <v>613</v>
      </c>
      <c r="D116" s="2" t="s">
        <v>581</v>
      </c>
      <c r="E116" s="3" t="s">
        <v>614</v>
      </c>
      <c r="K116" s="3"/>
    </row>
    <row r="117" spans="1:11" ht="18">
      <c r="A117" s="2" t="s">
        <v>132</v>
      </c>
      <c r="B117" s="2" t="s">
        <v>309</v>
      </c>
      <c r="C117" s="2" t="s">
        <v>521</v>
      </c>
      <c r="D117" s="2" t="s">
        <v>239</v>
      </c>
      <c r="E117" s="3" t="s">
        <v>522</v>
      </c>
      <c r="K117" s="3"/>
    </row>
    <row r="118" spans="1:11" ht="18">
      <c r="A118" s="2" t="s">
        <v>71</v>
      </c>
      <c r="B118" s="2" t="s">
        <v>443</v>
      </c>
      <c r="C118" s="2" t="s">
        <v>1178</v>
      </c>
      <c r="D118" s="2" t="s">
        <v>239</v>
      </c>
      <c r="E118" s="3" t="s">
        <v>1179</v>
      </c>
      <c r="K118" s="3"/>
    </row>
    <row r="119" spans="1:11" ht="18">
      <c r="A119" s="2" t="s">
        <v>206</v>
      </c>
      <c r="B119" s="2" t="s">
        <v>741</v>
      </c>
      <c r="C119" s="2" t="s">
        <v>590</v>
      </c>
      <c r="D119" s="2" t="s">
        <v>239</v>
      </c>
      <c r="E119" s="3" t="s">
        <v>591</v>
      </c>
      <c r="K119" s="3"/>
    </row>
    <row r="120" spans="1:11" ht="18">
      <c r="A120" s="2" t="s">
        <v>1072</v>
      </c>
      <c r="B120" s="2" t="s">
        <v>370</v>
      </c>
      <c r="C120" s="2" t="s">
        <v>1180</v>
      </c>
      <c r="D120" s="2" t="s">
        <v>239</v>
      </c>
      <c r="E120" s="3" t="s">
        <v>1181</v>
      </c>
      <c r="K120" s="3"/>
    </row>
    <row r="121" spans="1:11" ht="18">
      <c r="A121" s="2" t="s">
        <v>713</v>
      </c>
      <c r="B121" s="2" t="s">
        <v>232</v>
      </c>
      <c r="C121" s="2" t="s">
        <v>1182</v>
      </c>
      <c r="D121" s="2" t="s">
        <v>239</v>
      </c>
      <c r="E121" s="3" t="s">
        <v>1183</v>
      </c>
      <c r="K121" s="3"/>
    </row>
    <row r="122" spans="1:11" ht="18">
      <c r="A122" s="2" t="s">
        <v>890</v>
      </c>
      <c r="B122" s="2" t="s">
        <v>40</v>
      </c>
      <c r="C122" s="2" t="s">
        <v>1184</v>
      </c>
      <c r="D122" s="2" t="s">
        <v>239</v>
      </c>
      <c r="E122" s="3" t="s">
        <v>1185</v>
      </c>
      <c r="K122" s="3"/>
    </row>
    <row r="123" spans="1:11" ht="18">
      <c r="A123" s="2" t="s">
        <v>965</v>
      </c>
      <c r="B123" s="2" t="s">
        <v>750</v>
      </c>
      <c r="C123" s="2" t="s">
        <v>1186</v>
      </c>
      <c r="D123" s="2" t="s">
        <v>239</v>
      </c>
      <c r="E123" s="3" t="s">
        <v>1187</v>
      </c>
      <c r="K123" s="3"/>
    </row>
    <row r="124" spans="1:11" ht="18">
      <c r="A124" s="2" t="s">
        <v>1188</v>
      </c>
      <c r="B124" s="2" t="s">
        <v>443</v>
      </c>
      <c r="C124" s="2" t="s">
        <v>1189</v>
      </c>
      <c r="D124" s="2" t="s">
        <v>239</v>
      </c>
      <c r="E124" s="3" t="s">
        <v>1190</v>
      </c>
      <c r="K124" s="3"/>
    </row>
    <row r="125" spans="1:11" ht="18">
      <c r="A125" s="2" t="s">
        <v>426</v>
      </c>
      <c r="B125" s="2" t="s">
        <v>503</v>
      </c>
      <c r="C125" s="2" t="s">
        <v>1191</v>
      </c>
      <c r="D125" s="2" t="s">
        <v>239</v>
      </c>
      <c r="E125" s="3" t="s">
        <v>1192</v>
      </c>
      <c r="K125" s="3"/>
    </row>
    <row r="126" spans="1:11" ht="18">
      <c r="A126" s="2" t="s">
        <v>115</v>
      </c>
      <c r="B126" s="2" t="s">
        <v>196</v>
      </c>
      <c r="C126" s="2" t="s">
        <v>1193</v>
      </c>
      <c r="D126" s="2" t="s">
        <v>239</v>
      </c>
      <c r="E126" s="3" t="s">
        <v>1194</v>
      </c>
      <c r="K126" s="3"/>
    </row>
    <row r="127" spans="1:11" ht="18">
      <c r="A127" s="2" t="s">
        <v>970</v>
      </c>
      <c r="B127" s="2" t="s">
        <v>309</v>
      </c>
      <c r="C127" s="2" t="s">
        <v>536</v>
      </c>
      <c r="D127" s="2" t="s">
        <v>239</v>
      </c>
      <c r="E127" s="3" t="s">
        <v>537</v>
      </c>
      <c r="K127" s="3"/>
    </row>
    <row r="128" spans="1:11" ht="18">
      <c r="A128" s="2" t="s">
        <v>132</v>
      </c>
      <c r="B128" s="2" t="s">
        <v>350</v>
      </c>
      <c r="C128" s="2" t="s">
        <v>1195</v>
      </c>
      <c r="D128" s="2" t="s">
        <v>239</v>
      </c>
      <c r="E128" s="3" t="s">
        <v>1196</v>
      </c>
      <c r="K128" s="3"/>
    </row>
    <row r="129" spans="1:11" ht="18">
      <c r="A129" s="2" t="s">
        <v>68</v>
      </c>
      <c r="B129" s="2" t="s">
        <v>468</v>
      </c>
      <c r="C129" s="2" t="s">
        <v>1197</v>
      </c>
      <c r="D129" s="2" t="s">
        <v>246</v>
      </c>
      <c r="E129" s="3" t="s">
        <v>1198</v>
      </c>
      <c r="K129" s="3"/>
    </row>
    <row r="130" spans="1:11" ht="18">
      <c r="A130" s="2" t="s">
        <v>1199</v>
      </c>
      <c r="B130" s="2" t="s">
        <v>472</v>
      </c>
      <c r="C130" s="2" t="s">
        <v>555</v>
      </c>
      <c r="D130" s="2" t="s">
        <v>246</v>
      </c>
      <c r="E130" s="3" t="s">
        <v>556</v>
      </c>
      <c r="K130" s="3"/>
    </row>
    <row r="131" spans="1:11" ht="18">
      <c r="A131" s="2" t="s">
        <v>1007</v>
      </c>
      <c r="B131" s="2" t="s">
        <v>30</v>
      </c>
      <c r="C131" s="2" t="s">
        <v>1193</v>
      </c>
      <c r="D131" s="2" t="s">
        <v>246</v>
      </c>
      <c r="E131" s="3" t="s">
        <v>1200</v>
      </c>
      <c r="K131" s="3"/>
    </row>
    <row r="132" spans="1:11" ht="18">
      <c r="A132" s="2" t="s">
        <v>769</v>
      </c>
      <c r="B132" s="2" t="s">
        <v>43</v>
      </c>
      <c r="C132" s="2" t="s">
        <v>1201</v>
      </c>
      <c r="D132" s="2" t="s">
        <v>246</v>
      </c>
      <c r="E132" s="3" t="s">
        <v>1202</v>
      </c>
      <c r="K132" s="3"/>
    </row>
    <row r="133" spans="1:11" ht="18">
      <c r="A133" s="2" t="s">
        <v>1117</v>
      </c>
      <c r="B133" s="2" t="s">
        <v>65</v>
      </c>
      <c r="C133" s="2" t="s">
        <v>1203</v>
      </c>
      <c r="D133" s="2" t="s">
        <v>246</v>
      </c>
      <c r="E133" s="3" t="s">
        <v>1204</v>
      </c>
      <c r="K133" s="3"/>
    </row>
    <row r="134" spans="1:11" ht="18">
      <c r="A134" s="2" t="s">
        <v>1205</v>
      </c>
      <c r="B134" s="2" t="s">
        <v>784</v>
      </c>
      <c r="C134" s="2" t="s">
        <v>1206</v>
      </c>
      <c r="D134" s="2" t="s">
        <v>246</v>
      </c>
      <c r="E134" s="3" t="s">
        <v>1207</v>
      </c>
      <c r="K134" s="3"/>
    </row>
    <row r="135" spans="1:11" ht="18">
      <c r="A135" s="2" t="s">
        <v>436</v>
      </c>
      <c r="B135" s="2" t="s">
        <v>1208</v>
      </c>
      <c r="C135" s="2" t="s">
        <v>624</v>
      </c>
      <c r="D135" s="2" t="s">
        <v>246</v>
      </c>
      <c r="E135" s="3" t="s">
        <v>625</v>
      </c>
      <c r="K135" s="3"/>
    </row>
    <row r="136" spans="1:11" ht="18">
      <c r="A136" s="2" t="s">
        <v>226</v>
      </c>
      <c r="B136" s="2" t="s">
        <v>244</v>
      </c>
      <c r="C136" s="2" t="s">
        <v>1209</v>
      </c>
      <c r="D136" s="2" t="s">
        <v>246</v>
      </c>
      <c r="E136" s="3" t="s">
        <v>1210</v>
      </c>
      <c r="K136" s="3"/>
    </row>
    <row r="137" spans="1:11" ht="18">
      <c r="A137" s="2" t="s">
        <v>1156</v>
      </c>
      <c r="B137" s="2" t="s">
        <v>976</v>
      </c>
      <c r="C137" s="2" t="s">
        <v>630</v>
      </c>
      <c r="D137" s="2" t="s">
        <v>246</v>
      </c>
      <c r="E137" s="3" t="s">
        <v>631</v>
      </c>
      <c r="K137" s="3"/>
    </row>
    <row r="138" spans="1:11" ht="18">
      <c r="A138" s="2" t="s">
        <v>111</v>
      </c>
      <c r="B138" s="2" t="s">
        <v>40</v>
      </c>
      <c r="C138" s="2" t="s">
        <v>864</v>
      </c>
      <c r="D138" s="2" t="s">
        <v>246</v>
      </c>
      <c r="E138" s="3" t="s">
        <v>865</v>
      </c>
      <c r="K138" s="3"/>
    </row>
    <row r="139" spans="1:11" ht="18">
      <c r="A139" s="2" t="s">
        <v>206</v>
      </c>
      <c r="B139" s="2" t="s">
        <v>443</v>
      </c>
      <c r="C139" s="2" t="s">
        <v>1211</v>
      </c>
      <c r="D139" s="2" t="s">
        <v>246</v>
      </c>
      <c r="E139" s="3" t="s">
        <v>1212</v>
      </c>
      <c r="K139" s="3"/>
    </row>
    <row r="140" spans="1:11" ht="18">
      <c r="A140" s="2" t="s">
        <v>25</v>
      </c>
      <c r="B140" s="2" t="s">
        <v>30</v>
      </c>
      <c r="C140" s="2" t="s">
        <v>230</v>
      </c>
      <c r="D140" s="2" t="s">
        <v>253</v>
      </c>
      <c r="E140" s="3" t="s">
        <v>231</v>
      </c>
      <c r="K140" s="3"/>
    </row>
    <row r="141" spans="1:11" ht="18">
      <c r="A141" s="2" t="s">
        <v>102</v>
      </c>
      <c r="B141" s="2" t="s">
        <v>244</v>
      </c>
      <c r="C141" s="2" t="s">
        <v>1213</v>
      </c>
      <c r="D141" s="2" t="s">
        <v>253</v>
      </c>
      <c r="E141" s="3" t="s">
        <v>1214</v>
      </c>
      <c r="K141" s="3"/>
    </row>
    <row r="142" spans="1:11" ht="18">
      <c r="A142" s="2" t="s">
        <v>68</v>
      </c>
      <c r="B142" s="2" t="s">
        <v>495</v>
      </c>
      <c r="C142" s="2" t="s">
        <v>1215</v>
      </c>
      <c r="D142" s="2" t="s">
        <v>253</v>
      </c>
      <c r="E142" s="3" t="s">
        <v>1216</v>
      </c>
      <c r="K142" s="3"/>
    </row>
    <row r="143" spans="1:11" ht="18">
      <c r="A143" s="2" t="s">
        <v>713</v>
      </c>
      <c r="B143" s="2" t="s">
        <v>212</v>
      </c>
      <c r="C143" s="2" t="s">
        <v>634</v>
      </c>
      <c r="D143" s="2" t="s">
        <v>253</v>
      </c>
      <c r="E143" s="3" t="s">
        <v>635</v>
      </c>
      <c r="K143" s="3"/>
    </row>
    <row r="144" spans="1:11" ht="18">
      <c r="A144" s="2" t="s">
        <v>1007</v>
      </c>
      <c r="B144" s="2" t="s">
        <v>750</v>
      </c>
      <c r="C144" s="2" t="s">
        <v>637</v>
      </c>
      <c r="D144" s="2" t="s">
        <v>253</v>
      </c>
      <c r="E144" s="3" t="s">
        <v>638</v>
      </c>
      <c r="K144" s="3"/>
    </row>
    <row r="145" spans="1:11" ht="18">
      <c r="A145" s="2" t="s">
        <v>669</v>
      </c>
      <c r="B145" s="2" t="s">
        <v>387</v>
      </c>
      <c r="C145" s="2" t="s">
        <v>1217</v>
      </c>
      <c r="D145" s="2" t="s">
        <v>253</v>
      </c>
      <c r="E145" s="3" t="s">
        <v>1218</v>
      </c>
      <c r="K145" s="3"/>
    </row>
    <row r="146" spans="1:11" ht="18">
      <c r="A146" s="2" t="s">
        <v>779</v>
      </c>
      <c r="B146" s="2" t="s">
        <v>381</v>
      </c>
      <c r="C146" s="2" t="s">
        <v>1219</v>
      </c>
      <c r="D146" s="2" t="s">
        <v>253</v>
      </c>
      <c r="E146" s="3" t="s">
        <v>1220</v>
      </c>
      <c r="K146" s="3"/>
    </row>
    <row r="147" spans="1:11" ht="18">
      <c r="A147" s="2" t="s">
        <v>226</v>
      </c>
      <c r="B147" s="2" t="s">
        <v>593</v>
      </c>
      <c r="C147" s="2" t="s">
        <v>1221</v>
      </c>
      <c r="D147" s="2" t="s">
        <v>253</v>
      </c>
      <c r="E147" s="3" t="s">
        <v>1222</v>
      </c>
      <c r="K147" s="3"/>
    </row>
    <row r="148" spans="1:11" ht="18">
      <c r="A148" s="2" t="s">
        <v>15</v>
      </c>
      <c r="B148" s="2" t="s">
        <v>61</v>
      </c>
      <c r="C148" s="2" t="s">
        <v>1223</v>
      </c>
      <c r="D148" s="2" t="s">
        <v>253</v>
      </c>
      <c r="E148" s="3" t="s">
        <v>1224</v>
      </c>
      <c r="K148" s="3"/>
    </row>
    <row r="149" spans="1:11" ht="18">
      <c r="A149" s="2" t="s">
        <v>713</v>
      </c>
      <c r="B149" s="2" t="s">
        <v>443</v>
      </c>
      <c r="C149" s="2" t="s">
        <v>1213</v>
      </c>
      <c r="D149" s="2" t="s">
        <v>253</v>
      </c>
      <c r="E149" s="3" t="s">
        <v>1225</v>
      </c>
      <c r="K149" s="3"/>
    </row>
    <row r="150" spans="1:11" ht="18">
      <c r="A150" s="2" t="s">
        <v>15</v>
      </c>
      <c r="B150" s="2" t="s">
        <v>61</v>
      </c>
      <c r="C150" s="2" t="s">
        <v>1226</v>
      </c>
      <c r="D150" s="2" t="s">
        <v>253</v>
      </c>
      <c r="E150" s="3" t="s">
        <v>1227</v>
      </c>
      <c r="K150" s="3"/>
    </row>
    <row r="151" spans="1:11" ht="18">
      <c r="A151" s="2" t="s">
        <v>142</v>
      </c>
      <c r="B151" s="2" t="s">
        <v>370</v>
      </c>
      <c r="C151" s="2" t="s">
        <v>1228</v>
      </c>
      <c r="D151" s="2" t="s">
        <v>651</v>
      </c>
      <c r="E151" s="3" t="s">
        <v>1229</v>
      </c>
      <c r="K151" s="3"/>
    </row>
    <row r="152" spans="1:11" ht="18">
      <c r="A152" s="2" t="s">
        <v>58</v>
      </c>
      <c r="B152" s="2" t="s">
        <v>55</v>
      </c>
      <c r="C152" s="2" t="s">
        <v>1230</v>
      </c>
      <c r="D152" s="2" t="s">
        <v>651</v>
      </c>
      <c r="E152" s="3" t="s">
        <v>1231</v>
      </c>
      <c r="K152" s="3"/>
    </row>
    <row r="153" spans="1:11" ht="18">
      <c r="A153" s="2" t="s">
        <v>726</v>
      </c>
      <c r="B153" s="2" t="s">
        <v>976</v>
      </c>
      <c r="C153" s="2" t="s">
        <v>1232</v>
      </c>
      <c r="D153" s="2" t="s">
        <v>651</v>
      </c>
      <c r="E153" s="3" t="s">
        <v>1233</v>
      </c>
      <c r="K153" s="3"/>
    </row>
    <row r="154" spans="1:11" ht="18">
      <c r="A154" s="2" t="s">
        <v>800</v>
      </c>
      <c r="B154" s="2" t="s">
        <v>758</v>
      </c>
      <c r="C154" s="2" t="s">
        <v>245</v>
      </c>
      <c r="D154" s="2" t="s">
        <v>651</v>
      </c>
      <c r="E154" s="3" t="s">
        <v>247</v>
      </c>
      <c r="K154" s="3"/>
    </row>
    <row r="155" spans="1:11" ht="18">
      <c r="A155" s="2" t="s">
        <v>749</v>
      </c>
      <c r="B155" s="2" t="s">
        <v>52</v>
      </c>
      <c r="C155" s="2" t="s">
        <v>653</v>
      </c>
      <c r="D155" s="2" t="s">
        <v>651</v>
      </c>
      <c r="E155" s="3" t="s">
        <v>654</v>
      </c>
      <c r="K155" s="3"/>
    </row>
    <row r="156" spans="1:11" ht="18">
      <c r="A156" s="2" t="s">
        <v>25</v>
      </c>
      <c r="B156" s="2" t="s">
        <v>55</v>
      </c>
      <c r="C156" s="2" t="s">
        <v>1234</v>
      </c>
      <c r="D156" s="2" t="s">
        <v>651</v>
      </c>
      <c r="E156" s="3" t="s">
        <v>1235</v>
      </c>
      <c r="K156" s="3"/>
    </row>
    <row r="157" spans="1:11" ht="18">
      <c r="A157" s="2" t="s">
        <v>1007</v>
      </c>
      <c r="B157" s="2" t="s">
        <v>362</v>
      </c>
      <c r="C157" s="2" t="s">
        <v>1236</v>
      </c>
      <c r="D157" s="2" t="s">
        <v>651</v>
      </c>
      <c r="E157" s="3" t="s">
        <v>1237</v>
      </c>
      <c r="K157" s="3"/>
    </row>
    <row r="158" spans="1:11" ht="18">
      <c r="A158" s="2" t="s">
        <v>15</v>
      </c>
      <c r="B158" s="2" t="s">
        <v>375</v>
      </c>
      <c r="C158" s="2" t="s">
        <v>1238</v>
      </c>
      <c r="D158" s="2" t="s">
        <v>651</v>
      </c>
      <c r="E158" s="3" t="s">
        <v>1239</v>
      </c>
      <c r="K158" s="3"/>
    </row>
    <row r="159" spans="1:11" ht="18">
      <c r="A159" s="2" t="s">
        <v>102</v>
      </c>
      <c r="B159" s="2" t="s">
        <v>384</v>
      </c>
      <c r="C159" s="2" t="s">
        <v>1240</v>
      </c>
      <c r="D159" s="2" t="s">
        <v>651</v>
      </c>
      <c r="E159" s="3" t="s">
        <v>1241</v>
      </c>
      <c r="K159" s="3"/>
    </row>
    <row r="160" spans="1:11" ht="18">
      <c r="A160" s="2" t="s">
        <v>1061</v>
      </c>
      <c r="B160" s="2" t="s">
        <v>378</v>
      </c>
      <c r="C160" s="2" t="s">
        <v>605</v>
      </c>
      <c r="D160" s="2" t="s">
        <v>662</v>
      </c>
      <c r="E160" s="3" t="s">
        <v>606</v>
      </c>
      <c r="K160" s="3"/>
    </row>
    <row r="161" spans="1:11" ht="18">
      <c r="A161" s="2" t="s">
        <v>5</v>
      </c>
      <c r="B161" s="2" t="s">
        <v>65</v>
      </c>
      <c r="C161" s="2" t="s">
        <v>609</v>
      </c>
      <c r="D161" s="2" t="s">
        <v>662</v>
      </c>
      <c r="E161" s="3" t="s">
        <v>610</v>
      </c>
      <c r="K161" s="3"/>
    </row>
    <row r="162" spans="1:11" ht="18">
      <c r="A162" s="2" t="s">
        <v>5</v>
      </c>
      <c r="B162" s="2" t="s">
        <v>65</v>
      </c>
      <c r="C162" s="2" t="s">
        <v>609</v>
      </c>
      <c r="D162" s="2" t="s">
        <v>662</v>
      </c>
      <c r="E162" s="3" t="s">
        <v>611</v>
      </c>
      <c r="K162" s="3"/>
    </row>
    <row r="163" spans="1:11" ht="18">
      <c r="A163" s="2" t="s">
        <v>226</v>
      </c>
      <c r="B163" s="2" t="s">
        <v>424</v>
      </c>
      <c r="C163" s="2" t="s">
        <v>869</v>
      </c>
      <c r="D163" s="2" t="s">
        <v>662</v>
      </c>
      <c r="E163" s="3" t="s">
        <v>1242</v>
      </c>
      <c r="K163" s="3"/>
    </row>
    <row r="164" spans="1:11" ht="18">
      <c r="A164" s="2" t="s">
        <v>1038</v>
      </c>
      <c r="B164" s="2" t="s">
        <v>378</v>
      </c>
      <c r="C164" s="2" t="s">
        <v>1243</v>
      </c>
      <c r="D164" s="2" t="s">
        <v>662</v>
      </c>
      <c r="E164" s="3" t="s">
        <v>1244</v>
      </c>
      <c r="K164" s="3"/>
    </row>
    <row r="165" spans="1:11" ht="18">
      <c r="A165" s="2" t="s">
        <v>81</v>
      </c>
      <c r="B165" s="2" t="s">
        <v>402</v>
      </c>
      <c r="C165" s="2" t="s">
        <v>249</v>
      </c>
      <c r="D165" s="2" t="s">
        <v>662</v>
      </c>
      <c r="E165" s="3" t="s">
        <v>1039</v>
      </c>
      <c r="K165" s="3"/>
    </row>
    <row r="166" spans="1:11">
      <c r="K166" s="3"/>
    </row>
    <row r="167" spans="1:11">
      <c r="K167" s="3"/>
    </row>
    <row r="168" spans="1:11">
      <c r="K168" s="3"/>
    </row>
    <row r="169" spans="1:11">
      <c r="K169" s="3"/>
    </row>
    <row r="170" spans="1:11">
      <c r="K170" s="3"/>
    </row>
    <row r="171" spans="1:11">
      <c r="K171" s="3"/>
    </row>
    <row r="172" spans="1:11">
      <c r="K172" s="3"/>
    </row>
    <row r="173" spans="1:11">
      <c r="K173" s="3"/>
    </row>
    <row r="174" spans="1:11">
      <c r="K174" s="3"/>
    </row>
    <row r="175" spans="1:11">
      <c r="K175" s="3"/>
    </row>
    <row r="176" spans="1:11">
      <c r="K176" s="3"/>
    </row>
    <row r="177" spans="11:11">
      <c r="K177" s="3"/>
    </row>
    <row r="178" spans="11:11">
      <c r="K178" s="3"/>
    </row>
    <row r="179" spans="11:11">
      <c r="K179" s="3"/>
    </row>
    <row r="180" spans="11:11">
      <c r="K180" s="3"/>
    </row>
    <row r="181" spans="11:11">
      <c r="K181" s="3"/>
    </row>
    <row r="182" spans="11:11">
      <c r="K182" s="3"/>
    </row>
    <row r="183" spans="11:11">
      <c r="K183" s="3"/>
    </row>
    <row r="184" spans="11:11">
      <c r="K184" s="3"/>
    </row>
    <row r="185" spans="11:11">
      <c r="K185" s="3"/>
    </row>
    <row r="186" spans="11:11">
      <c r="K186" s="3"/>
    </row>
    <row r="187" spans="11:11">
      <c r="K187" s="3"/>
    </row>
    <row r="188" spans="11:11">
      <c r="K188" s="3"/>
    </row>
    <row r="189" spans="11:11">
      <c r="K189" s="3"/>
    </row>
    <row r="190" spans="11:11">
      <c r="K190" s="3"/>
    </row>
    <row r="191" spans="11:11">
      <c r="K191" s="3"/>
    </row>
    <row r="192" spans="11:11">
      <c r="K192" s="3"/>
    </row>
    <row r="193" spans="11:11">
      <c r="K193" s="3"/>
    </row>
    <row r="194" spans="11:11">
      <c r="K194" s="3"/>
    </row>
    <row r="195" spans="11:11">
      <c r="K195" s="3"/>
    </row>
    <row r="196" spans="11:11">
      <c r="K196" s="3"/>
    </row>
    <row r="197" spans="11:11">
      <c r="K197" s="3"/>
    </row>
    <row r="198" spans="11:11">
      <c r="K198" s="3"/>
    </row>
    <row r="199" spans="11:11">
      <c r="K199" s="3"/>
    </row>
    <row r="200" spans="11:11">
      <c r="K200" s="3"/>
    </row>
    <row r="201" spans="11:11">
      <c r="K201" s="3"/>
    </row>
    <row r="202" spans="11:11">
      <c r="K202" s="3"/>
    </row>
    <row r="203" spans="11:11">
      <c r="K203" s="3"/>
    </row>
    <row r="204" spans="11:11">
      <c r="K204" s="3"/>
    </row>
    <row r="205" spans="11:11">
      <c r="K205" s="3"/>
    </row>
    <row r="206" spans="11:11">
      <c r="K206" s="3"/>
    </row>
    <row r="207" spans="11:11">
      <c r="K207" s="3"/>
    </row>
    <row r="208" spans="11:11">
      <c r="K208" s="3"/>
    </row>
    <row r="209" spans="11:11">
      <c r="K209" s="3"/>
    </row>
    <row r="210" spans="11:11">
      <c r="K210" s="3"/>
    </row>
    <row r="211" spans="11:11">
      <c r="K211" s="3"/>
    </row>
    <row r="212" spans="11:11">
      <c r="K212" s="3"/>
    </row>
    <row r="213" spans="11:11">
      <c r="K213" s="3"/>
    </row>
    <row r="214" spans="11:11">
      <c r="K214" s="3"/>
    </row>
    <row r="215" spans="11:11">
      <c r="K215" s="3"/>
    </row>
    <row r="216" spans="11:11">
      <c r="K216" s="3"/>
    </row>
    <row r="217" spans="11:11">
      <c r="K217" s="3"/>
    </row>
    <row r="218" spans="11:11">
      <c r="K218" s="3"/>
    </row>
    <row r="219" spans="11:11">
      <c r="K219" s="3"/>
    </row>
    <row r="220" spans="11:11">
      <c r="K220" s="3"/>
    </row>
    <row r="221" spans="11:11">
      <c r="K221" s="3"/>
    </row>
    <row r="222" spans="11:11">
      <c r="K222" s="3"/>
    </row>
    <row r="223" spans="11:11">
      <c r="K223" s="3"/>
    </row>
    <row r="224" spans="11:11">
      <c r="K224" s="3"/>
    </row>
    <row r="225" spans="11:11">
      <c r="K225" s="3"/>
    </row>
    <row r="226" spans="11:11">
      <c r="K226" s="3"/>
    </row>
    <row r="227" spans="11:11">
      <c r="K227" s="3"/>
    </row>
    <row r="228" spans="11:11">
      <c r="K228" s="3"/>
    </row>
    <row r="229" spans="11:11">
      <c r="K229" s="3"/>
    </row>
    <row r="230" spans="11:11">
      <c r="K230" s="3"/>
    </row>
    <row r="231" spans="11:11">
      <c r="K231" s="3"/>
    </row>
    <row r="232" spans="11:11">
      <c r="K232" s="3"/>
    </row>
    <row r="233" spans="11:11">
      <c r="K233" s="3"/>
    </row>
    <row r="234" spans="11:11">
      <c r="K234" s="3"/>
    </row>
    <row r="235" spans="11:11">
      <c r="K235" s="3"/>
    </row>
    <row r="236" spans="11:11">
      <c r="K236" s="3"/>
    </row>
    <row r="237" spans="11:11">
      <c r="K237" s="3"/>
    </row>
    <row r="238" spans="11:11">
      <c r="K238" s="3"/>
    </row>
    <row r="239" spans="11:11">
      <c r="K239" s="3"/>
    </row>
    <row r="240" spans="11:11">
      <c r="K240" s="3"/>
    </row>
    <row r="241" spans="11:11">
      <c r="K241" s="3"/>
    </row>
    <row r="242" spans="11:11">
      <c r="K242" s="3"/>
    </row>
    <row r="243" spans="11:11">
      <c r="K243" s="3"/>
    </row>
    <row r="244" spans="11:11">
      <c r="K244" s="3"/>
    </row>
    <row r="245" spans="11:11">
      <c r="K245" s="3"/>
    </row>
    <row r="246" spans="11:11">
      <c r="K246" s="3"/>
    </row>
    <row r="247" spans="11:11">
      <c r="K247" s="3"/>
    </row>
    <row r="248" spans="11:11">
      <c r="K248" s="3"/>
    </row>
    <row r="249" spans="11:11">
      <c r="K249" s="3"/>
    </row>
    <row r="250" spans="11:11">
      <c r="K250" s="3"/>
    </row>
    <row r="251" spans="11:11">
      <c r="K251" s="3"/>
    </row>
    <row r="252" spans="11:11">
      <c r="K252" s="3"/>
    </row>
    <row r="253" spans="11:11">
      <c r="K253" s="3"/>
    </row>
    <row r="254" spans="11:11">
      <c r="K254" s="3"/>
    </row>
    <row r="255" spans="11:11">
      <c r="K255" s="3"/>
    </row>
    <row r="256" spans="11:11">
      <c r="K256" s="3"/>
    </row>
    <row r="257" spans="11:11">
      <c r="K257" s="3"/>
    </row>
    <row r="258" spans="11:11">
      <c r="K258" s="3"/>
    </row>
    <row r="259" spans="11:11">
      <c r="K259" s="3"/>
    </row>
    <row r="260" spans="11:11">
      <c r="K260" s="3"/>
    </row>
    <row r="261" spans="11:11">
      <c r="K261" s="3"/>
    </row>
    <row r="262" spans="11:11">
      <c r="K262" s="3"/>
    </row>
    <row r="263" spans="11:11">
      <c r="K263" s="3"/>
    </row>
    <row r="264" spans="11:11">
      <c r="K264" s="3"/>
    </row>
    <row r="265" spans="11:11">
      <c r="K265" s="3"/>
    </row>
    <row r="266" spans="11:11">
      <c r="K266" s="3"/>
    </row>
    <row r="267" spans="11:11">
      <c r="K267" s="3"/>
    </row>
    <row r="268" spans="11:11">
      <c r="K268" s="3"/>
    </row>
    <row r="269" spans="11:11">
      <c r="K269" s="3"/>
    </row>
    <row r="270" spans="11:11">
      <c r="K270" s="3"/>
    </row>
    <row r="271" spans="11:11">
      <c r="K271" s="3"/>
    </row>
    <row r="272" spans="11:11">
      <c r="K272" s="3"/>
    </row>
    <row r="273" spans="11:11">
      <c r="K273" s="3"/>
    </row>
    <row r="274" spans="11:11">
      <c r="K274" s="3"/>
    </row>
    <row r="275" spans="11:11">
      <c r="K275" s="3"/>
    </row>
    <row r="276" spans="11:11">
      <c r="K276" s="3"/>
    </row>
    <row r="277" spans="11:11">
      <c r="K277" s="3"/>
    </row>
    <row r="278" spans="11:11">
      <c r="K278" s="3"/>
    </row>
    <row r="279" spans="11:11">
      <c r="K279" s="3"/>
    </row>
    <row r="280" spans="11:11">
      <c r="K280" s="3"/>
    </row>
    <row r="281" spans="11:11">
      <c r="K281" s="3"/>
    </row>
    <row r="282" spans="11:11">
      <c r="K282" s="3"/>
    </row>
    <row r="283" spans="11:11">
      <c r="K283" s="3"/>
    </row>
    <row r="284" spans="11:11">
      <c r="K284" s="3"/>
    </row>
    <row r="285" spans="11:11">
      <c r="K285" s="3"/>
    </row>
    <row r="286" spans="11:11">
      <c r="K286" s="3"/>
    </row>
    <row r="287" spans="11:11">
      <c r="K287" s="3"/>
    </row>
    <row r="288" spans="11:11">
      <c r="K288" s="3"/>
    </row>
    <row r="289" spans="11:11">
      <c r="K289" s="3"/>
    </row>
    <row r="290" spans="11:11">
      <c r="K290" s="3"/>
    </row>
    <row r="291" spans="11:11">
      <c r="K291" s="3"/>
    </row>
    <row r="292" spans="11:11">
      <c r="K292" s="3"/>
    </row>
    <row r="293" spans="11:11">
      <c r="K293" s="3"/>
    </row>
    <row r="294" spans="11:11">
      <c r="K294" s="3"/>
    </row>
    <row r="295" spans="11:11">
      <c r="K295" s="3"/>
    </row>
    <row r="296" spans="11:11">
      <c r="K296" s="3"/>
    </row>
    <row r="297" spans="11:11">
      <c r="K297" s="3"/>
    </row>
    <row r="298" spans="11:11">
      <c r="K298" s="3"/>
    </row>
    <row r="299" spans="11:11">
      <c r="K299" s="3"/>
    </row>
    <row r="300" spans="11:11">
      <c r="K300" s="3"/>
    </row>
    <row r="301" spans="11:11">
      <c r="K301" s="3"/>
    </row>
    <row r="302" spans="11:11">
      <c r="K302" s="3"/>
    </row>
    <row r="303" spans="11:11">
      <c r="K303" s="3"/>
    </row>
    <row r="304" spans="11:11">
      <c r="K304" s="3"/>
    </row>
    <row r="305" spans="11:11">
      <c r="K305" s="3"/>
    </row>
    <row r="306" spans="11:11">
      <c r="K306" s="3"/>
    </row>
    <row r="307" spans="11:11">
      <c r="K307" s="3"/>
    </row>
    <row r="308" spans="11:11">
      <c r="K308" s="3"/>
    </row>
    <row r="309" spans="11:11">
      <c r="K309" s="3"/>
    </row>
    <row r="310" spans="11:11">
      <c r="K310" s="3"/>
    </row>
    <row r="311" spans="11:11">
      <c r="K311" s="3"/>
    </row>
    <row r="312" spans="11:11">
      <c r="K312" s="3"/>
    </row>
    <row r="313" spans="11:11">
      <c r="K313" s="3"/>
    </row>
    <row r="314" spans="11:11">
      <c r="K314" s="3"/>
    </row>
    <row r="315" spans="11:11">
      <c r="K315" s="3"/>
    </row>
    <row r="316" spans="11:11">
      <c r="K316" s="3"/>
    </row>
    <row r="317" spans="11:11">
      <c r="K317" s="3"/>
    </row>
    <row r="318" spans="11:11">
      <c r="K318" s="3"/>
    </row>
    <row r="319" spans="11:11">
      <c r="K319" s="3"/>
    </row>
    <row r="320" spans="11:11">
      <c r="K320" s="3"/>
    </row>
    <row r="321" spans="11:11">
      <c r="K321" s="3"/>
    </row>
    <row r="322" spans="11:11">
      <c r="K322" s="3"/>
    </row>
    <row r="323" spans="11:11">
      <c r="K323" s="3"/>
    </row>
    <row r="324" spans="11:11">
      <c r="K324" s="3"/>
    </row>
    <row r="325" spans="11:11">
      <c r="K325" s="3"/>
    </row>
    <row r="326" spans="11:11">
      <c r="K326" s="3"/>
    </row>
    <row r="327" spans="11:11">
      <c r="K327" s="3"/>
    </row>
    <row r="328" spans="11:11">
      <c r="K328" s="3"/>
    </row>
    <row r="329" spans="11:11">
      <c r="K329" s="3"/>
    </row>
    <row r="330" spans="11:11">
      <c r="K330" s="3"/>
    </row>
    <row r="331" spans="11:11">
      <c r="K331" s="3"/>
    </row>
    <row r="332" spans="11:11">
      <c r="K332" s="3"/>
    </row>
    <row r="333" spans="11:11">
      <c r="K333" s="3"/>
    </row>
    <row r="334" spans="11:11">
      <c r="K334" s="3"/>
    </row>
    <row r="335" spans="11:11">
      <c r="K335" s="3"/>
    </row>
    <row r="336" spans="11:11">
      <c r="K336" s="3"/>
    </row>
    <row r="337" spans="11:11">
      <c r="K337" s="3"/>
    </row>
    <row r="338" spans="11:11">
      <c r="K338" s="3"/>
    </row>
    <row r="339" spans="11:11">
      <c r="K339" s="3"/>
    </row>
    <row r="340" spans="11:11">
      <c r="K340" s="3"/>
    </row>
    <row r="341" spans="11:11">
      <c r="K341" s="3"/>
    </row>
    <row r="342" spans="11:11">
      <c r="K342" s="3"/>
    </row>
    <row r="343" spans="11:11">
      <c r="K343" s="3"/>
    </row>
    <row r="344" spans="11:11">
      <c r="K344" s="3"/>
    </row>
    <row r="345" spans="11:11">
      <c r="K345" s="3"/>
    </row>
    <row r="346" spans="11:11">
      <c r="K346" s="3"/>
    </row>
    <row r="347" spans="11:11">
      <c r="K347" s="3"/>
    </row>
    <row r="348" spans="11:11">
      <c r="K348" s="3"/>
    </row>
    <row r="349" spans="11:11">
      <c r="K349" s="3"/>
    </row>
    <row r="350" spans="11:11">
      <c r="K350" s="3"/>
    </row>
    <row r="351" spans="11:11">
      <c r="K351" s="3"/>
    </row>
    <row r="352" spans="11:11">
      <c r="K352" s="3"/>
    </row>
    <row r="353" spans="11:11">
      <c r="K353" s="3"/>
    </row>
    <row r="354" spans="11:11">
      <c r="K354" s="3"/>
    </row>
    <row r="355" spans="11:11">
      <c r="K355" s="3"/>
    </row>
    <row r="356" spans="11:11">
      <c r="K356" s="3"/>
    </row>
    <row r="357" spans="11:11">
      <c r="K357" s="3"/>
    </row>
    <row r="358" spans="11:11">
      <c r="K358" s="3"/>
    </row>
    <row r="359" spans="11:11">
      <c r="K359" s="3"/>
    </row>
    <row r="360" spans="11:11">
      <c r="K360" s="3"/>
    </row>
    <row r="361" spans="11:11">
      <c r="K361" s="3"/>
    </row>
    <row r="362" spans="11:11">
      <c r="K362" s="3"/>
    </row>
    <row r="363" spans="11:11">
      <c r="K363" s="3"/>
    </row>
    <row r="364" spans="11:11">
      <c r="K364" s="3"/>
    </row>
    <row r="365" spans="11:11">
      <c r="K365" s="3"/>
    </row>
    <row r="366" spans="11:11">
      <c r="K366" s="3"/>
    </row>
    <row r="367" spans="11:11">
      <c r="K367" s="3"/>
    </row>
    <row r="368" spans="11:11">
      <c r="K368" s="3"/>
    </row>
    <row r="369" spans="11:11">
      <c r="K369" s="3"/>
    </row>
    <row r="370" spans="11:11">
      <c r="K370" s="3"/>
    </row>
    <row r="371" spans="11:11">
      <c r="K371" s="3"/>
    </row>
    <row r="372" spans="11:11">
      <c r="K372" s="3"/>
    </row>
    <row r="373" spans="11:11">
      <c r="K373" s="3"/>
    </row>
    <row r="374" spans="11:11">
      <c r="K374" s="3"/>
    </row>
    <row r="375" spans="11:11">
      <c r="K375" s="3"/>
    </row>
    <row r="376" spans="11:11">
      <c r="K376" s="3"/>
    </row>
    <row r="377" spans="11:11">
      <c r="K377" s="3"/>
    </row>
    <row r="378" spans="11:11">
      <c r="K378" s="3"/>
    </row>
    <row r="379" spans="11:11">
      <c r="K379" s="3"/>
    </row>
    <row r="380" spans="11:11">
      <c r="K380" s="3"/>
    </row>
    <row r="381" spans="11:11">
      <c r="K381" s="3"/>
    </row>
    <row r="382" spans="11:11">
      <c r="K382" s="3"/>
    </row>
    <row r="383" spans="11:11">
      <c r="K383" s="3"/>
    </row>
    <row r="384" spans="11:11">
      <c r="K384" s="3"/>
    </row>
    <row r="385" spans="11:11">
      <c r="K385" s="3"/>
    </row>
    <row r="386" spans="11:11">
      <c r="K386" s="3"/>
    </row>
    <row r="387" spans="11:11">
      <c r="K387" s="3"/>
    </row>
    <row r="388" spans="11:11">
      <c r="K388" s="3"/>
    </row>
    <row r="389" spans="11:11">
      <c r="K389" s="3"/>
    </row>
    <row r="390" spans="11:11">
      <c r="K390" s="3"/>
    </row>
    <row r="391" spans="11:11">
      <c r="K391" s="3"/>
    </row>
    <row r="392" spans="11:11">
      <c r="K392" s="3"/>
    </row>
    <row r="393" spans="11:11">
      <c r="K393" s="3"/>
    </row>
    <row r="394" spans="11:11">
      <c r="K394" s="3"/>
    </row>
    <row r="395" spans="11:11">
      <c r="K395" s="3"/>
    </row>
    <row r="396" spans="11:11">
      <c r="K396" s="3"/>
    </row>
    <row r="397" spans="11:11">
      <c r="K397" s="3"/>
    </row>
    <row r="398" spans="11:11">
      <c r="K398" s="3"/>
    </row>
    <row r="399" spans="11:11">
      <c r="K399" s="3"/>
    </row>
    <row r="400" spans="11:11">
      <c r="K400" s="3"/>
    </row>
    <row r="401" spans="11:11">
      <c r="K401" s="3"/>
    </row>
    <row r="402" spans="11:11">
      <c r="K402" s="3"/>
    </row>
    <row r="403" spans="11:11">
      <c r="K403" s="3"/>
    </row>
    <row r="404" spans="11:11">
      <c r="K404" s="3"/>
    </row>
    <row r="405" spans="11:11">
      <c r="K405" s="3"/>
    </row>
    <row r="406" spans="11:11">
      <c r="K406" s="3"/>
    </row>
    <row r="407" spans="11:11">
      <c r="K407" s="3"/>
    </row>
    <row r="408" spans="11:11">
      <c r="K408" s="3"/>
    </row>
    <row r="409" spans="11:11">
      <c r="K409" s="3"/>
    </row>
    <row r="410" spans="11:11">
      <c r="K410" s="3"/>
    </row>
    <row r="411" spans="11:11">
      <c r="K411" s="3"/>
    </row>
    <row r="412" spans="11:11">
      <c r="K412" s="3"/>
    </row>
    <row r="413" spans="11:11">
      <c r="K413" s="3"/>
    </row>
    <row r="414" spans="11:11">
      <c r="K414" s="3"/>
    </row>
    <row r="415" spans="11:11">
      <c r="K415" s="3"/>
    </row>
    <row r="416" spans="11:11">
      <c r="K416" s="3"/>
    </row>
    <row r="417" spans="11:11">
      <c r="K417" s="3"/>
    </row>
    <row r="418" spans="11:11">
      <c r="K418" s="3"/>
    </row>
    <row r="419" spans="11:11">
      <c r="K419" s="3"/>
    </row>
    <row r="420" spans="11:11">
      <c r="K420" s="3"/>
    </row>
    <row r="421" spans="11:11">
      <c r="K421" s="3"/>
    </row>
    <row r="422" spans="11:11">
      <c r="K422" s="3"/>
    </row>
    <row r="423" spans="11:11">
      <c r="K423" s="3"/>
    </row>
    <row r="424" spans="11:11">
      <c r="K424" s="3"/>
    </row>
    <row r="425" spans="11:11">
      <c r="K425" s="3"/>
    </row>
    <row r="426" spans="11:11">
      <c r="K426" s="3"/>
    </row>
    <row r="427" spans="11:11">
      <c r="K427" s="3"/>
    </row>
    <row r="428" spans="11:11">
      <c r="K428" s="3"/>
    </row>
    <row r="429" spans="11:11">
      <c r="K429" s="3"/>
    </row>
    <row r="430" spans="11:11">
      <c r="K430" s="3"/>
    </row>
    <row r="431" spans="11:11">
      <c r="K431" s="3"/>
    </row>
    <row r="432" spans="11:11">
      <c r="K432" s="3"/>
    </row>
    <row r="433" spans="11:11">
      <c r="K433" s="3"/>
    </row>
    <row r="434" spans="11:11">
      <c r="K434" s="3"/>
    </row>
    <row r="435" spans="11:11">
      <c r="K435" s="3"/>
    </row>
    <row r="436" spans="11:11">
      <c r="K436" s="3"/>
    </row>
    <row r="437" spans="11:11">
      <c r="K437" s="3"/>
    </row>
    <row r="438" spans="11:11">
      <c r="K438" s="3"/>
    </row>
    <row r="439" spans="11:11">
      <c r="K439" s="3"/>
    </row>
    <row r="440" spans="11:11">
      <c r="K440" s="3"/>
    </row>
    <row r="441" spans="11:11">
      <c r="K441" s="3"/>
    </row>
    <row r="442" spans="11:11">
      <c r="K442" s="3"/>
    </row>
    <row r="443" spans="11:11">
      <c r="K443" s="3"/>
    </row>
    <row r="444" spans="11:11">
      <c r="K444" s="3"/>
    </row>
    <row r="445" spans="11:11">
      <c r="K445" s="3"/>
    </row>
    <row r="446" spans="11:11">
      <c r="K446" s="3"/>
    </row>
    <row r="447" spans="11:11">
      <c r="K447" s="3"/>
    </row>
    <row r="448" spans="11:11">
      <c r="K448" s="3"/>
    </row>
    <row r="449" spans="11:11">
      <c r="K449" s="3"/>
    </row>
    <row r="450" spans="11:11">
      <c r="K450" s="3"/>
    </row>
    <row r="451" spans="11:11">
      <c r="K451" s="3"/>
    </row>
    <row r="452" spans="11:11">
      <c r="K452" s="3"/>
    </row>
    <row r="453" spans="11:11">
      <c r="K453" s="3"/>
    </row>
    <row r="454" spans="11:11">
      <c r="K454" s="3"/>
    </row>
    <row r="455" spans="11:11">
      <c r="K455" s="3"/>
    </row>
    <row r="456" spans="11:11">
      <c r="K456" s="3"/>
    </row>
    <row r="457" spans="11:11">
      <c r="K457" s="3"/>
    </row>
    <row r="458" spans="11:11">
      <c r="K458" s="3"/>
    </row>
    <row r="459" spans="11:11">
      <c r="K459" s="3"/>
    </row>
    <row r="460" spans="11:11">
      <c r="K460" s="3"/>
    </row>
    <row r="461" spans="11:11">
      <c r="K461" s="3"/>
    </row>
    <row r="462" spans="11:11">
      <c r="K462" s="3"/>
    </row>
    <row r="463" spans="11:11">
      <c r="K463" s="3"/>
    </row>
    <row r="464" spans="11:11">
      <c r="K464" s="3"/>
    </row>
    <row r="465" spans="11:11">
      <c r="K465" s="3"/>
    </row>
    <row r="466" spans="11:11">
      <c r="K466" s="3"/>
    </row>
    <row r="467" spans="11:11">
      <c r="K467" s="3"/>
    </row>
    <row r="468" spans="11:11">
      <c r="K468" s="3"/>
    </row>
    <row r="469" spans="11:11">
      <c r="K469" s="3"/>
    </row>
    <row r="470" spans="11:11">
      <c r="K470" s="3"/>
    </row>
    <row r="471" spans="11:11">
      <c r="K471" s="3"/>
    </row>
    <row r="472" spans="11:11">
      <c r="K472" s="3"/>
    </row>
    <row r="473" spans="11:11">
      <c r="K473" s="3"/>
    </row>
    <row r="474" spans="11:11">
      <c r="K474" s="3"/>
    </row>
  </sheetData>
  <conditionalFormatting sqref="K1 K25:K1048576">
    <cfRule type="duplicateValues" dxfId="14" priority="10"/>
  </conditionalFormatting>
  <conditionalFormatting sqref="E34:K1048576 E1:I33 K25:K33 K1">
    <cfRule type="duplicateValues" dxfId="13" priority="9"/>
  </conditionalFormatting>
  <conditionalFormatting sqref="E34:J1048576 E1:I33">
    <cfRule type="duplicateValues" dxfId="12" priority="1"/>
  </conditionalFormatting>
  <hyperlinks>
    <hyperlink ref="E2" r:id="rId1" display="http://amigo.geneontology.org/amigo/term/GO:0031554" xr:uid="{E15AC26D-8735-3C43-9206-F9648978BD0A}"/>
    <hyperlink ref="E3" r:id="rId2" display="http://amigo.geneontology.org/amigo/term/GO:0042754" xr:uid="{383FEB17-E3CB-604C-A570-B10D9982FD07}"/>
    <hyperlink ref="E4" r:id="rId3" display="http://amigo.geneontology.org/amigo/term/GO:0050792" xr:uid="{125C07AE-E0CA-774D-8B7C-5563D642ED54}"/>
    <hyperlink ref="E5" r:id="rId4" display="http://amigo.geneontology.org/amigo/term/GO:0071217" xr:uid="{DBD90AF6-4FB0-4D48-9FB1-FABFAC3838F2}"/>
    <hyperlink ref="E6" r:id="rId5" display="http://amigo.geneontology.org/amigo/term/GO:1900407" xr:uid="{6E60934B-BB70-D742-8798-E25FE3042DDC}"/>
    <hyperlink ref="E7" r:id="rId6" display="http://amigo.geneontology.org/amigo/term/GO:0046898" xr:uid="{21A665D1-79DA-174E-A072-CE07809DDB5A}"/>
    <hyperlink ref="E8" r:id="rId7" display="http://amigo.geneontology.org/amigo/term/GO:1901654" xr:uid="{404E05D0-C900-0149-B5A9-110C2389412F}"/>
    <hyperlink ref="E9" r:id="rId8" display="http://amigo.geneontology.org/amigo/term/GO:0031086" xr:uid="{E5A673C6-E949-E54F-8E44-E3ACD3FA9E1A}"/>
    <hyperlink ref="E10" r:id="rId9" display="http://amigo.geneontology.org/amigo/term/GO:0031087" xr:uid="{F32A700B-4372-A74E-93E6-C5C603064441}"/>
    <hyperlink ref="E11" r:id="rId10" display="http://amigo.geneontology.org/amigo/term/GO:0048026" xr:uid="{B790F008-A89A-8F49-8514-0141E6766FB1}"/>
    <hyperlink ref="E12" r:id="rId11" display="http://amigo.geneontology.org/amigo/term/GO:0050685" xr:uid="{0A7487D1-48DA-914F-9051-ABD86719ED81}"/>
    <hyperlink ref="E13" r:id="rId12" display="http://amigo.geneontology.org/amigo/term/GO:0009190" xr:uid="{4914D646-4996-5946-A2EF-47BBE7841955}"/>
    <hyperlink ref="E14" r:id="rId13" display="http://amigo.geneontology.org/amigo/term/GO:0033120" xr:uid="{C875CC34-0E4E-5F41-8413-BEF12DF4D7E6}"/>
    <hyperlink ref="E15" r:id="rId14" display="http://amigo.geneontology.org/amigo/term/GO:0042814" xr:uid="{4EF64FFE-3482-E148-BED6-68816E588864}"/>
    <hyperlink ref="E16" r:id="rId15" display="http://amigo.geneontology.org/amigo/term/GO:0010600" xr:uid="{59E787C9-E724-984D-8307-F0BDAAE0F231}"/>
    <hyperlink ref="E17" r:id="rId16" display="http://amigo.geneontology.org/amigo/term/GO:0016444" xr:uid="{AF8C1F6C-8164-7347-A48B-F0A47287AF82}"/>
    <hyperlink ref="E18" r:id="rId17" display="http://amigo.geneontology.org/amigo/term/GO:1902183" xr:uid="{6576C940-4D72-104E-8DE6-B8FADA8FA868}"/>
    <hyperlink ref="E19" r:id="rId18" display="http://amigo.geneontology.org/amigo/term/GO:0006611" xr:uid="{A81DBC85-8233-2A41-986C-3B4374558746}"/>
    <hyperlink ref="E20" r:id="rId19" display="http://amigo.geneontology.org/amigo/term/GO:0071216" xr:uid="{E3942257-A01E-4948-BCCD-CCD089181BAC}"/>
    <hyperlink ref="E21" r:id="rId20" display="http://amigo.geneontology.org/amigo/term/GO:0007029" xr:uid="{A07399E5-96D5-8141-94D7-529DF8E3AFE8}"/>
    <hyperlink ref="E22" r:id="rId21" display="http://amigo.geneontology.org/amigo/term/GO:0031365" xr:uid="{EDE4A615-D6A1-D542-B0EA-0B5C101C1D4E}"/>
    <hyperlink ref="E23" r:id="rId22" display="http://amigo.geneontology.org/amigo/term/GO:0032350" xr:uid="{5CA9D035-ADB2-1A48-BF03-69545CC2879D}"/>
    <hyperlink ref="E24" r:id="rId23" display="http://amigo.geneontology.org/amigo/term/GO:0042752" xr:uid="{BD3DB1A2-9F74-2143-9D0F-D5DF8253953A}"/>
    <hyperlink ref="E25" r:id="rId24" display="http://amigo.geneontology.org/amigo/term/GO:0043244" xr:uid="{3668C006-5DA7-5140-AA37-3F10C68D0F4C}"/>
    <hyperlink ref="E26" r:id="rId25" display="http://amigo.geneontology.org/amigo/term/GO:0006505" xr:uid="{7C71543F-D765-1746-9438-9D017B1C4A9B}"/>
    <hyperlink ref="E27" r:id="rId26" display="http://amigo.geneontology.org/amigo/term/GO:0010017" xr:uid="{62C297CB-D959-5947-9538-15E9B1290BBA}"/>
    <hyperlink ref="E28" r:id="rId27" display="http://amigo.geneontology.org/amigo/term/GO:0071489" xr:uid="{57045FC0-65DE-D046-97F1-64F79D5FAF2F}"/>
    <hyperlink ref="E29" r:id="rId28" display="http://amigo.geneontology.org/amigo/term/GO:0045292" xr:uid="{E4AA0377-4DF6-8644-9429-5C8E98D0813F}"/>
    <hyperlink ref="E30" r:id="rId29" display="http://amigo.geneontology.org/amigo/term/GO:0006368" xr:uid="{92FA8FE1-F131-E740-B935-6C0B49E4BA9E}"/>
    <hyperlink ref="E31" r:id="rId30" display="http://amigo.geneontology.org/amigo/term/GO:0009585" xr:uid="{975145A9-9C70-714B-BA2B-9E880DF9789E}"/>
    <hyperlink ref="E32" r:id="rId31" display="http://amigo.geneontology.org/amigo/term/GO:0007602" xr:uid="{7044F7B4-4654-3140-8D6A-9FC2BC1E443C}"/>
    <hyperlink ref="E33" r:id="rId32" display="http://amigo.geneontology.org/amigo/term/GO:0009583" xr:uid="{9E33C266-83D7-F44C-9894-6BE76973F855}"/>
    <hyperlink ref="E34" r:id="rId33" display="http://amigo.geneontology.org/amigo/term/GO:0048024" xr:uid="{A59E870F-3E42-684B-A413-4102CA68F250}"/>
    <hyperlink ref="E35" r:id="rId34" display="http://amigo.geneontology.org/amigo/term/GO:0050684" xr:uid="{7033F104-7E61-D347-A333-DE2D8302820C}"/>
    <hyperlink ref="E36" r:id="rId35" display="http://amigo.geneontology.org/amigo/term/GO:0016032" xr:uid="{A479E6BF-341E-394F-8894-80192DF3541F}"/>
    <hyperlink ref="E37" r:id="rId36" display="http://amigo.geneontology.org/amigo/term/GO:0006354" xr:uid="{DDAE6554-39E4-FE43-AD84-A4D2E9F0C51E}"/>
    <hyperlink ref="E38" r:id="rId37" display="http://amigo.geneontology.org/amigo/term/GO:2000377" xr:uid="{0DF472F5-649E-284A-B77D-55A31371C5F5}"/>
    <hyperlink ref="E39" r:id="rId38" display="http://amigo.geneontology.org/amigo/term/GO:0007623" xr:uid="{70C70425-3CEB-2A43-A993-9F524B3574D6}"/>
    <hyperlink ref="E40" r:id="rId39" display="http://amigo.geneontology.org/amigo/term/GO:0000027" xr:uid="{3F7C65E4-8AC7-6F44-A0B4-D65ABA2FE562}"/>
    <hyperlink ref="E41" r:id="rId40" display="http://amigo.geneontology.org/amigo/term/GO:0048511" xr:uid="{DA32CF27-D588-D14A-B2C3-DA5517BBFB6D}"/>
    <hyperlink ref="E42" r:id="rId41" display="http://amigo.geneontology.org/amigo/term/GO:0034728" xr:uid="{6A1FEEE1-8DFF-0C4D-8D93-DCE68248A4DB}"/>
    <hyperlink ref="E43" r:id="rId42" display="http://amigo.geneontology.org/amigo/term/GO:0043484" xr:uid="{CBA57420-DFAA-DB42-9F75-790539ECD3EA}"/>
    <hyperlink ref="E44" r:id="rId43" display="http://amigo.geneontology.org/amigo/term/GO:0071482" xr:uid="{6FFD8AA0-093C-004D-B10C-313C44883BFA}"/>
    <hyperlink ref="E45" r:id="rId44" display="http://amigo.geneontology.org/amigo/term/GO:0006397" xr:uid="{DE580F34-EB6B-A741-9703-BF9A4EC1C1EA}"/>
    <hyperlink ref="E46" r:id="rId45" display="http://amigo.geneontology.org/amigo/term/GO:0010921" xr:uid="{F0F4814B-E8A3-B64D-8CBA-1BCAE56BD3CC}"/>
    <hyperlink ref="E47" r:id="rId46" display="http://amigo.geneontology.org/amigo/term/GO:0046488" xr:uid="{060812BC-1413-0345-9847-04DCE2548BA9}"/>
    <hyperlink ref="E48" r:id="rId47" display="http://amigo.geneontology.org/amigo/term/GO:0006333" xr:uid="{9BEFAF81-A9CB-2644-8801-58568337A56E}"/>
    <hyperlink ref="E49" r:id="rId48" display="http://amigo.geneontology.org/amigo/term/GO:0009247" xr:uid="{77D22F2D-3504-6E48-B1A7-693C725AF264}"/>
    <hyperlink ref="E50" r:id="rId49" display="http://amigo.geneontology.org/amigo/term/GO:0071478" xr:uid="{EA7832AC-0F35-8F49-B3C9-62FDA517A2AD}"/>
    <hyperlink ref="E51" r:id="rId50" display="http://amigo.geneontology.org/amigo/term/GO:0016441" xr:uid="{E41D81A4-FD4C-2548-8D4D-0C8A000A76A1}"/>
    <hyperlink ref="E52" r:id="rId51" display="http://amigo.geneontology.org/amigo/term/GO:0006338" xr:uid="{B50871A5-EA01-2449-B125-C31E3EBD5216}"/>
    <hyperlink ref="E53" r:id="rId52" display="http://amigo.geneontology.org/amigo/term/GO:0015994" xr:uid="{73892F41-D9E7-8448-8733-03D4B85BD85A}"/>
    <hyperlink ref="E54" r:id="rId53" display="http://amigo.geneontology.org/amigo/term/GO:0051606" xr:uid="{58BCF5BC-26E8-B24B-BB86-857A05EA4A97}"/>
    <hyperlink ref="E55" r:id="rId54" display="http://amigo.geneontology.org/amigo/term/GO:0000398" xr:uid="{1C7F93C6-9868-B64F-B7ED-229DE38AA3D4}"/>
    <hyperlink ref="E56" r:id="rId55" display="http://amigo.geneontology.org/amigo/term/GO:0046467" xr:uid="{0E50C0DE-138B-8740-B38E-FCAB0FA4F8E4}"/>
    <hyperlink ref="E57" r:id="rId56" display="http://amigo.geneontology.org/amigo/term/GO:0006661" xr:uid="{1493E5F5-8B1F-6644-BF88-45B42CBFFC13}"/>
    <hyperlink ref="E58" r:id="rId57" display="http://amigo.geneontology.org/amigo/term/GO:0000375" xr:uid="{40DD68EE-8CF8-D140-9D6E-A230C2C3DD63}"/>
    <hyperlink ref="E59" r:id="rId58" display="http://amigo.geneontology.org/amigo/term/GO:0000377" xr:uid="{D47B30CE-CAC6-7040-9369-397C28B3A73E}"/>
    <hyperlink ref="E60" r:id="rId59" display="http://amigo.geneontology.org/amigo/term/GO:0008380" xr:uid="{2688E980-D0A2-0C49-8467-BB54D4F48F00}"/>
    <hyperlink ref="E61" r:id="rId60" display="http://amigo.geneontology.org/amigo/term/GO:0035194" xr:uid="{F9B043BF-ED5F-6B45-8026-27CCFB42395C}"/>
    <hyperlink ref="E62" r:id="rId61" display="http://amigo.geneontology.org/amigo/term/GO:0016071" xr:uid="{094DDF83-47DB-AC43-B403-4E773D75D125}"/>
    <hyperlink ref="E63" r:id="rId62" display="http://amigo.geneontology.org/amigo/term/GO:1903311" xr:uid="{8D49799B-D66B-7543-8230-B64A5A54BFFB}"/>
    <hyperlink ref="E64" r:id="rId63" display="http://amigo.geneontology.org/amigo/term/GO:0006778" xr:uid="{C0A8C273-A575-6248-B8B4-BC0B27237DFC}"/>
    <hyperlink ref="E65" r:id="rId64" display="http://amigo.geneontology.org/amigo/term/GO:0033013" xr:uid="{E5292A7F-4FD1-074A-BC12-4D495FC42810}"/>
    <hyperlink ref="E66" r:id="rId65" display="http://amigo.geneontology.org/amigo/term/GO:0006470" xr:uid="{D26A4876-A9FF-AF4E-AC74-AE38C3A15688}"/>
    <hyperlink ref="E67" r:id="rId66" display="http://amigo.geneontology.org/amigo/term/GO:0006650" xr:uid="{ECF86548-21DF-2A48-BD6D-0274227908E7}"/>
    <hyperlink ref="E68" r:id="rId67" display="http://amigo.geneontology.org/amigo/term/GO:0031047" xr:uid="{1EF28DBF-EFF1-8B41-AB3F-EA0B426C1EA5}"/>
    <hyperlink ref="E69" r:id="rId68" display="http://amigo.geneontology.org/amigo/term/GO:0010256" xr:uid="{E33778D4-38BA-2F40-A38D-40A25E070910}"/>
    <hyperlink ref="E70" r:id="rId69" display="http://amigo.geneontology.org/amigo/term/GO:0071214" xr:uid="{BFBCEE30-F3D9-5C44-BB5B-6801FF7C0EAD}"/>
    <hyperlink ref="E71" r:id="rId70" display="http://amigo.geneontology.org/amigo/term/GO:0016458" xr:uid="{A71D5D16-5A36-4143-8CFC-5E991C2526F1}"/>
    <hyperlink ref="E72" r:id="rId71" display="http://amigo.geneontology.org/amigo/term/GO:0048573" xr:uid="{976C140D-CD90-D840-9332-2DF743ADA72C}"/>
    <hyperlink ref="E73" r:id="rId72" display="http://amigo.geneontology.org/amigo/term/GO:0010118" xr:uid="{76F0CF36-1E85-9847-ACF4-164A6AC288CD}"/>
    <hyperlink ref="E74" r:id="rId73" display="http://amigo.geneontology.org/amigo/term/GO:0046474" xr:uid="{3333A28F-AAD7-6D4A-8734-B1EAE99AB224}"/>
    <hyperlink ref="E75" r:id="rId74" display="http://amigo.geneontology.org/amigo/term/GO:0009642" xr:uid="{48B974B3-024D-2A40-A24D-1CD6393B6325}"/>
    <hyperlink ref="E76" r:id="rId75" display="http://amigo.geneontology.org/amigo/term/GO:0071824" xr:uid="{85C9FF65-3045-9A43-8A60-420AACBBEBD6}"/>
    <hyperlink ref="E77" r:id="rId76" display="http://amigo.geneontology.org/amigo/term/GO:0046777" xr:uid="{EF3AB651-0485-C34C-AEDE-5EDFC0BD5684}"/>
    <hyperlink ref="E78" r:id="rId77" display="http://amigo.geneontology.org/amigo/term/GO:0006396" xr:uid="{9CAD8466-E4FF-7F4C-ADB0-F43E2D3B0AFD}"/>
    <hyperlink ref="E79" r:id="rId78" display="http://amigo.geneontology.org/amigo/term/GO:0010038" xr:uid="{03142FD7-9F25-4E4C-A6C3-7C0B22A4B11F}"/>
    <hyperlink ref="E80" r:id="rId79" display="http://amigo.geneontology.org/amigo/term/GO:0016311" xr:uid="{19ECABCE-0F92-B649-850A-527A941556D4}"/>
    <hyperlink ref="E81" r:id="rId80" display="http://amigo.geneontology.org/amigo/term/GO:0046686" xr:uid="{F2184FD4-DDBA-6048-BA93-F0D9BDC21DC8}"/>
    <hyperlink ref="E82" r:id="rId81" display="http://amigo.geneontology.org/amigo/term/GO:0010629" xr:uid="{7C7BCFD4-4026-6248-8809-47CEF2ADE4B3}"/>
    <hyperlink ref="E83" r:id="rId82" display="http://amigo.geneontology.org/amigo/term/GO:0006644" xr:uid="{29DE0B10-9652-5A4C-A29E-4BE50BF4F57B}"/>
    <hyperlink ref="E84" r:id="rId83" display="http://amigo.geneontology.org/amigo/term/GO:0051640" xr:uid="{C0FECAF0-F68E-7749-8FC9-0FD9C502FCDD}"/>
    <hyperlink ref="E85" r:id="rId84" display="http://amigo.geneontology.org/amigo/term/GO:0046486" xr:uid="{F240CAC5-3277-0647-936C-D845185A6611}"/>
    <hyperlink ref="E86" r:id="rId85" display="http://amigo.geneontology.org/amigo/term/GO:0002831" xr:uid="{5D8FF661-0992-CD45-9D3D-EAE284D76F02}"/>
    <hyperlink ref="E87" r:id="rId86" display="http://amigo.geneontology.org/amigo/term/GO:0008654" xr:uid="{9C5207AD-BB81-894B-A8D4-6ACD2383969E}"/>
    <hyperlink ref="E88" r:id="rId87" display="http://amigo.geneontology.org/amigo/term/GO:0010608" xr:uid="{8BCD3E77-5C92-A743-B5FE-0962B23A9DE1}"/>
    <hyperlink ref="E89" r:id="rId88" display="http://amigo.geneontology.org/amigo/term/GO:0006325" xr:uid="{1FC830C7-6E82-9F40-BCC9-F421B16163F4}"/>
    <hyperlink ref="E90" r:id="rId89" display="http://amigo.geneontology.org/amigo/term/GO:0009409" xr:uid="{BAD6E581-34F0-2A47-8F7F-4A7EF3DCD701}"/>
    <hyperlink ref="E91" r:id="rId90" display="http://amigo.geneontology.org/amigo/term/GO:0031347" xr:uid="{4EEF05DE-E6FF-0048-94B5-4D982755A8D1}"/>
    <hyperlink ref="E92" r:id="rId91" display="http://amigo.geneontology.org/amigo/term/GO:0009639" xr:uid="{68089826-966D-3943-BB0A-009F0C973C31}"/>
    <hyperlink ref="E93" r:id="rId92" display="http://amigo.geneontology.org/amigo/term/GO:0010035" xr:uid="{3B0B57B6-1A8F-8D4F-92B9-56790AE7F3DB}"/>
    <hyperlink ref="E94" r:id="rId93" display="http://amigo.geneontology.org/amigo/term/GO:0051649" xr:uid="{076F52EF-F129-944A-8F75-20C03125B011}"/>
    <hyperlink ref="E95" r:id="rId94" display="http://amigo.geneontology.org/amigo/term/GO:0009266" xr:uid="{3CC5B6E0-7891-D842-B90B-20F8CD02155B}"/>
    <hyperlink ref="E96" r:id="rId95" display="http://amigo.geneontology.org/amigo/term/GO:0048366" xr:uid="{FA47BC4B-E7C6-6F4C-B811-E51F137F4A6C}"/>
    <hyperlink ref="E97" r:id="rId96" display="http://amigo.geneontology.org/amigo/term/GO:0046907" xr:uid="{2907704B-3D33-BC44-9CEE-C5A3711BD40B}"/>
    <hyperlink ref="E98" r:id="rId97" display="http://amigo.geneontology.org/amigo/term/GO:0080134" xr:uid="{918D159F-D6F5-DE4C-A05A-5C2E6A0BD180}"/>
    <hyperlink ref="E99" r:id="rId98" display="http://amigo.geneontology.org/amigo/term/GO:0009416" xr:uid="{82FB7F96-0020-AF4E-B4A4-E4F6307126D7}"/>
    <hyperlink ref="E100" r:id="rId99" display="http://amigo.geneontology.org/amigo/term/GO:0097305" xr:uid="{D3146B52-D7F5-A740-8BBA-B5F3DB4EDCB0}"/>
    <hyperlink ref="E101" r:id="rId100" display="http://amigo.geneontology.org/amigo/term/GO:0006886" xr:uid="{03EFF178-9B6A-5E43-8930-BED21AA762E8}"/>
    <hyperlink ref="E102" r:id="rId101" display="http://amigo.geneontology.org/amigo/term/GO:0009314" xr:uid="{5396ADB4-0966-4846-B930-4889C69D4294}"/>
    <hyperlink ref="E103" r:id="rId102" display="http://amigo.geneontology.org/amigo/term/GO:0051641" xr:uid="{15898DAF-154E-D54B-8609-0C188BBB7356}"/>
    <hyperlink ref="E104" r:id="rId103" display="http://amigo.geneontology.org/amigo/term/GO:0048522" xr:uid="{148D2EF9-1461-0946-AD89-A1D043AA96D7}"/>
    <hyperlink ref="E105" r:id="rId104" display="http://amigo.geneontology.org/amigo/term/GO:0009415" xr:uid="{987A1277-5135-8D44-A622-2AAF2194FD9C}"/>
    <hyperlink ref="E106" r:id="rId105" display="http://amigo.geneontology.org/amigo/term/GO:0051128" xr:uid="{13F0C55D-2703-414D-B3D3-9A718FEC86D1}"/>
    <hyperlink ref="E107" r:id="rId106" display="http://amigo.geneontology.org/amigo/term/GO:0031327" xr:uid="{F53F98A6-AC14-1A4D-95FD-FECEBF021614}"/>
    <hyperlink ref="E108" r:id="rId107" display="http://amigo.geneontology.org/amigo/term/GO:0009737" xr:uid="{A25015F8-6DA7-3F46-BA10-1503D6762D8E}"/>
    <hyperlink ref="E109" r:id="rId108" display="http://amigo.geneontology.org/amigo/term/GO:0071396" xr:uid="{A5B1EE5C-CAEF-C044-9FA2-ABFCA8E9FC67}"/>
    <hyperlink ref="E110" r:id="rId109" display="http://amigo.geneontology.org/amigo/term/GO:0033993" xr:uid="{7069BC25-732E-6548-8ED8-68C9B35C0B87}"/>
    <hyperlink ref="E111" r:id="rId110" display="http://amigo.geneontology.org/amigo/term/GO:0048518" xr:uid="{7D405558-D986-B349-95BF-271E66152DC4}"/>
    <hyperlink ref="E112" r:id="rId111" display="http://amigo.geneontology.org/amigo/term/GO:0009733" xr:uid="{05BDD301-6696-5D42-AF90-B9C0936B80E5}"/>
    <hyperlink ref="E113" r:id="rId112" display="http://amigo.geneontology.org/amigo/term/GO:0016192" xr:uid="{B0BFE3A9-DC1E-8C42-83D3-52C7EC29BC19}"/>
    <hyperlink ref="E114" r:id="rId113" display="http://amigo.geneontology.org/amigo/term/GO:0009617" xr:uid="{36FE327F-F77F-7E48-9DBD-E770623BEEC2}"/>
    <hyperlink ref="E115" r:id="rId114" display="http://amigo.geneontology.org/amigo/term/GO:0009651" xr:uid="{4089EFD2-C20E-8641-9132-A817128988EB}"/>
    <hyperlink ref="E116" r:id="rId115" display="http://amigo.geneontology.org/amigo/term/GO:0019637" xr:uid="{6FDDAD8A-0A69-8043-9C74-A45835C59932}"/>
    <hyperlink ref="E117" r:id="rId116" display="http://amigo.geneontology.org/amigo/term/GO:0001101" xr:uid="{1AB95C2C-FF33-B247-8181-A10C274635FD}"/>
    <hyperlink ref="E118" r:id="rId117" display="http://amigo.geneontology.org/amigo/term/GO:0010605" xr:uid="{B4895EF9-1F49-D44A-9A5F-A2C7CC035F71}"/>
    <hyperlink ref="E119" r:id="rId118" display="http://amigo.geneontology.org/amigo/term/GO:0006970" xr:uid="{025A699B-551A-2042-8901-A77A75EDF24F}"/>
    <hyperlink ref="E120" r:id="rId119" display="http://amigo.geneontology.org/amigo/term/GO:0009892" xr:uid="{D8FB5B13-6CBB-5546-817E-EE8908671A57}"/>
    <hyperlink ref="E121" r:id="rId120" display="http://amigo.geneontology.org/amigo/term/GO:0090407" xr:uid="{A7DD62B9-A2D4-BD47-84DB-88CAAFB603E4}"/>
    <hyperlink ref="E122" r:id="rId121" display="http://amigo.geneontology.org/amigo/term/GO:0034613" xr:uid="{BDBDCE60-9A68-EE48-BC74-D03CCDDABE00}"/>
    <hyperlink ref="E123" r:id="rId122" display="http://amigo.geneontology.org/amigo/term/GO:0031325" xr:uid="{C64EFC07-9223-AB44-AAB9-1D928D8ADAED}"/>
    <hyperlink ref="E124" r:id="rId123" display="http://amigo.geneontology.org/amigo/term/GO:0070727" xr:uid="{1AE55AAA-FEE2-4346-B3E0-DE3CBD12CF47}"/>
    <hyperlink ref="E125" r:id="rId124" display="http://amigo.geneontology.org/amigo/term/GO:0009893" xr:uid="{66E968C6-DEB2-9147-9699-513BFF255929}"/>
    <hyperlink ref="E126" r:id="rId125" display="http://amigo.geneontology.org/amigo/term/GO:0045935" xr:uid="{26832409-9AB2-8949-9013-91442F7C3A25}"/>
    <hyperlink ref="E127" r:id="rId126" display="http://amigo.geneontology.org/amigo/term/GO:0042742" xr:uid="{EAB50005-B37E-3C46-B4DB-5BC483013137}"/>
    <hyperlink ref="E128" r:id="rId127" display="http://amigo.geneontology.org/amigo/term/GO:0022613" xr:uid="{4188E43F-B837-7545-A3D7-8D4DB4824AB7}"/>
    <hyperlink ref="E129" r:id="rId128" display="http://amigo.geneontology.org/amigo/term/GO:0051254" xr:uid="{529D1846-31FB-9348-8DD2-F87E18ECD358}"/>
    <hyperlink ref="E130" r:id="rId129" display="http://amigo.geneontology.org/amigo/term/GO:1901700" xr:uid="{B25796A1-F294-C241-94A9-765077A3985F}"/>
    <hyperlink ref="E131" r:id="rId130" display="http://amigo.geneontology.org/amigo/term/GO:0031328" xr:uid="{82F637B5-5155-E144-9EA4-AEA1EBCA6314}"/>
    <hyperlink ref="E132" r:id="rId131" display="http://amigo.geneontology.org/amigo/term/GO:0048583" xr:uid="{B3E1704B-C595-224A-9FD8-4D6FDF9DED9A}"/>
    <hyperlink ref="E133" r:id="rId132" display="http://amigo.geneontology.org/amigo/term/GO:0048519" xr:uid="{09564484-EF2B-9E41-9FEE-455130E4389D}"/>
    <hyperlink ref="E134" r:id="rId133" display="http://amigo.geneontology.org/amigo/term/GO:0006996" xr:uid="{DB798EB5-05F6-C043-9E4B-CF7FCA1C78ED}"/>
    <hyperlink ref="E135" r:id="rId134" display="http://amigo.geneontology.org/amigo/term/GO:0009725" xr:uid="{832B7081-3E42-6F41-B58D-6F8DBE6FB1A8}"/>
    <hyperlink ref="E136" r:id="rId135" display="http://amigo.geneontology.org/amigo/term/GO:0010604" xr:uid="{45B5A031-A742-7045-8138-18CB2D7DB863}"/>
    <hyperlink ref="E137" r:id="rId136" display="http://amigo.geneontology.org/amigo/term/GO:0009719" xr:uid="{FD90F9FF-F8CF-1E4B-9C8C-B2B2E261CE7B}"/>
    <hyperlink ref="E138" r:id="rId137" display="http://amigo.geneontology.org/amigo/term/GO:0043933" xr:uid="{AF1648EA-E756-974D-A20B-127E62D01CA9}"/>
    <hyperlink ref="E139" r:id="rId138" display="http://amigo.geneontology.org/amigo/term/GO:0051173" xr:uid="{880DA7B9-4B82-F948-95CD-6DBA8810AF4D}"/>
    <hyperlink ref="E140" r:id="rId139" display="http://amigo.geneontology.org/amigo/term/GO:0008610" xr:uid="{98E1407C-E51F-7A4A-BCF6-775645BE8379}"/>
    <hyperlink ref="E141" r:id="rId140" display="http://amigo.geneontology.org/amigo/term/GO:0045184" xr:uid="{77416EDA-3896-C848-99D5-D663478959AE}"/>
    <hyperlink ref="E142" r:id="rId141" display="http://amigo.geneontology.org/amigo/term/GO:0015031" xr:uid="{59B30C08-ACE4-684D-A272-0687D60504D5}"/>
    <hyperlink ref="E143" r:id="rId142" display="http://amigo.geneontology.org/amigo/term/GO:1901701" xr:uid="{1B187B0C-F4B1-E849-AA33-53B086BFF5A0}"/>
    <hyperlink ref="E144" r:id="rId143" display="http://amigo.geneontology.org/amigo/term/GO:0032870" xr:uid="{40F166A7-7361-B445-8496-A08C13718456}"/>
    <hyperlink ref="E145" r:id="rId144" display="http://amigo.geneontology.org/amigo/term/GO:0099402" xr:uid="{7DD64CAD-C852-884C-A4ED-9087670521BD}"/>
    <hyperlink ref="E146" r:id="rId145" display="http://amigo.geneontology.org/amigo/term/GO:0048367" xr:uid="{E8896CDE-B3B3-4E47-853A-2A3FD55C9282}"/>
    <hyperlink ref="E147" r:id="rId146" display="http://amigo.geneontology.org/amigo/term/GO:0071705" xr:uid="{DCB06DB3-CC5E-AF4C-8EAE-2ABAAE325B22}"/>
    <hyperlink ref="E148" r:id="rId147" display="http://amigo.geneontology.org/amigo/term/GO:0048608" xr:uid="{0FD3DB36-0095-3845-8030-E94867EE2D87}"/>
    <hyperlink ref="E149" r:id="rId148" display="http://amigo.geneontology.org/amigo/term/GO:0043043" xr:uid="{996BA15E-4BDC-2F46-94C5-432E6069B5D5}"/>
    <hyperlink ref="E150" r:id="rId149" display="http://amigo.geneontology.org/amigo/term/GO:0061458" xr:uid="{505DFD52-DDFB-6448-A45C-EA1EDEF99447}"/>
    <hyperlink ref="E151" r:id="rId150" display="http://amigo.geneontology.org/amigo/term/GO:0043604" xr:uid="{BA5AB640-71ED-BD45-98A5-E3518548627E}"/>
    <hyperlink ref="E152" r:id="rId151" display="http://amigo.geneontology.org/amigo/term/GO:0009653" xr:uid="{625C7894-5D10-6345-916A-D13E68305408}"/>
    <hyperlink ref="E153" r:id="rId152" display="http://amigo.geneontology.org/amigo/term/GO:1901566" xr:uid="{0CC9E18C-AEC3-714C-A6F4-F69162E3A970}"/>
    <hyperlink ref="E154" r:id="rId153" display="http://amigo.geneontology.org/amigo/term/GO:0009605" xr:uid="{48B0EBC7-5C13-F74B-A9F7-12C907A9CA54}"/>
    <hyperlink ref="E155" r:id="rId154" display="http://amigo.geneontology.org/amigo/term/GO:0071310" xr:uid="{FC5EFF22-8B63-744F-BCC0-83A58C02874C}"/>
    <hyperlink ref="E156" r:id="rId155" display="http://amigo.geneontology.org/amigo/term/GO:0008104" xr:uid="{F2A6928A-3BB3-A641-9764-A9FFE115C868}"/>
    <hyperlink ref="E157" r:id="rId156" display="http://amigo.geneontology.org/amigo/term/GO:0033036" xr:uid="{6C370AC2-4C4C-C34B-AD05-C3B47621F86B}"/>
    <hyperlink ref="E158" r:id="rId157" display="http://amigo.geneontology.org/amigo/term/GO:0009791" xr:uid="{3384A029-3E5C-E840-A435-A9242D8CA13E}"/>
    <hyperlink ref="E159" r:id="rId158" display="http://amigo.geneontology.org/amigo/term/GO:0071702" xr:uid="{1EA0203E-DFCC-ED4F-BD91-00753DF1F698}"/>
    <hyperlink ref="E160" r:id="rId159" display="http://amigo.geneontology.org/amigo/term/GO:0044419" xr:uid="{9BF11C80-8B88-2447-B82D-5B1CBE40DFE3}"/>
    <hyperlink ref="E161" r:id="rId160" display="http://amigo.geneontology.org/amigo/term/GO:0043207" xr:uid="{13767D7F-830C-834F-96AE-C711F2EA93DB}"/>
    <hyperlink ref="E162" r:id="rId161" display="http://amigo.geneontology.org/amigo/term/GO:0051707" xr:uid="{86FE652E-17FC-C54E-97E3-36FA55DFE099}"/>
    <hyperlink ref="E163" r:id="rId162" display="http://amigo.geneontology.org/amigo/term/GO:0007165" xr:uid="{67C8877F-F22F-3D4C-998C-47C1A5CA7FAC}"/>
    <hyperlink ref="E164" r:id="rId163" display="http://amigo.geneontology.org/amigo/term/GO:0003006" xr:uid="{C4C898C3-1A5A-6945-9F71-6CB1FC60BDDF}"/>
    <hyperlink ref="E165" r:id="rId164" display="http://amigo.geneontology.org/amigo/term/GO:0016310" xr:uid="{D4C0511A-6E9A-0049-81BC-6FC1C7CD61E4}"/>
  </hyperlinks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B2CD0-E301-FB47-817A-A0F7E1C6C917}">
  <dimension ref="A1:K154"/>
  <sheetViews>
    <sheetView topLeftCell="A2" workbookViewId="0">
      <selection activeCell="O20" sqref="O20"/>
    </sheetView>
  </sheetViews>
  <sheetFormatPr baseColWidth="10" defaultRowHeight="16"/>
  <sheetData>
    <row r="1" spans="1:11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11" ht="18">
      <c r="A2" s="2" t="s">
        <v>701</v>
      </c>
      <c r="B2" s="2" t="s">
        <v>6</v>
      </c>
      <c r="C2" s="2" t="s">
        <v>20</v>
      </c>
      <c r="D2" s="2" t="s">
        <v>2006</v>
      </c>
      <c r="E2" s="3" t="s">
        <v>1046</v>
      </c>
    </row>
    <row r="3" spans="1:11" ht="18">
      <c r="A3" s="2" t="s">
        <v>701</v>
      </c>
      <c r="B3" s="2" t="s">
        <v>6</v>
      </c>
      <c r="C3" s="2" t="s">
        <v>20</v>
      </c>
      <c r="D3" s="2" t="s">
        <v>2006</v>
      </c>
      <c r="E3" s="3" t="s">
        <v>1048</v>
      </c>
    </row>
    <row r="4" spans="1:11" ht="18">
      <c r="A4" s="2" t="s">
        <v>701</v>
      </c>
      <c r="B4" s="2" t="s">
        <v>6</v>
      </c>
      <c r="C4" s="2" t="s">
        <v>20</v>
      </c>
      <c r="D4" s="2" t="s">
        <v>2006</v>
      </c>
      <c r="E4" s="3" t="s">
        <v>1049</v>
      </c>
      <c r="K4" s="3"/>
    </row>
    <row r="5" spans="1:11" ht="18">
      <c r="A5" s="2" t="s">
        <v>830</v>
      </c>
      <c r="B5" s="2" t="s">
        <v>20</v>
      </c>
      <c r="C5" s="2" t="s">
        <v>11</v>
      </c>
      <c r="D5" s="2" t="s">
        <v>2007</v>
      </c>
      <c r="E5" s="3" t="s">
        <v>1052</v>
      </c>
    </row>
    <row r="6" spans="1:11" ht="18">
      <c r="A6" s="2" t="s">
        <v>769</v>
      </c>
      <c r="B6" s="2" t="s">
        <v>20</v>
      </c>
      <c r="C6" s="2" t="s">
        <v>47</v>
      </c>
      <c r="D6" s="2" t="s">
        <v>2008</v>
      </c>
      <c r="E6" s="3" t="s">
        <v>1054</v>
      </c>
    </row>
    <row r="7" spans="1:11" ht="18">
      <c r="A7" s="2" t="s">
        <v>152</v>
      </c>
      <c r="B7" s="2" t="s">
        <v>20</v>
      </c>
      <c r="C7" s="2" t="s">
        <v>118</v>
      </c>
      <c r="D7" s="2" t="s">
        <v>2009</v>
      </c>
      <c r="E7" s="3" t="s">
        <v>1056</v>
      </c>
    </row>
    <row r="8" spans="1:11" ht="18">
      <c r="A8" s="2" t="s">
        <v>152</v>
      </c>
      <c r="B8" s="2" t="s">
        <v>20</v>
      </c>
      <c r="C8" s="2" t="s">
        <v>118</v>
      </c>
      <c r="D8" s="2" t="s">
        <v>2009</v>
      </c>
      <c r="E8" s="3" t="s">
        <v>1057</v>
      </c>
      <c r="K8" s="6"/>
    </row>
    <row r="9" spans="1:11" ht="18">
      <c r="A9" s="2" t="s">
        <v>721</v>
      </c>
      <c r="B9" s="2" t="s">
        <v>20</v>
      </c>
      <c r="C9" s="2" t="s">
        <v>103</v>
      </c>
      <c r="D9" s="2" t="s">
        <v>1055</v>
      </c>
      <c r="E9" s="3" t="s">
        <v>1063</v>
      </c>
      <c r="K9" s="3"/>
    </row>
    <row r="10" spans="1:11" ht="18">
      <c r="A10" s="2" t="s">
        <v>694</v>
      </c>
      <c r="B10" s="2" t="s">
        <v>11</v>
      </c>
      <c r="C10" s="2" t="s">
        <v>108</v>
      </c>
      <c r="D10" s="2" t="s">
        <v>2010</v>
      </c>
      <c r="E10" s="3" t="s">
        <v>1066</v>
      </c>
      <c r="K10" s="3"/>
    </row>
    <row r="11" spans="1:11" ht="18">
      <c r="A11" s="2" t="s">
        <v>749</v>
      </c>
      <c r="B11" s="2" t="s">
        <v>20</v>
      </c>
      <c r="C11" s="2" t="s">
        <v>77</v>
      </c>
      <c r="D11" s="2" t="s">
        <v>277</v>
      </c>
      <c r="E11" s="3" t="s">
        <v>1067</v>
      </c>
    </row>
    <row r="12" spans="1:11" ht="18">
      <c r="A12" s="2" t="s">
        <v>701</v>
      </c>
      <c r="B12" s="2" t="s">
        <v>20</v>
      </c>
      <c r="C12" s="2" t="s">
        <v>72</v>
      </c>
      <c r="D12" s="2" t="s">
        <v>292</v>
      </c>
      <c r="E12" s="3" t="s">
        <v>1069</v>
      </c>
    </row>
    <row r="13" spans="1:11" ht="18">
      <c r="A13" s="2" t="s">
        <v>701</v>
      </c>
      <c r="B13" s="2" t="s">
        <v>20</v>
      </c>
      <c r="C13" s="2" t="s">
        <v>72</v>
      </c>
      <c r="D13" s="2" t="s">
        <v>292</v>
      </c>
      <c r="E13" s="3" t="s">
        <v>1070</v>
      </c>
    </row>
    <row r="14" spans="1:11" ht="18">
      <c r="A14" s="2" t="s">
        <v>142</v>
      </c>
      <c r="B14" s="2" t="s">
        <v>20</v>
      </c>
      <c r="C14" s="2" t="s">
        <v>145</v>
      </c>
      <c r="D14" s="2" t="s">
        <v>901</v>
      </c>
      <c r="E14" s="3" t="s">
        <v>2011</v>
      </c>
      <c r="K14" s="3"/>
    </row>
    <row r="15" spans="1:11" ht="18">
      <c r="A15" s="2" t="s">
        <v>152</v>
      </c>
      <c r="B15" s="2" t="s">
        <v>7</v>
      </c>
      <c r="C15" s="2" t="s">
        <v>97</v>
      </c>
      <c r="D15" s="2" t="s">
        <v>903</v>
      </c>
      <c r="E15" s="3" t="s">
        <v>1071</v>
      </c>
    </row>
    <row r="16" spans="1:11" ht="18">
      <c r="A16" s="2" t="s">
        <v>229</v>
      </c>
      <c r="B16" s="2" t="s">
        <v>7</v>
      </c>
      <c r="C16" s="2" t="s">
        <v>26</v>
      </c>
      <c r="D16" s="2" t="s">
        <v>322</v>
      </c>
      <c r="E16" s="3" t="s">
        <v>1074</v>
      </c>
    </row>
    <row r="17" spans="1:11" ht="18">
      <c r="A17" s="2" t="s">
        <v>152</v>
      </c>
      <c r="B17" s="2" t="s">
        <v>11</v>
      </c>
      <c r="C17" s="2" t="s">
        <v>309</v>
      </c>
      <c r="D17" s="2" t="s">
        <v>691</v>
      </c>
      <c r="E17" s="3" t="s">
        <v>1075</v>
      </c>
    </row>
    <row r="18" spans="1:11" ht="18">
      <c r="A18" s="2" t="s">
        <v>85</v>
      </c>
      <c r="B18" s="2" t="s">
        <v>47</v>
      </c>
      <c r="C18" s="2" t="s">
        <v>468</v>
      </c>
      <c r="D18" s="2" t="s">
        <v>923</v>
      </c>
      <c r="E18" s="3" t="s">
        <v>1073</v>
      </c>
      <c r="K18" s="3"/>
    </row>
    <row r="19" spans="1:11" ht="18">
      <c r="A19" s="2" t="s">
        <v>68</v>
      </c>
      <c r="B19" s="2" t="s">
        <v>11</v>
      </c>
      <c r="C19" s="2" t="s">
        <v>350</v>
      </c>
      <c r="D19" s="2" t="s">
        <v>47</v>
      </c>
      <c r="E19" s="3" t="s">
        <v>1077</v>
      </c>
      <c r="K19" s="3"/>
    </row>
    <row r="20" spans="1:11" ht="18">
      <c r="A20" s="2" t="s">
        <v>5</v>
      </c>
      <c r="B20" s="2" t="s">
        <v>11</v>
      </c>
      <c r="C20" s="2" t="s">
        <v>741</v>
      </c>
      <c r="D20" s="2" t="s">
        <v>927</v>
      </c>
      <c r="E20" s="3" t="s">
        <v>1078</v>
      </c>
      <c r="K20" s="3"/>
    </row>
    <row r="21" spans="1:11" ht="18">
      <c r="A21" s="2" t="s">
        <v>669</v>
      </c>
      <c r="B21" s="2" t="s">
        <v>47</v>
      </c>
      <c r="C21" s="2" t="s">
        <v>37</v>
      </c>
      <c r="D21" s="2" t="s">
        <v>66</v>
      </c>
      <c r="E21" s="3" t="s">
        <v>39</v>
      </c>
      <c r="K21" s="3"/>
    </row>
    <row r="22" spans="1:11" ht="18">
      <c r="A22" s="2" t="s">
        <v>669</v>
      </c>
      <c r="B22" s="2" t="s">
        <v>47</v>
      </c>
      <c r="C22" s="2" t="s">
        <v>37</v>
      </c>
      <c r="D22" s="2" t="s">
        <v>66</v>
      </c>
      <c r="E22" s="3" t="s">
        <v>1082</v>
      </c>
      <c r="K22" s="3"/>
    </row>
    <row r="23" spans="1:11" ht="18">
      <c r="A23" s="2" t="s">
        <v>672</v>
      </c>
      <c r="B23" s="2" t="s">
        <v>77</v>
      </c>
      <c r="C23" s="2" t="s">
        <v>384</v>
      </c>
      <c r="D23" s="2" t="s">
        <v>367</v>
      </c>
      <c r="E23" s="3" t="s">
        <v>1088</v>
      </c>
      <c r="K23" s="3"/>
    </row>
    <row r="24" spans="1:11" ht="18">
      <c r="A24" s="2" t="s">
        <v>152</v>
      </c>
      <c r="B24" s="2" t="s">
        <v>118</v>
      </c>
      <c r="C24" s="2" t="s">
        <v>48</v>
      </c>
      <c r="D24" s="2" t="s">
        <v>79</v>
      </c>
      <c r="E24" s="3" t="s">
        <v>1089</v>
      </c>
    </row>
    <row r="25" spans="1:11" ht="18">
      <c r="A25" s="2" t="s">
        <v>5</v>
      </c>
      <c r="B25" s="2" t="s">
        <v>47</v>
      </c>
      <c r="C25" s="2" t="s">
        <v>353</v>
      </c>
      <c r="D25" s="2" t="s">
        <v>79</v>
      </c>
      <c r="E25" s="3" t="s">
        <v>1092</v>
      </c>
    </row>
    <row r="26" spans="1:11" ht="18">
      <c r="A26" s="2" t="s">
        <v>701</v>
      </c>
      <c r="B26" s="2" t="s">
        <v>47</v>
      </c>
      <c r="C26" s="2" t="s">
        <v>55</v>
      </c>
      <c r="D26" s="2" t="s">
        <v>94</v>
      </c>
      <c r="E26" s="3" t="s">
        <v>1086</v>
      </c>
    </row>
    <row r="27" spans="1:11" ht="18">
      <c r="A27" s="2" t="s">
        <v>701</v>
      </c>
      <c r="B27" s="2" t="s">
        <v>47</v>
      </c>
      <c r="C27" s="2" t="s">
        <v>55</v>
      </c>
      <c r="D27" s="2" t="s">
        <v>94</v>
      </c>
      <c r="E27" s="3" t="s">
        <v>57</v>
      </c>
    </row>
    <row r="28" spans="1:11" ht="18">
      <c r="A28" s="2" t="s">
        <v>1007</v>
      </c>
      <c r="B28" s="2" t="s">
        <v>118</v>
      </c>
      <c r="C28" s="2" t="s">
        <v>593</v>
      </c>
      <c r="D28" s="2" t="s">
        <v>105</v>
      </c>
      <c r="E28" s="3" t="s">
        <v>1087</v>
      </c>
    </row>
    <row r="29" spans="1:11" ht="18">
      <c r="A29" s="2" t="s">
        <v>749</v>
      </c>
      <c r="B29" s="2" t="s">
        <v>118</v>
      </c>
      <c r="C29" s="2" t="s">
        <v>306</v>
      </c>
      <c r="D29" s="2" t="s">
        <v>113</v>
      </c>
      <c r="E29" s="3" t="s">
        <v>1099</v>
      </c>
    </row>
    <row r="30" spans="1:11" ht="18">
      <c r="A30" s="2" t="s">
        <v>674</v>
      </c>
      <c r="B30" s="2" t="s">
        <v>118</v>
      </c>
      <c r="C30" s="2" t="s">
        <v>362</v>
      </c>
      <c r="D30" s="2" t="s">
        <v>7</v>
      </c>
      <c r="E30" s="3" t="s">
        <v>1102</v>
      </c>
    </row>
    <row r="31" spans="1:11" ht="18">
      <c r="A31" s="2" t="s">
        <v>830</v>
      </c>
      <c r="B31" s="2" t="s">
        <v>72</v>
      </c>
      <c r="C31" s="2" t="s">
        <v>424</v>
      </c>
      <c r="D31" s="2" t="s">
        <v>7</v>
      </c>
      <c r="E31" s="3" t="s">
        <v>425</v>
      </c>
    </row>
    <row r="32" spans="1:11" ht="18">
      <c r="A32" s="2" t="s">
        <v>5</v>
      </c>
      <c r="B32" s="2" t="s">
        <v>118</v>
      </c>
      <c r="C32" s="2" t="s">
        <v>61</v>
      </c>
      <c r="D32" s="2" t="s">
        <v>7</v>
      </c>
      <c r="E32" s="3" t="s">
        <v>752</v>
      </c>
    </row>
    <row r="33" spans="1:5" ht="18">
      <c r="A33" s="2" t="s">
        <v>701</v>
      </c>
      <c r="B33" s="2" t="s">
        <v>118</v>
      </c>
      <c r="C33" s="2" t="s">
        <v>756</v>
      </c>
      <c r="D33" s="2" t="s">
        <v>126</v>
      </c>
      <c r="E33" s="3" t="s">
        <v>757</v>
      </c>
    </row>
    <row r="34" spans="1:5" ht="18">
      <c r="A34" s="2" t="s">
        <v>701</v>
      </c>
      <c r="B34" s="2" t="s">
        <v>118</v>
      </c>
      <c r="C34" s="2" t="s">
        <v>756</v>
      </c>
      <c r="D34" s="2" t="s">
        <v>126</v>
      </c>
      <c r="E34" s="3" t="s">
        <v>1316</v>
      </c>
    </row>
    <row r="35" spans="1:5" ht="18">
      <c r="A35" s="2" t="s">
        <v>803</v>
      </c>
      <c r="B35" s="2" t="s">
        <v>145</v>
      </c>
      <c r="C35" s="2" t="s">
        <v>1108</v>
      </c>
      <c r="D35" s="2" t="s">
        <v>126</v>
      </c>
      <c r="E35" s="3" t="s">
        <v>1109</v>
      </c>
    </row>
    <row r="36" spans="1:5" ht="18">
      <c r="A36" s="2" t="s">
        <v>68</v>
      </c>
      <c r="B36" s="2" t="s">
        <v>103</v>
      </c>
      <c r="C36" s="2" t="s">
        <v>430</v>
      </c>
      <c r="D36" s="2" t="s">
        <v>134</v>
      </c>
      <c r="E36" s="3" t="s">
        <v>1079</v>
      </c>
    </row>
    <row r="37" spans="1:5" ht="18">
      <c r="A37" s="2" t="s">
        <v>81</v>
      </c>
      <c r="B37" s="2" t="s">
        <v>118</v>
      </c>
      <c r="C37" s="2" t="s">
        <v>378</v>
      </c>
      <c r="D37" s="2" t="s">
        <v>134</v>
      </c>
      <c r="E37" s="3" t="s">
        <v>2012</v>
      </c>
    </row>
    <row r="38" spans="1:5" ht="18">
      <c r="A38" s="2" t="s">
        <v>81</v>
      </c>
      <c r="B38" s="2" t="s">
        <v>118</v>
      </c>
      <c r="C38" s="2" t="s">
        <v>378</v>
      </c>
      <c r="D38" s="2" t="s">
        <v>134</v>
      </c>
      <c r="E38" s="3" t="s">
        <v>2013</v>
      </c>
    </row>
    <row r="39" spans="1:5" ht="18">
      <c r="A39" s="2" t="s">
        <v>674</v>
      </c>
      <c r="B39" s="2" t="s">
        <v>103</v>
      </c>
      <c r="C39" s="2" t="s">
        <v>1080</v>
      </c>
      <c r="D39" s="2" t="s">
        <v>137</v>
      </c>
      <c r="E39" s="3" t="s">
        <v>1081</v>
      </c>
    </row>
    <row r="40" spans="1:5" ht="18">
      <c r="A40" s="2" t="s">
        <v>2014</v>
      </c>
      <c r="B40" s="2" t="s">
        <v>381</v>
      </c>
      <c r="C40" s="2" t="s">
        <v>1097</v>
      </c>
      <c r="D40" s="2" t="s">
        <v>137</v>
      </c>
      <c r="E40" s="3" t="s">
        <v>1098</v>
      </c>
    </row>
    <row r="41" spans="1:5" ht="18">
      <c r="A41" s="2" t="s">
        <v>25</v>
      </c>
      <c r="B41" s="2" t="s">
        <v>118</v>
      </c>
      <c r="C41" s="2" t="s">
        <v>433</v>
      </c>
      <c r="D41" s="2" t="s">
        <v>137</v>
      </c>
      <c r="E41" s="3" t="s">
        <v>2015</v>
      </c>
    </row>
    <row r="42" spans="1:5" ht="18">
      <c r="A42" s="2" t="s">
        <v>25</v>
      </c>
      <c r="B42" s="2" t="s">
        <v>118</v>
      </c>
      <c r="C42" s="2" t="s">
        <v>433</v>
      </c>
      <c r="D42" s="2" t="s">
        <v>137</v>
      </c>
      <c r="E42" s="3" t="s">
        <v>2016</v>
      </c>
    </row>
    <row r="43" spans="1:5" ht="18">
      <c r="A43" s="2" t="s">
        <v>5</v>
      </c>
      <c r="B43" s="2" t="s">
        <v>103</v>
      </c>
      <c r="C43" s="2" t="s">
        <v>69</v>
      </c>
      <c r="D43" s="2" t="s">
        <v>140</v>
      </c>
      <c r="E43" s="3" t="s">
        <v>70</v>
      </c>
    </row>
    <row r="44" spans="1:5" ht="18">
      <c r="A44" s="2" t="s">
        <v>701</v>
      </c>
      <c r="B44" s="2" t="s">
        <v>103</v>
      </c>
      <c r="C44" s="2" t="s">
        <v>393</v>
      </c>
      <c r="D44" s="2" t="s">
        <v>422</v>
      </c>
      <c r="E44" s="3" t="s">
        <v>2017</v>
      </c>
    </row>
    <row r="45" spans="1:5" ht="18">
      <c r="A45" s="2" t="s">
        <v>669</v>
      </c>
      <c r="B45" s="2" t="s">
        <v>72</v>
      </c>
      <c r="C45" s="2" t="s">
        <v>440</v>
      </c>
      <c r="D45" s="2" t="s">
        <v>422</v>
      </c>
      <c r="E45" s="3" t="s">
        <v>441</v>
      </c>
    </row>
    <row r="46" spans="1:5" ht="18">
      <c r="A46" s="2" t="s">
        <v>669</v>
      </c>
      <c r="B46" s="2" t="s">
        <v>72</v>
      </c>
      <c r="C46" s="2" t="s">
        <v>391</v>
      </c>
      <c r="D46" s="2" t="s">
        <v>147</v>
      </c>
      <c r="E46" s="3" t="s">
        <v>448</v>
      </c>
    </row>
    <row r="47" spans="1:5" ht="18">
      <c r="A47" s="2" t="s">
        <v>5</v>
      </c>
      <c r="B47" s="2" t="s">
        <v>77</v>
      </c>
      <c r="C47" s="2" t="s">
        <v>93</v>
      </c>
      <c r="D47" s="2" t="s">
        <v>150</v>
      </c>
      <c r="E47" s="3" t="s">
        <v>1103</v>
      </c>
    </row>
    <row r="48" spans="1:5" ht="18">
      <c r="A48" s="2" t="s">
        <v>5</v>
      </c>
      <c r="B48" s="2" t="s">
        <v>77</v>
      </c>
      <c r="C48" s="2" t="s">
        <v>93</v>
      </c>
      <c r="D48" s="2" t="s">
        <v>150</v>
      </c>
      <c r="E48" s="3" t="s">
        <v>1104</v>
      </c>
    </row>
    <row r="49" spans="1:5" ht="18">
      <c r="A49" s="2" t="s">
        <v>970</v>
      </c>
      <c r="B49" s="2" t="s">
        <v>103</v>
      </c>
      <c r="C49" s="2" t="s">
        <v>1018</v>
      </c>
      <c r="D49" s="2" t="s">
        <v>150</v>
      </c>
      <c r="E49" s="3" t="s">
        <v>1410</v>
      </c>
    </row>
    <row r="50" spans="1:5" ht="18">
      <c r="A50" s="2" t="s">
        <v>2018</v>
      </c>
      <c r="B50" s="2" t="s">
        <v>741</v>
      </c>
      <c r="C50" s="2" t="s">
        <v>165</v>
      </c>
      <c r="D50" s="2" t="s">
        <v>150</v>
      </c>
      <c r="E50" s="3" t="s">
        <v>166</v>
      </c>
    </row>
    <row r="51" spans="1:5" ht="18">
      <c r="A51" s="2" t="s">
        <v>1667</v>
      </c>
      <c r="B51" s="2" t="s">
        <v>503</v>
      </c>
      <c r="C51" s="2" t="s">
        <v>1114</v>
      </c>
      <c r="D51" s="2" t="s">
        <v>161</v>
      </c>
      <c r="E51" s="3" t="s">
        <v>1115</v>
      </c>
    </row>
    <row r="52" spans="1:5" ht="18">
      <c r="A52" s="2" t="s">
        <v>523</v>
      </c>
      <c r="B52" s="2" t="s">
        <v>276</v>
      </c>
      <c r="C52" s="2" t="s">
        <v>109</v>
      </c>
      <c r="D52" s="2" t="s">
        <v>161</v>
      </c>
      <c r="E52" s="3" t="s">
        <v>110</v>
      </c>
    </row>
    <row r="53" spans="1:5" ht="18">
      <c r="A53" s="2" t="s">
        <v>749</v>
      </c>
      <c r="B53" s="2" t="s">
        <v>72</v>
      </c>
      <c r="C53" s="2" t="s">
        <v>559</v>
      </c>
      <c r="D53" s="2" t="s">
        <v>161</v>
      </c>
      <c r="E53" s="3" t="s">
        <v>1116</v>
      </c>
    </row>
    <row r="54" spans="1:5" ht="18">
      <c r="A54" s="2" t="s">
        <v>409</v>
      </c>
      <c r="B54" s="2" t="s">
        <v>16</v>
      </c>
      <c r="C54" s="2" t="s">
        <v>125</v>
      </c>
      <c r="D54" s="2" t="s">
        <v>161</v>
      </c>
      <c r="E54" s="3" t="s">
        <v>127</v>
      </c>
    </row>
    <row r="55" spans="1:5" ht="18">
      <c r="A55" s="2" t="s">
        <v>409</v>
      </c>
      <c r="B55" s="2" t="s">
        <v>16</v>
      </c>
      <c r="C55" s="2" t="s">
        <v>125</v>
      </c>
      <c r="D55" s="2" t="s">
        <v>161</v>
      </c>
      <c r="E55" s="3" t="s">
        <v>128</v>
      </c>
    </row>
    <row r="56" spans="1:5" ht="18">
      <c r="A56" s="2" t="s">
        <v>81</v>
      </c>
      <c r="B56" s="2" t="s">
        <v>77</v>
      </c>
      <c r="C56" s="2" t="s">
        <v>440</v>
      </c>
      <c r="D56" s="2" t="s">
        <v>20</v>
      </c>
      <c r="E56" s="3" t="s">
        <v>2019</v>
      </c>
    </row>
    <row r="57" spans="1:5" ht="18">
      <c r="A57" s="2" t="s">
        <v>347</v>
      </c>
      <c r="B57" s="2" t="s">
        <v>26</v>
      </c>
      <c r="C57" s="2" t="s">
        <v>109</v>
      </c>
      <c r="D57" s="2" t="s">
        <v>20</v>
      </c>
      <c r="E57" s="3" t="s">
        <v>1118</v>
      </c>
    </row>
    <row r="58" spans="1:5" ht="18">
      <c r="A58" s="2" t="s">
        <v>808</v>
      </c>
      <c r="B58" s="2" t="s">
        <v>72</v>
      </c>
      <c r="C58" s="2" t="s">
        <v>119</v>
      </c>
      <c r="D58" s="2" t="s">
        <v>168</v>
      </c>
      <c r="E58" s="3" t="s">
        <v>120</v>
      </c>
    </row>
    <row r="59" spans="1:5" ht="18">
      <c r="A59" s="2" t="s">
        <v>674</v>
      </c>
      <c r="B59" s="2" t="s">
        <v>145</v>
      </c>
      <c r="C59" s="2" t="s">
        <v>104</v>
      </c>
      <c r="D59" s="2" t="s">
        <v>168</v>
      </c>
      <c r="E59" s="3" t="s">
        <v>106</v>
      </c>
    </row>
    <row r="60" spans="1:5" ht="18">
      <c r="A60" s="2" t="s">
        <v>721</v>
      </c>
      <c r="B60" s="2" t="s">
        <v>129</v>
      </c>
      <c r="C60" s="2" t="s">
        <v>100</v>
      </c>
      <c r="D60" s="2" t="s">
        <v>168</v>
      </c>
      <c r="E60" s="3" t="s">
        <v>101</v>
      </c>
    </row>
    <row r="61" spans="1:5" ht="18">
      <c r="A61" s="2" t="s">
        <v>111</v>
      </c>
      <c r="B61" s="2" t="s">
        <v>129</v>
      </c>
      <c r="C61" s="2" t="s">
        <v>793</v>
      </c>
      <c r="D61" s="2" t="s">
        <v>171</v>
      </c>
      <c r="E61" s="3" t="s">
        <v>794</v>
      </c>
    </row>
    <row r="62" spans="1:5" ht="18">
      <c r="A62" s="2" t="s">
        <v>5</v>
      </c>
      <c r="B62" s="2" t="s">
        <v>145</v>
      </c>
      <c r="C62" s="2" t="s">
        <v>112</v>
      </c>
      <c r="D62" s="2" t="s">
        <v>171</v>
      </c>
      <c r="E62" s="3" t="s">
        <v>114</v>
      </c>
    </row>
    <row r="63" spans="1:5" ht="18">
      <c r="A63" s="2" t="s">
        <v>229</v>
      </c>
      <c r="B63" s="2" t="s">
        <v>145</v>
      </c>
      <c r="C63" s="2" t="s">
        <v>78</v>
      </c>
      <c r="D63" s="2" t="s">
        <v>171</v>
      </c>
      <c r="E63" s="3" t="s">
        <v>80</v>
      </c>
    </row>
    <row r="64" spans="1:5" ht="18">
      <c r="A64" s="2" t="s">
        <v>152</v>
      </c>
      <c r="B64" s="2" t="s">
        <v>108</v>
      </c>
      <c r="C64" s="2" t="s">
        <v>990</v>
      </c>
      <c r="D64" s="2" t="s">
        <v>178</v>
      </c>
      <c r="E64" s="3" t="s">
        <v>1124</v>
      </c>
    </row>
    <row r="65" spans="1:5" ht="18">
      <c r="A65" s="2" t="s">
        <v>155</v>
      </c>
      <c r="B65" s="2" t="s">
        <v>145</v>
      </c>
      <c r="C65" s="2" t="s">
        <v>86</v>
      </c>
      <c r="D65" s="2" t="s">
        <v>178</v>
      </c>
      <c r="E65" s="3" t="s">
        <v>121</v>
      </c>
    </row>
    <row r="66" spans="1:5" ht="18">
      <c r="A66" s="2" t="s">
        <v>808</v>
      </c>
      <c r="B66" s="2" t="s">
        <v>145</v>
      </c>
      <c r="C66" s="2" t="s">
        <v>1121</v>
      </c>
      <c r="D66" s="2" t="s">
        <v>178</v>
      </c>
      <c r="E66" s="3" t="s">
        <v>1122</v>
      </c>
    </row>
    <row r="67" spans="1:5" ht="18">
      <c r="A67" s="2" t="s">
        <v>713</v>
      </c>
      <c r="B67" s="2" t="s">
        <v>145</v>
      </c>
      <c r="C67" s="2" t="s">
        <v>1375</v>
      </c>
      <c r="D67" s="2" t="s">
        <v>183</v>
      </c>
      <c r="E67" s="3" t="s">
        <v>1618</v>
      </c>
    </row>
    <row r="68" spans="1:5" ht="18">
      <c r="A68" s="2" t="s">
        <v>721</v>
      </c>
      <c r="B68" s="2" t="s">
        <v>108</v>
      </c>
      <c r="C68" s="2" t="s">
        <v>1128</v>
      </c>
      <c r="D68" s="2" t="s">
        <v>183</v>
      </c>
      <c r="E68" s="3" t="s">
        <v>1129</v>
      </c>
    </row>
    <row r="69" spans="1:5" ht="18">
      <c r="A69" s="2" t="s">
        <v>1667</v>
      </c>
      <c r="B69" s="2" t="s">
        <v>410</v>
      </c>
      <c r="C69" s="2" t="s">
        <v>1130</v>
      </c>
      <c r="D69" s="2" t="s">
        <v>183</v>
      </c>
      <c r="E69" s="3" t="s">
        <v>1131</v>
      </c>
    </row>
    <row r="70" spans="1:5" ht="18">
      <c r="A70" s="2" t="s">
        <v>409</v>
      </c>
      <c r="B70" s="2" t="s">
        <v>241</v>
      </c>
      <c r="C70" s="2" t="s">
        <v>534</v>
      </c>
      <c r="D70" s="2" t="s">
        <v>183</v>
      </c>
      <c r="E70" s="3" t="s">
        <v>535</v>
      </c>
    </row>
    <row r="71" spans="1:5" ht="18">
      <c r="A71" s="2" t="s">
        <v>1007</v>
      </c>
      <c r="B71" s="2" t="s">
        <v>108</v>
      </c>
      <c r="C71" s="2" t="s">
        <v>993</v>
      </c>
      <c r="D71" s="2" t="s">
        <v>183</v>
      </c>
      <c r="E71" s="3" t="s">
        <v>994</v>
      </c>
    </row>
    <row r="72" spans="1:5" ht="18">
      <c r="A72" s="2" t="s">
        <v>709</v>
      </c>
      <c r="B72" s="2" t="s">
        <v>364</v>
      </c>
      <c r="C72" s="2" t="s">
        <v>1133</v>
      </c>
      <c r="D72" s="2" t="s">
        <v>190</v>
      </c>
      <c r="E72" s="3" t="s">
        <v>1134</v>
      </c>
    </row>
    <row r="73" spans="1:5" ht="18">
      <c r="A73" s="2" t="s">
        <v>25</v>
      </c>
      <c r="B73" s="2" t="s">
        <v>129</v>
      </c>
      <c r="C73" s="2" t="s">
        <v>1136</v>
      </c>
      <c r="D73" s="2" t="s">
        <v>190</v>
      </c>
      <c r="E73" s="3" t="s">
        <v>1137</v>
      </c>
    </row>
    <row r="74" spans="1:5" ht="18">
      <c r="A74" s="2" t="s">
        <v>939</v>
      </c>
      <c r="B74" s="2" t="s">
        <v>159</v>
      </c>
      <c r="C74" s="2" t="s">
        <v>177</v>
      </c>
      <c r="D74" s="2" t="s">
        <v>190</v>
      </c>
      <c r="E74" s="3" t="s">
        <v>179</v>
      </c>
    </row>
    <row r="75" spans="1:5" ht="18">
      <c r="A75" s="2" t="s">
        <v>1007</v>
      </c>
      <c r="B75" s="2" t="s">
        <v>97</v>
      </c>
      <c r="C75" s="2" t="s">
        <v>1637</v>
      </c>
      <c r="D75" s="2" t="s">
        <v>190</v>
      </c>
      <c r="E75" s="3" t="s">
        <v>1671</v>
      </c>
    </row>
    <row r="76" spans="1:5" ht="18">
      <c r="A76" s="2" t="s">
        <v>1708</v>
      </c>
      <c r="B76" s="2" t="s">
        <v>309</v>
      </c>
      <c r="C76" s="2" t="s">
        <v>1150</v>
      </c>
      <c r="D76" s="2" t="s">
        <v>200</v>
      </c>
      <c r="E76" s="3" t="s">
        <v>1151</v>
      </c>
    </row>
    <row r="77" spans="1:5" ht="18">
      <c r="A77" s="2" t="s">
        <v>709</v>
      </c>
      <c r="B77" s="2" t="s">
        <v>181</v>
      </c>
      <c r="C77" s="2" t="s">
        <v>853</v>
      </c>
      <c r="D77" s="2" t="s">
        <v>200</v>
      </c>
      <c r="E77" s="3" t="s">
        <v>854</v>
      </c>
    </row>
    <row r="78" spans="1:5" ht="18">
      <c r="A78" s="2" t="s">
        <v>5</v>
      </c>
      <c r="B78" s="2" t="s">
        <v>97</v>
      </c>
      <c r="C78" s="2" t="s">
        <v>156</v>
      </c>
      <c r="D78" s="2" t="s">
        <v>200</v>
      </c>
      <c r="E78" s="3" t="s">
        <v>157</v>
      </c>
    </row>
    <row r="79" spans="1:5" ht="18">
      <c r="A79" s="2" t="s">
        <v>1708</v>
      </c>
      <c r="B79" s="2" t="s">
        <v>181</v>
      </c>
      <c r="C79" s="2" t="s">
        <v>199</v>
      </c>
      <c r="D79" s="2" t="s">
        <v>214</v>
      </c>
      <c r="E79" s="3" t="s">
        <v>201</v>
      </c>
    </row>
    <row r="80" spans="1:5" ht="18">
      <c r="A80" s="2" t="s">
        <v>769</v>
      </c>
      <c r="B80" s="2" t="s">
        <v>276</v>
      </c>
      <c r="C80" s="2" t="s">
        <v>1143</v>
      </c>
      <c r="D80" s="2" t="s">
        <v>214</v>
      </c>
      <c r="E80" s="3" t="s">
        <v>1144</v>
      </c>
    </row>
    <row r="81" spans="1:5" ht="18">
      <c r="A81" s="2" t="s">
        <v>658</v>
      </c>
      <c r="B81" s="2" t="s">
        <v>37</v>
      </c>
      <c r="C81" s="2" t="s">
        <v>473</v>
      </c>
      <c r="D81" s="2" t="s">
        <v>214</v>
      </c>
      <c r="E81" s="3" t="s">
        <v>474</v>
      </c>
    </row>
    <row r="82" spans="1:5" ht="18">
      <c r="A82" s="2" t="s">
        <v>5</v>
      </c>
      <c r="B82" s="2" t="s">
        <v>90</v>
      </c>
      <c r="C82" s="2" t="s">
        <v>153</v>
      </c>
      <c r="D82" s="2" t="s">
        <v>224</v>
      </c>
      <c r="E82" s="3" t="s">
        <v>1145</v>
      </c>
    </row>
    <row r="83" spans="1:5" ht="18">
      <c r="A83" s="2" t="s">
        <v>530</v>
      </c>
      <c r="B83" s="2" t="s">
        <v>370</v>
      </c>
      <c r="C83" s="2" t="s">
        <v>1152</v>
      </c>
      <c r="D83" s="2" t="s">
        <v>224</v>
      </c>
      <c r="E83" s="3" t="s">
        <v>1153</v>
      </c>
    </row>
    <row r="84" spans="1:5" ht="18">
      <c r="A84" s="2" t="s">
        <v>950</v>
      </c>
      <c r="B84" s="2" t="s">
        <v>55</v>
      </c>
      <c r="C84" s="2" t="s">
        <v>1148</v>
      </c>
      <c r="D84" s="2" t="s">
        <v>224</v>
      </c>
      <c r="E84" s="3" t="s">
        <v>1149</v>
      </c>
    </row>
    <row r="85" spans="1:5" ht="18">
      <c r="A85" s="2" t="s">
        <v>206</v>
      </c>
      <c r="B85" s="2" t="s">
        <v>26</v>
      </c>
      <c r="C85" s="2" t="s">
        <v>496</v>
      </c>
      <c r="D85" s="2" t="s">
        <v>224</v>
      </c>
      <c r="E85" s="3" t="s">
        <v>1142</v>
      </c>
    </row>
    <row r="86" spans="1:5" ht="18">
      <c r="A86" s="2" t="s">
        <v>1294</v>
      </c>
      <c r="B86" s="2" t="s">
        <v>362</v>
      </c>
      <c r="C86" s="2" t="s">
        <v>1160</v>
      </c>
      <c r="D86" s="2" t="s">
        <v>234</v>
      </c>
      <c r="E86" s="3" t="s">
        <v>1161</v>
      </c>
    </row>
    <row r="87" spans="1:5" ht="18">
      <c r="A87" s="2" t="s">
        <v>1008</v>
      </c>
      <c r="B87" s="2" t="s">
        <v>741</v>
      </c>
      <c r="C87" s="2" t="s">
        <v>1157</v>
      </c>
      <c r="D87" s="2" t="s">
        <v>234</v>
      </c>
      <c r="E87" s="3" t="s">
        <v>1158</v>
      </c>
    </row>
    <row r="88" spans="1:5" ht="18">
      <c r="A88" s="2" t="s">
        <v>729</v>
      </c>
      <c r="B88" s="2" t="s">
        <v>364</v>
      </c>
      <c r="C88" s="2" t="s">
        <v>1154</v>
      </c>
      <c r="D88" s="2" t="s">
        <v>234</v>
      </c>
      <c r="E88" s="3" t="s">
        <v>1155</v>
      </c>
    </row>
    <row r="89" spans="1:5" ht="18">
      <c r="A89" s="2" t="s">
        <v>803</v>
      </c>
      <c r="B89" s="2" t="s">
        <v>350</v>
      </c>
      <c r="C89" s="2" t="s">
        <v>1176</v>
      </c>
      <c r="D89" s="2" t="s">
        <v>234</v>
      </c>
      <c r="E89" s="3" t="s">
        <v>1177</v>
      </c>
    </row>
    <row r="90" spans="1:5" ht="18">
      <c r="A90" s="2" t="s">
        <v>950</v>
      </c>
      <c r="B90" s="2" t="s">
        <v>387</v>
      </c>
      <c r="C90" s="2" t="s">
        <v>236</v>
      </c>
      <c r="D90" s="2" t="s">
        <v>234</v>
      </c>
      <c r="E90" s="3" t="s">
        <v>237</v>
      </c>
    </row>
    <row r="91" spans="1:5" ht="18">
      <c r="A91" s="2" t="s">
        <v>152</v>
      </c>
      <c r="B91" s="2" t="s">
        <v>364</v>
      </c>
      <c r="C91" s="2" t="s">
        <v>1174</v>
      </c>
      <c r="D91" s="2" t="s">
        <v>234</v>
      </c>
      <c r="E91" s="3" t="s">
        <v>1175</v>
      </c>
    </row>
    <row r="92" spans="1:5" ht="18">
      <c r="A92" s="2" t="s">
        <v>261</v>
      </c>
      <c r="B92" s="2" t="s">
        <v>756</v>
      </c>
      <c r="C92" s="2" t="s">
        <v>1163</v>
      </c>
      <c r="D92" s="2" t="s">
        <v>6</v>
      </c>
      <c r="E92" s="3" t="s">
        <v>1164</v>
      </c>
    </row>
    <row r="93" spans="1:5" ht="18">
      <c r="A93" s="2" t="s">
        <v>701</v>
      </c>
      <c r="B93" s="2" t="s">
        <v>26</v>
      </c>
      <c r="C93" s="2" t="s">
        <v>1167</v>
      </c>
      <c r="D93" s="2" t="s">
        <v>6</v>
      </c>
      <c r="E93" s="3" t="s">
        <v>1168</v>
      </c>
    </row>
    <row r="94" spans="1:5" ht="18">
      <c r="A94" s="2" t="s">
        <v>51</v>
      </c>
      <c r="B94" s="2" t="s">
        <v>350</v>
      </c>
      <c r="C94" s="2" t="s">
        <v>550</v>
      </c>
      <c r="D94" s="2" t="s">
        <v>6</v>
      </c>
      <c r="E94" s="3" t="s">
        <v>551</v>
      </c>
    </row>
    <row r="95" spans="1:5" ht="18">
      <c r="A95" s="2" t="s">
        <v>760</v>
      </c>
      <c r="B95" s="2" t="s">
        <v>16</v>
      </c>
      <c r="C95" s="2" t="s">
        <v>1165</v>
      </c>
      <c r="D95" s="2" t="s">
        <v>6</v>
      </c>
      <c r="E95" s="3" t="s">
        <v>1166</v>
      </c>
    </row>
    <row r="96" spans="1:5" ht="18">
      <c r="A96" s="2" t="s">
        <v>948</v>
      </c>
      <c r="B96" s="2" t="s">
        <v>468</v>
      </c>
      <c r="C96" s="2" t="s">
        <v>577</v>
      </c>
      <c r="D96" s="2" t="s">
        <v>6</v>
      </c>
      <c r="E96" s="3" t="s">
        <v>578</v>
      </c>
    </row>
    <row r="97" spans="1:5" ht="18">
      <c r="A97" s="2" t="s">
        <v>85</v>
      </c>
      <c r="B97" s="2" t="s">
        <v>350</v>
      </c>
      <c r="C97" s="2" t="s">
        <v>221</v>
      </c>
      <c r="D97" s="2" t="s">
        <v>6</v>
      </c>
      <c r="E97" s="3" t="s">
        <v>849</v>
      </c>
    </row>
    <row r="98" spans="1:5" ht="18">
      <c r="A98" s="2" t="s">
        <v>2020</v>
      </c>
      <c r="B98" s="2" t="s">
        <v>503</v>
      </c>
      <c r="C98" s="2" t="s">
        <v>587</v>
      </c>
      <c r="D98" s="2" t="s">
        <v>6</v>
      </c>
      <c r="E98" s="3" t="s">
        <v>588</v>
      </c>
    </row>
    <row r="99" spans="1:5" ht="18">
      <c r="A99" s="2" t="s">
        <v>1294</v>
      </c>
      <c r="B99" s="2" t="s">
        <v>375</v>
      </c>
      <c r="C99" s="2" t="s">
        <v>1172</v>
      </c>
      <c r="D99" s="2" t="s">
        <v>581</v>
      </c>
      <c r="E99" s="3" t="s">
        <v>1173</v>
      </c>
    </row>
    <row r="100" spans="1:5" ht="18">
      <c r="A100" s="2" t="s">
        <v>1675</v>
      </c>
      <c r="B100" s="2" t="s">
        <v>750</v>
      </c>
      <c r="C100" s="2" t="s">
        <v>1191</v>
      </c>
      <c r="D100" s="2" t="s">
        <v>581</v>
      </c>
      <c r="E100" s="3" t="s">
        <v>1192</v>
      </c>
    </row>
    <row r="101" spans="1:5" ht="18">
      <c r="A101" s="2" t="s">
        <v>107</v>
      </c>
      <c r="B101" s="2" t="s">
        <v>353</v>
      </c>
      <c r="C101" s="2" t="s">
        <v>1186</v>
      </c>
      <c r="D101" s="2" t="s">
        <v>581</v>
      </c>
      <c r="E101" s="3" t="s">
        <v>1187</v>
      </c>
    </row>
    <row r="102" spans="1:5" ht="18">
      <c r="A102" s="2" t="s">
        <v>2021</v>
      </c>
      <c r="B102" s="2" t="s">
        <v>212</v>
      </c>
      <c r="C102" s="2" t="s">
        <v>1184</v>
      </c>
      <c r="D102" s="2" t="s">
        <v>581</v>
      </c>
      <c r="E102" s="3" t="s">
        <v>1185</v>
      </c>
    </row>
    <row r="103" spans="1:5" ht="18">
      <c r="A103" s="2" t="s">
        <v>1299</v>
      </c>
      <c r="B103" s="2" t="s">
        <v>37</v>
      </c>
      <c r="C103" s="2" t="s">
        <v>1189</v>
      </c>
      <c r="D103" s="2" t="s">
        <v>581</v>
      </c>
      <c r="E103" s="3" t="s">
        <v>1190</v>
      </c>
    </row>
    <row r="104" spans="1:5" ht="18">
      <c r="A104" s="2" t="s">
        <v>808</v>
      </c>
      <c r="B104" s="2" t="s">
        <v>364</v>
      </c>
      <c r="C104" s="2" t="s">
        <v>536</v>
      </c>
      <c r="D104" s="2" t="s">
        <v>581</v>
      </c>
      <c r="E104" s="3" t="s">
        <v>537</v>
      </c>
    </row>
    <row r="105" spans="1:5" ht="18">
      <c r="A105" s="2" t="s">
        <v>102</v>
      </c>
      <c r="B105" s="2" t="s">
        <v>12</v>
      </c>
      <c r="C105" s="2" t="s">
        <v>1569</v>
      </c>
      <c r="D105" s="2" t="s">
        <v>581</v>
      </c>
      <c r="E105" s="3" t="s">
        <v>1570</v>
      </c>
    </row>
    <row r="106" spans="1:5" ht="18">
      <c r="A106" s="2" t="s">
        <v>686</v>
      </c>
      <c r="B106" s="2" t="s">
        <v>531</v>
      </c>
      <c r="C106" s="2" t="s">
        <v>1193</v>
      </c>
      <c r="D106" s="2" t="s">
        <v>581</v>
      </c>
      <c r="E106" s="3" t="s">
        <v>1200</v>
      </c>
    </row>
    <row r="107" spans="1:5" ht="18">
      <c r="A107" s="2" t="s">
        <v>686</v>
      </c>
      <c r="B107" s="2" t="s">
        <v>531</v>
      </c>
      <c r="C107" s="2" t="s">
        <v>1193</v>
      </c>
      <c r="D107" s="2" t="s">
        <v>581</v>
      </c>
      <c r="E107" s="3" t="s">
        <v>1194</v>
      </c>
    </row>
    <row r="108" spans="1:5" ht="18">
      <c r="A108" s="2" t="s">
        <v>906</v>
      </c>
      <c r="B108" s="2" t="s">
        <v>248</v>
      </c>
      <c r="C108" s="2" t="s">
        <v>182</v>
      </c>
      <c r="D108" s="2" t="s">
        <v>581</v>
      </c>
      <c r="E108" s="3" t="s">
        <v>184</v>
      </c>
    </row>
    <row r="109" spans="1:5" ht="18">
      <c r="A109" s="2" t="s">
        <v>970</v>
      </c>
      <c r="B109" s="2" t="s">
        <v>16</v>
      </c>
      <c r="C109" s="2" t="s">
        <v>521</v>
      </c>
      <c r="D109" s="2" t="s">
        <v>581</v>
      </c>
      <c r="E109" s="3" t="s">
        <v>522</v>
      </c>
    </row>
    <row r="110" spans="1:5" ht="18">
      <c r="A110" s="2" t="s">
        <v>206</v>
      </c>
      <c r="B110" s="2" t="s">
        <v>241</v>
      </c>
      <c r="C110" s="2" t="s">
        <v>594</v>
      </c>
      <c r="D110" s="2" t="s">
        <v>239</v>
      </c>
      <c r="E110" s="3" t="s">
        <v>595</v>
      </c>
    </row>
    <row r="111" spans="1:5" ht="18">
      <c r="A111" s="2" t="s">
        <v>111</v>
      </c>
      <c r="B111" s="2" t="s">
        <v>241</v>
      </c>
      <c r="C111" s="2" t="s">
        <v>1197</v>
      </c>
      <c r="D111" s="2" t="s">
        <v>239</v>
      </c>
      <c r="E111" s="3" t="s">
        <v>1198</v>
      </c>
    </row>
    <row r="112" spans="1:5" ht="18">
      <c r="A112" s="2" t="s">
        <v>76</v>
      </c>
      <c r="B112" s="2" t="s">
        <v>248</v>
      </c>
      <c r="C112" s="2" t="s">
        <v>189</v>
      </c>
      <c r="D112" s="2" t="s">
        <v>239</v>
      </c>
      <c r="E112" s="3" t="s">
        <v>191</v>
      </c>
    </row>
    <row r="113" spans="1:5" ht="18">
      <c r="A113" s="2" t="s">
        <v>51</v>
      </c>
      <c r="B113" s="2" t="s">
        <v>37</v>
      </c>
      <c r="C113" s="2" t="s">
        <v>1180</v>
      </c>
      <c r="D113" s="2" t="s">
        <v>239</v>
      </c>
      <c r="E113" s="3" t="s">
        <v>1181</v>
      </c>
    </row>
    <row r="114" spans="1:5" ht="18">
      <c r="A114" s="2" t="s">
        <v>808</v>
      </c>
      <c r="B114" s="2" t="s">
        <v>181</v>
      </c>
      <c r="C114" s="2" t="s">
        <v>1195</v>
      </c>
      <c r="D114" s="2" t="s">
        <v>239</v>
      </c>
      <c r="E114" s="3" t="s">
        <v>1196</v>
      </c>
    </row>
    <row r="115" spans="1:5" ht="18">
      <c r="A115" s="2" t="s">
        <v>686</v>
      </c>
      <c r="B115" s="2" t="s">
        <v>251</v>
      </c>
      <c r="C115" s="2" t="s">
        <v>1178</v>
      </c>
      <c r="D115" s="2" t="s">
        <v>239</v>
      </c>
      <c r="E115" s="3" t="s">
        <v>1179</v>
      </c>
    </row>
    <row r="116" spans="1:5" ht="18">
      <c r="A116" s="2" t="s">
        <v>890</v>
      </c>
      <c r="B116" s="2" t="s">
        <v>43</v>
      </c>
      <c r="C116" s="2" t="s">
        <v>1209</v>
      </c>
      <c r="D116" s="2" t="s">
        <v>239</v>
      </c>
      <c r="E116" s="3" t="s">
        <v>1210</v>
      </c>
    </row>
    <row r="117" spans="1:5" ht="18">
      <c r="A117" s="2" t="s">
        <v>686</v>
      </c>
      <c r="B117" s="2" t="s">
        <v>212</v>
      </c>
      <c r="C117" s="2" t="s">
        <v>1201</v>
      </c>
      <c r="D117" s="2" t="s">
        <v>239</v>
      </c>
      <c r="E117" s="3" t="s">
        <v>1202</v>
      </c>
    </row>
    <row r="118" spans="1:5" ht="18">
      <c r="A118" s="2" t="s">
        <v>950</v>
      </c>
      <c r="B118" s="2" t="s">
        <v>775</v>
      </c>
      <c r="C118" s="2" t="s">
        <v>555</v>
      </c>
      <c r="D118" s="2" t="s">
        <v>239</v>
      </c>
      <c r="E118" s="3" t="s">
        <v>556</v>
      </c>
    </row>
    <row r="119" spans="1:5" ht="18">
      <c r="A119" s="2" t="s">
        <v>769</v>
      </c>
      <c r="B119" s="2" t="s">
        <v>37</v>
      </c>
      <c r="C119" s="2" t="s">
        <v>1211</v>
      </c>
      <c r="D119" s="2" t="s">
        <v>239</v>
      </c>
      <c r="E119" s="3" t="s">
        <v>1212</v>
      </c>
    </row>
    <row r="120" spans="1:5" ht="18">
      <c r="A120" s="2" t="s">
        <v>1038</v>
      </c>
      <c r="B120" s="2" t="s">
        <v>181</v>
      </c>
      <c r="C120" s="2" t="s">
        <v>590</v>
      </c>
      <c r="D120" s="2" t="s">
        <v>239</v>
      </c>
      <c r="E120" s="3" t="s">
        <v>591</v>
      </c>
    </row>
    <row r="121" spans="1:5" ht="18">
      <c r="A121" s="2" t="s">
        <v>1156</v>
      </c>
      <c r="B121" s="2" t="s">
        <v>754</v>
      </c>
      <c r="C121" s="2" t="s">
        <v>624</v>
      </c>
      <c r="D121" s="2" t="s">
        <v>239</v>
      </c>
      <c r="E121" s="3" t="s">
        <v>625</v>
      </c>
    </row>
    <row r="122" spans="1:5" ht="18">
      <c r="A122" s="2" t="s">
        <v>5</v>
      </c>
      <c r="B122" s="2" t="s">
        <v>741</v>
      </c>
      <c r="C122" s="2" t="s">
        <v>613</v>
      </c>
      <c r="D122" s="2" t="s">
        <v>246</v>
      </c>
      <c r="E122" s="3" t="s">
        <v>614</v>
      </c>
    </row>
    <row r="123" spans="1:5" ht="18">
      <c r="A123" s="2" t="s">
        <v>769</v>
      </c>
      <c r="B123" s="2" t="s">
        <v>43</v>
      </c>
      <c r="C123" s="2" t="s">
        <v>1213</v>
      </c>
      <c r="D123" s="2" t="s">
        <v>246</v>
      </c>
      <c r="E123" s="3" t="s">
        <v>1214</v>
      </c>
    </row>
    <row r="124" spans="1:5" ht="18">
      <c r="A124" s="2" t="s">
        <v>834</v>
      </c>
      <c r="B124" s="2" t="s">
        <v>593</v>
      </c>
      <c r="C124" s="2" t="s">
        <v>1203</v>
      </c>
      <c r="D124" s="2" t="s">
        <v>246</v>
      </c>
      <c r="E124" s="3" t="s">
        <v>1204</v>
      </c>
    </row>
    <row r="125" spans="1:5" ht="18">
      <c r="A125" s="2" t="s">
        <v>936</v>
      </c>
      <c r="B125" s="2" t="s">
        <v>1080</v>
      </c>
      <c r="C125" s="2" t="s">
        <v>630</v>
      </c>
      <c r="D125" s="2" t="s">
        <v>246</v>
      </c>
      <c r="E125" s="3" t="s">
        <v>631</v>
      </c>
    </row>
    <row r="126" spans="1:5" ht="18">
      <c r="A126" s="2" t="s">
        <v>25</v>
      </c>
      <c r="B126" s="2" t="s">
        <v>12</v>
      </c>
      <c r="C126" s="2" t="s">
        <v>1989</v>
      </c>
      <c r="D126" s="2" t="s">
        <v>246</v>
      </c>
      <c r="E126" s="3" t="s">
        <v>1990</v>
      </c>
    </row>
    <row r="127" spans="1:5" ht="18">
      <c r="A127" s="2" t="s">
        <v>729</v>
      </c>
      <c r="B127" s="2" t="s">
        <v>40</v>
      </c>
      <c r="C127" s="2" t="s">
        <v>1215</v>
      </c>
      <c r="D127" s="2" t="s">
        <v>246</v>
      </c>
      <c r="E127" s="3" t="s">
        <v>1216</v>
      </c>
    </row>
    <row r="128" spans="1:5" ht="18">
      <c r="A128" s="2" t="s">
        <v>1246</v>
      </c>
      <c r="B128" s="2" t="s">
        <v>48</v>
      </c>
      <c r="C128" s="2" t="s">
        <v>1217</v>
      </c>
      <c r="D128" s="2" t="s">
        <v>246</v>
      </c>
      <c r="E128" s="3" t="s">
        <v>1218</v>
      </c>
    </row>
    <row r="129" spans="1:5" ht="18">
      <c r="A129" s="2" t="s">
        <v>85</v>
      </c>
      <c r="B129" s="2" t="s">
        <v>370</v>
      </c>
      <c r="C129" s="2" t="s">
        <v>1219</v>
      </c>
      <c r="D129" s="2" t="s">
        <v>246</v>
      </c>
      <c r="E129" s="3" t="s">
        <v>1220</v>
      </c>
    </row>
    <row r="130" spans="1:5" ht="18">
      <c r="A130" s="2" t="s">
        <v>229</v>
      </c>
      <c r="B130" s="2" t="s">
        <v>196</v>
      </c>
      <c r="C130" s="2" t="s">
        <v>864</v>
      </c>
      <c r="D130" s="2" t="s">
        <v>246</v>
      </c>
      <c r="E130" s="3" t="s">
        <v>865</v>
      </c>
    </row>
    <row r="131" spans="1:5" ht="18">
      <c r="A131" s="2" t="s">
        <v>409</v>
      </c>
      <c r="B131" s="2" t="s">
        <v>1208</v>
      </c>
      <c r="C131" s="2" t="s">
        <v>1206</v>
      </c>
      <c r="D131" s="2" t="s">
        <v>246</v>
      </c>
      <c r="E131" s="3" t="s">
        <v>1207</v>
      </c>
    </row>
    <row r="132" spans="1:5" ht="18">
      <c r="A132" s="2" t="s">
        <v>2022</v>
      </c>
      <c r="B132" s="2" t="s">
        <v>520</v>
      </c>
      <c r="C132" s="2" t="s">
        <v>1221</v>
      </c>
      <c r="D132" s="2" t="s">
        <v>246</v>
      </c>
      <c r="E132" s="3" t="s">
        <v>1222</v>
      </c>
    </row>
    <row r="133" spans="1:5" ht="18">
      <c r="A133" s="2" t="s">
        <v>115</v>
      </c>
      <c r="B133" s="2" t="s">
        <v>353</v>
      </c>
      <c r="C133" s="2" t="s">
        <v>1230</v>
      </c>
      <c r="D133" s="2" t="s">
        <v>246</v>
      </c>
      <c r="E133" s="3" t="s">
        <v>1231</v>
      </c>
    </row>
    <row r="134" spans="1:5" ht="18">
      <c r="A134" s="2" t="s">
        <v>760</v>
      </c>
      <c r="B134" s="2" t="s">
        <v>37</v>
      </c>
      <c r="C134" s="2" t="s">
        <v>1213</v>
      </c>
      <c r="D134" s="2" t="s">
        <v>246</v>
      </c>
      <c r="E134" s="3" t="s">
        <v>1225</v>
      </c>
    </row>
    <row r="135" spans="1:5" ht="18">
      <c r="A135" s="2" t="s">
        <v>152</v>
      </c>
      <c r="B135" s="2" t="s">
        <v>370</v>
      </c>
      <c r="C135" s="2" t="s">
        <v>637</v>
      </c>
      <c r="D135" s="2" t="s">
        <v>253</v>
      </c>
      <c r="E135" s="3" t="s">
        <v>638</v>
      </c>
    </row>
    <row r="136" spans="1:5" ht="18">
      <c r="A136" s="2" t="s">
        <v>721</v>
      </c>
      <c r="B136" s="2" t="s">
        <v>443</v>
      </c>
      <c r="C136" s="2" t="s">
        <v>1228</v>
      </c>
      <c r="D136" s="2" t="s">
        <v>253</v>
      </c>
      <c r="E136" s="3" t="s">
        <v>1229</v>
      </c>
    </row>
    <row r="137" spans="1:5" ht="18">
      <c r="A137" s="2" t="s">
        <v>1859</v>
      </c>
      <c r="B137" s="2" t="s">
        <v>393</v>
      </c>
      <c r="C137" s="2" t="s">
        <v>1232</v>
      </c>
      <c r="D137" s="2" t="s">
        <v>253</v>
      </c>
      <c r="E137" s="3" t="s">
        <v>1233</v>
      </c>
    </row>
    <row r="138" spans="1:5" ht="18">
      <c r="A138" s="2" t="s">
        <v>1038</v>
      </c>
      <c r="B138" s="2" t="s">
        <v>468</v>
      </c>
      <c r="C138" s="2" t="s">
        <v>634</v>
      </c>
      <c r="D138" s="2" t="s">
        <v>253</v>
      </c>
      <c r="E138" s="3" t="s">
        <v>635</v>
      </c>
    </row>
    <row r="139" spans="1:5" ht="18">
      <c r="A139" s="2" t="s">
        <v>2022</v>
      </c>
      <c r="B139" s="2" t="s">
        <v>217</v>
      </c>
      <c r="C139" s="2" t="s">
        <v>1223</v>
      </c>
      <c r="D139" s="2" t="s">
        <v>253</v>
      </c>
      <c r="E139" s="3" t="s">
        <v>1224</v>
      </c>
    </row>
    <row r="140" spans="1:5" ht="18">
      <c r="A140" s="2" t="s">
        <v>2022</v>
      </c>
      <c r="B140" s="2" t="s">
        <v>217</v>
      </c>
      <c r="C140" s="2" t="s">
        <v>1226</v>
      </c>
      <c r="D140" s="2" t="s">
        <v>253</v>
      </c>
      <c r="E140" s="3" t="s">
        <v>1227</v>
      </c>
    </row>
    <row r="141" spans="1:5" ht="18">
      <c r="A141" s="2" t="s">
        <v>701</v>
      </c>
      <c r="B141" s="2" t="s">
        <v>248</v>
      </c>
      <c r="C141" s="2" t="s">
        <v>1604</v>
      </c>
      <c r="D141" s="2" t="s">
        <v>253</v>
      </c>
      <c r="E141" s="3" t="s">
        <v>1605</v>
      </c>
    </row>
    <row r="142" spans="1:5" ht="18">
      <c r="A142" s="2" t="s">
        <v>729</v>
      </c>
      <c r="B142" s="2" t="s">
        <v>503</v>
      </c>
      <c r="C142" s="2" t="s">
        <v>653</v>
      </c>
      <c r="D142" s="2" t="s">
        <v>253</v>
      </c>
      <c r="E142" s="3" t="s">
        <v>654</v>
      </c>
    </row>
    <row r="143" spans="1:5" ht="18">
      <c r="A143" s="2" t="s">
        <v>15</v>
      </c>
      <c r="B143" s="2" t="s">
        <v>217</v>
      </c>
      <c r="C143" s="2" t="s">
        <v>1236</v>
      </c>
      <c r="D143" s="2" t="s">
        <v>253</v>
      </c>
      <c r="E143" s="3" t="s">
        <v>1237</v>
      </c>
    </row>
    <row r="144" spans="1:5" ht="18">
      <c r="A144" s="2" t="s">
        <v>2022</v>
      </c>
      <c r="B144" s="2" t="s">
        <v>756</v>
      </c>
      <c r="C144" s="2" t="s">
        <v>1240</v>
      </c>
      <c r="D144" s="2" t="s">
        <v>253</v>
      </c>
      <c r="E144" s="3" t="s">
        <v>1241</v>
      </c>
    </row>
    <row r="145" spans="1:5" ht="18">
      <c r="A145" s="2" t="s">
        <v>5</v>
      </c>
      <c r="B145" s="2" t="s">
        <v>244</v>
      </c>
      <c r="C145" s="2" t="s">
        <v>1234</v>
      </c>
      <c r="D145" s="2" t="s">
        <v>253</v>
      </c>
      <c r="E145" s="3" t="s">
        <v>1235</v>
      </c>
    </row>
    <row r="146" spans="1:5" ht="18">
      <c r="A146" s="2" t="s">
        <v>928</v>
      </c>
      <c r="B146" s="2" t="s">
        <v>433</v>
      </c>
      <c r="C146" s="2" t="s">
        <v>1238</v>
      </c>
      <c r="D146" s="2" t="s">
        <v>253</v>
      </c>
      <c r="E146" s="3" t="s">
        <v>1239</v>
      </c>
    </row>
    <row r="147" spans="1:5" ht="18">
      <c r="A147" s="2" t="s">
        <v>85</v>
      </c>
      <c r="B147" s="2" t="s">
        <v>633</v>
      </c>
      <c r="C147" s="2" t="s">
        <v>605</v>
      </c>
      <c r="D147" s="2" t="s">
        <v>253</v>
      </c>
      <c r="E147" s="3" t="s">
        <v>606</v>
      </c>
    </row>
    <row r="148" spans="1:5" ht="18">
      <c r="A148" s="2" t="s">
        <v>971</v>
      </c>
      <c r="B148" s="2" t="s">
        <v>393</v>
      </c>
      <c r="C148" s="2" t="s">
        <v>245</v>
      </c>
      <c r="D148" s="2" t="s">
        <v>651</v>
      </c>
      <c r="E148" s="3" t="s">
        <v>247</v>
      </c>
    </row>
    <row r="149" spans="1:5" ht="18">
      <c r="A149" s="2" t="s">
        <v>769</v>
      </c>
      <c r="B149" s="2" t="s">
        <v>61</v>
      </c>
      <c r="C149" s="2" t="s">
        <v>609</v>
      </c>
      <c r="D149" s="2" t="s">
        <v>651</v>
      </c>
      <c r="E149" s="3" t="s">
        <v>610</v>
      </c>
    </row>
    <row r="150" spans="1:5" ht="18">
      <c r="A150" s="2" t="s">
        <v>769</v>
      </c>
      <c r="B150" s="2" t="s">
        <v>61</v>
      </c>
      <c r="C150" s="2" t="s">
        <v>609</v>
      </c>
      <c r="D150" s="2" t="s">
        <v>651</v>
      </c>
      <c r="E150" s="3" t="s">
        <v>611</v>
      </c>
    </row>
    <row r="151" spans="1:5" ht="18">
      <c r="A151" s="2" t="s">
        <v>721</v>
      </c>
      <c r="B151" s="2" t="s">
        <v>520</v>
      </c>
      <c r="C151" s="2" t="s">
        <v>242</v>
      </c>
      <c r="D151" s="2" t="s">
        <v>651</v>
      </c>
      <c r="E151" s="3" t="s">
        <v>243</v>
      </c>
    </row>
    <row r="152" spans="1:5" ht="18">
      <c r="A152" s="2" t="s">
        <v>152</v>
      </c>
      <c r="B152" s="2" t="s">
        <v>433</v>
      </c>
      <c r="C152" s="2" t="s">
        <v>249</v>
      </c>
      <c r="D152" s="2" t="s">
        <v>651</v>
      </c>
      <c r="E152" s="3" t="s">
        <v>250</v>
      </c>
    </row>
    <row r="153" spans="1:5" ht="18">
      <c r="A153" s="2" t="s">
        <v>701</v>
      </c>
      <c r="B153" s="2" t="s">
        <v>362</v>
      </c>
      <c r="C153" s="2" t="s">
        <v>1243</v>
      </c>
      <c r="D153" s="2" t="s">
        <v>651</v>
      </c>
      <c r="E153" s="3" t="s">
        <v>1244</v>
      </c>
    </row>
    <row r="154" spans="1:5" ht="18">
      <c r="A154" s="2" t="s">
        <v>721</v>
      </c>
      <c r="B154" s="2" t="s">
        <v>1080</v>
      </c>
      <c r="C154" s="2" t="s">
        <v>869</v>
      </c>
      <c r="D154" s="2" t="s">
        <v>662</v>
      </c>
      <c r="E154" s="3" t="s">
        <v>871</v>
      </c>
    </row>
  </sheetData>
  <conditionalFormatting sqref="K4">
    <cfRule type="duplicateValues" dxfId="11" priority="11"/>
  </conditionalFormatting>
  <conditionalFormatting sqref="K9">
    <cfRule type="duplicateValues" dxfId="10" priority="10"/>
  </conditionalFormatting>
  <conditionalFormatting sqref="K10">
    <cfRule type="duplicateValues" dxfId="9" priority="9"/>
  </conditionalFormatting>
  <conditionalFormatting sqref="K20">
    <cfRule type="duplicateValues" dxfId="8" priority="8"/>
  </conditionalFormatting>
  <conditionalFormatting sqref="K18">
    <cfRule type="duplicateValues" dxfId="7" priority="7"/>
  </conditionalFormatting>
  <conditionalFormatting sqref="K19">
    <cfRule type="duplicateValues" dxfId="6" priority="6"/>
  </conditionalFormatting>
  <conditionalFormatting sqref="K21">
    <cfRule type="duplicateValues" dxfId="5" priority="5"/>
  </conditionalFormatting>
  <conditionalFormatting sqref="K3:K24">
    <cfRule type="duplicateValues" dxfId="4" priority="4"/>
  </conditionalFormatting>
  <conditionalFormatting sqref="K3:K24">
    <cfRule type="duplicateValues" dxfId="3" priority="3"/>
  </conditionalFormatting>
  <conditionalFormatting sqref="K2:K24">
    <cfRule type="duplicateValues" dxfId="2" priority="2"/>
  </conditionalFormatting>
  <conditionalFormatting sqref="E1:K1048576">
    <cfRule type="duplicateValues" dxfId="1" priority="1"/>
  </conditionalFormatting>
  <hyperlinks>
    <hyperlink ref="E2" r:id="rId1" display="http://amigo.geneontology.org/amigo/term/GO:0031554" xr:uid="{84E0835B-836B-5047-B5A6-4D96DDA2E824}"/>
    <hyperlink ref="E3" r:id="rId2" display="http://amigo.geneontology.org/amigo/term/GO:0050792" xr:uid="{987D7D27-29C1-8341-8C25-EEE5D4F789A9}"/>
    <hyperlink ref="E4" r:id="rId3" display="http://amigo.geneontology.org/amigo/term/GO:0071217" xr:uid="{4580CBCB-6950-5A4C-A6BE-9C64EEA80D7F}"/>
    <hyperlink ref="E5" r:id="rId4" display="http://amigo.geneontology.org/amigo/term/GO:0046898" xr:uid="{303EB539-1998-6147-976B-43A56156AC02}"/>
    <hyperlink ref="E6" r:id="rId5" display="http://amigo.geneontology.org/amigo/term/GO:1901654" xr:uid="{D2BB1DCA-DD50-2547-A2E6-012C9A1E8804}"/>
    <hyperlink ref="E7" r:id="rId6" display="http://amigo.geneontology.org/amigo/term/GO:0031086" xr:uid="{2F723623-96C1-BF4E-AF6B-51637CC61A4A}"/>
    <hyperlink ref="E8" r:id="rId7" display="http://amigo.geneontology.org/amigo/term/GO:0031087" xr:uid="{3F7D6465-1504-B349-AB0A-DFAD26E4A4B0}"/>
    <hyperlink ref="E9" r:id="rId8" display="http://amigo.geneontology.org/amigo/term/GO:0042814" xr:uid="{1795B44F-1D64-974E-A5EC-E586DB186EBD}"/>
    <hyperlink ref="E10" r:id="rId9" display="http://amigo.geneontology.org/amigo/term/GO:0010600" xr:uid="{C9D9BDC5-D637-684D-932D-9C99D71194A8}"/>
    <hyperlink ref="E11" r:id="rId10" display="http://amigo.geneontology.org/amigo/term/GO:0016444" xr:uid="{3D4AFA10-6014-1C4E-813B-A6EAEFAB41C2}"/>
    <hyperlink ref="E12" r:id="rId11" display="http://amigo.geneontology.org/amigo/term/GO:1902183" xr:uid="{A3D1E6DF-8979-C74D-99DF-0D2067307883}"/>
    <hyperlink ref="E13" r:id="rId12" display="http://amigo.geneontology.org/amigo/term/GO:0006611" xr:uid="{834DCEFE-DADC-9947-A22E-456A49B7B62D}"/>
    <hyperlink ref="E14" r:id="rId13" display="http://amigo.geneontology.org/amigo/term/GO:0120029" xr:uid="{6A110D37-34D1-C543-A03D-C7CA43142997}"/>
    <hyperlink ref="E15" r:id="rId14" display="http://amigo.geneontology.org/amigo/term/GO:0071216" xr:uid="{985432D6-3F10-8B44-B17B-87CE67EAAE23}"/>
    <hyperlink ref="E16" r:id="rId15" display="http://amigo.geneontology.org/amigo/term/GO:0031365" xr:uid="{56B48C82-09A0-6C47-B24B-727F515EA1EF}"/>
    <hyperlink ref="E17" r:id="rId16" display="http://amigo.geneontology.org/amigo/term/GO:0032350" xr:uid="{FF52B0B0-E812-8C49-95B3-489B2AC510F3}"/>
    <hyperlink ref="E18" r:id="rId17" display="http://amigo.geneontology.org/amigo/term/GO:0007029" xr:uid="{F6BB6C54-4D65-A646-9763-92ED665DC01A}"/>
    <hyperlink ref="E19" r:id="rId18" display="http://amigo.geneontology.org/amigo/term/GO:0043244" xr:uid="{7195F27F-8717-2843-B5FA-615A75E4A260}"/>
    <hyperlink ref="E20" r:id="rId19" display="http://amigo.geneontology.org/amigo/term/GO:0006505" xr:uid="{8A0D6676-52FC-5446-9245-CB84F9F82B1E}"/>
    <hyperlink ref="E21" r:id="rId20" display="http://amigo.geneontology.org/amigo/term/GO:0045292" xr:uid="{830A893D-8D4C-A049-A972-2BC005EFE93C}"/>
    <hyperlink ref="E22" r:id="rId21" display="http://amigo.geneontology.org/amigo/term/GO:0006368" xr:uid="{9AB5A059-A0F0-6F49-BCF5-655AD2B97914}"/>
    <hyperlink ref="E23" r:id="rId22" display="http://amigo.geneontology.org/amigo/term/GO:0016032" xr:uid="{7B620128-6AE9-BF4E-A9FF-BF1B71D64429}"/>
    <hyperlink ref="E24" r:id="rId23" display="http://amigo.geneontology.org/amigo/term/GO:0006354" xr:uid="{5910A665-D48A-8B46-8C79-2599AA41F7EF}"/>
    <hyperlink ref="E25" r:id="rId24" display="http://amigo.geneontology.org/amigo/term/GO:0000027" xr:uid="{E907D18A-1869-7F48-AF10-3B908E013F29}"/>
    <hyperlink ref="E26" r:id="rId25" display="http://amigo.geneontology.org/amigo/term/GO:0048024" xr:uid="{98DC5EB4-B0AA-E44E-B95B-EE70C639093D}"/>
    <hyperlink ref="E27" r:id="rId26" display="http://amigo.geneontology.org/amigo/term/GO:0000380" xr:uid="{BB59E342-26A3-A142-9737-29F54119D19B}"/>
    <hyperlink ref="E28" r:id="rId27" display="http://amigo.geneontology.org/amigo/term/GO:0050684" xr:uid="{23423767-3CF1-BE4D-BC21-DDC046CC5963}"/>
    <hyperlink ref="E29" r:id="rId28" display="http://amigo.geneontology.org/amigo/term/GO:0010921" xr:uid="{EF3ECEF4-1C70-E74B-8D1F-504E13A27A54}"/>
    <hyperlink ref="E30" r:id="rId29" display="http://amigo.geneontology.org/amigo/term/GO:0009247" xr:uid="{32D07D7B-39C0-E84C-A801-2DD27625CB38}"/>
    <hyperlink ref="E31" r:id="rId30" display="http://amigo.geneontology.org/amigo/term/GO:0015994" xr:uid="{5D6583B1-75C5-A044-81FB-D7B289A1BD7F}"/>
    <hyperlink ref="E32" r:id="rId31" display="http://amigo.geneontology.org/amigo/term/GO:0000413" xr:uid="{C55C0BD1-572F-5C40-82A1-D5987CB0F0DD}"/>
    <hyperlink ref="E33" r:id="rId32" display="http://amigo.geneontology.org/amigo/term/GO:0015995" xr:uid="{5649C7E0-8A6D-F449-8DDA-1F8BDD2B2691}"/>
    <hyperlink ref="E34" r:id="rId33" display="http://amigo.geneontology.org/amigo/term/GO:0035303" xr:uid="{8554C74F-3839-7C43-B31C-3446D0251891}"/>
    <hyperlink ref="E35" r:id="rId34" display="http://amigo.geneontology.org/amigo/term/GO:0046467" xr:uid="{66FB32FA-2FBA-E54D-931D-182755EED076}"/>
    <hyperlink ref="E36" r:id="rId35" display="http://amigo.geneontology.org/amigo/term/GO:0010017" xr:uid="{F289324E-0A54-C24E-B57F-EEDEDA752684}"/>
    <hyperlink ref="E37" r:id="rId36" display="http://amigo.geneontology.org/amigo/term/GO:1903509" xr:uid="{F79241A0-E9F2-1941-8568-3432782E303B}"/>
    <hyperlink ref="E38" r:id="rId37" display="http://amigo.geneontology.org/amigo/term/GO:0006664" xr:uid="{5B023595-BF39-434B-AAE4-7E08DF61DA2E}"/>
    <hyperlink ref="E39" r:id="rId38" display="http://amigo.geneontology.org/amigo/term/GO:0071489" xr:uid="{FEE2A8FD-F046-A349-A132-F2185342F7C4}"/>
    <hyperlink ref="E40" r:id="rId39" display="http://amigo.geneontology.org/amigo/term/GO:0006397" xr:uid="{A7172570-CC80-2546-918D-AD101CD78EC1}"/>
    <hyperlink ref="E41" r:id="rId40" display="http://amigo.geneontology.org/amigo/term/GO:0042158" xr:uid="{539D2A61-67B3-5B48-B0CA-AAC87EEEEF85}"/>
    <hyperlink ref="E42" r:id="rId41" display="http://amigo.geneontology.org/amigo/term/GO:0006497" xr:uid="{744B592F-6BF5-6A40-8EF0-FD67F0324203}"/>
    <hyperlink ref="E43" r:id="rId42" display="http://amigo.geneontology.org/amigo/term/GO:0009624" xr:uid="{C138B48C-F487-2D4D-98D6-8F0046125054}"/>
    <hyperlink ref="E44" r:id="rId43" display="http://amigo.geneontology.org/amigo/term/GO:0032984" xr:uid="{B2612D97-03F2-D745-9085-261384CB3A20}"/>
    <hyperlink ref="E45" r:id="rId44" display="http://amigo.geneontology.org/amigo/term/GO:0006778" xr:uid="{15922B94-73FA-F54A-880A-DED51A89F52E}"/>
    <hyperlink ref="E46" r:id="rId45" display="http://amigo.geneontology.org/amigo/term/GO:0033013" xr:uid="{16208786-BEB8-F540-A624-62F151422F46}"/>
    <hyperlink ref="E47" r:id="rId46" display="http://amigo.geneontology.org/amigo/term/GO:0016441" xr:uid="{B09BCDF6-9DC5-2E4D-BD44-E8E587F213F8}"/>
    <hyperlink ref="E48" r:id="rId47" display="http://amigo.geneontology.org/amigo/term/GO:0006338" xr:uid="{E1AD0A3B-252A-C446-BB4F-CFAE4195284F}"/>
    <hyperlink ref="E49" r:id="rId48" display="http://amigo.geneontology.org/amigo/term/GO:0009615" xr:uid="{1FC4E99D-3A3D-0741-A1C2-26A93586CAB2}"/>
    <hyperlink ref="E50" r:id="rId49" display="http://amigo.geneontology.org/amigo/term/GO:0008380" xr:uid="{475DFA5A-95EB-E047-BC30-3387470F2340}"/>
    <hyperlink ref="E51" r:id="rId50" display="http://amigo.geneontology.org/amigo/term/GO:0016071" xr:uid="{7D98B40B-A658-0948-8DA8-1B4D417F32A0}"/>
    <hyperlink ref="E52" r:id="rId51" display="http://amigo.geneontology.org/amigo/term/GO:0000398" xr:uid="{373129B8-3ED5-F541-A7FF-C34C877B80C3}"/>
    <hyperlink ref="E53" r:id="rId52" display="http://amigo.geneontology.org/amigo/term/GO:1903311" xr:uid="{AB79FBF5-61E3-6944-A709-1BC0C0C3DC0C}"/>
    <hyperlink ref="E54" r:id="rId53" display="http://amigo.geneontology.org/amigo/term/GO:0000375" xr:uid="{CBBA3327-2A9F-8844-B955-2B7750B9E80A}"/>
    <hyperlink ref="E55" r:id="rId54" display="http://amigo.geneontology.org/amigo/term/GO:0000377" xr:uid="{E9B4A144-8EC9-0C47-9425-2761FE96C15D}"/>
    <hyperlink ref="E56" r:id="rId55" display="http://amigo.geneontology.org/amigo/term/GO:0051345" xr:uid="{A3B856C2-67C0-EB46-8298-F551FC2ADEFA}"/>
    <hyperlink ref="E57" r:id="rId56" display="http://amigo.geneontology.org/amigo/term/GO:0006470" xr:uid="{19311BE3-65A1-244F-AB4F-7CB483ECC6C3}"/>
    <hyperlink ref="E58" r:id="rId57" display="http://amigo.geneontology.org/amigo/term/GO:0062012" xr:uid="{F312F0B5-6D15-3943-9434-EB6EAEBEE750}"/>
    <hyperlink ref="E59" r:id="rId58" display="http://amigo.geneontology.org/amigo/term/GO:0071482" xr:uid="{000E1991-09C0-084F-B0DF-9B7189FFA644}"/>
    <hyperlink ref="E60" r:id="rId59" display="http://amigo.geneontology.org/amigo/term/GO:0048511" xr:uid="{EFA9E761-6FA5-C746-86CF-AD477916D29F}"/>
    <hyperlink ref="E61" r:id="rId60" display="http://amigo.geneontology.org/amigo/term/GO:0010118" xr:uid="{340A7F18-F1C0-6B42-AA99-0E1A4B1E06BF}"/>
    <hyperlink ref="E62" r:id="rId61" display="http://amigo.geneontology.org/amigo/term/GO:0009642" xr:uid="{9D94A696-23D0-9949-B918-8E897C5D5E08}"/>
    <hyperlink ref="E63" r:id="rId62" display="http://amigo.geneontology.org/amigo/term/GO:0007623" xr:uid="{C5951DB0-0E0C-124D-B2F8-CBF9BDD0EC5C}"/>
    <hyperlink ref="E64" r:id="rId63" display="http://amigo.geneontology.org/amigo/term/GO:0016458" xr:uid="{E10FF385-E276-FC46-AA09-31B24CF7D88D}"/>
    <hyperlink ref="E65" r:id="rId64" display="http://amigo.geneontology.org/amigo/term/GO:0071478" xr:uid="{2F32004D-B607-0444-B57D-E4DEF786212A}"/>
    <hyperlink ref="E66" r:id="rId65" display="http://amigo.geneontology.org/amigo/term/GO:0031047" xr:uid="{50337212-CE1A-2642-9370-A258FFFF0D31}"/>
    <hyperlink ref="E67" r:id="rId66" display="http://amigo.geneontology.org/amigo/term/GO:0009909" xr:uid="{4FF32251-8DB0-F240-8779-4AABB43E0404}"/>
    <hyperlink ref="E68" r:id="rId67" display="http://amigo.geneontology.org/amigo/term/GO:0046777" xr:uid="{DC5B8AFE-7CFF-574B-A6E2-1F7DEBC0A7C8}"/>
    <hyperlink ref="E69" r:id="rId68" display="http://amigo.geneontology.org/amigo/term/GO:0006396" xr:uid="{EB3914C0-23BD-7F4C-818C-B0B6E23E1F29}"/>
    <hyperlink ref="E70" r:id="rId69" display="http://amigo.geneontology.org/amigo/term/GO:0010038" xr:uid="{7287005C-BA79-4C44-B0C4-997640E9970F}"/>
    <hyperlink ref="E71" r:id="rId70" display="http://amigo.geneontology.org/amigo/term/GO:0009753" xr:uid="{4FD95D3E-7EA4-9241-8300-C50165E8BB52}"/>
    <hyperlink ref="E72" r:id="rId71" display="http://amigo.geneontology.org/amigo/term/GO:0010629" xr:uid="{AEE592FE-706E-3248-999C-18608FC83275}"/>
    <hyperlink ref="E73" r:id="rId72" display="http://amigo.geneontology.org/amigo/term/GO:0051640" xr:uid="{4922A1B7-5F46-7941-A386-941589BA69F6}"/>
    <hyperlink ref="E74" r:id="rId73" display="http://amigo.geneontology.org/amigo/term/GO:0046686" xr:uid="{B407768D-44AE-E748-9D97-D571137426C6}"/>
    <hyperlink ref="E75" r:id="rId74" display="http://amigo.geneontology.org/amigo/term/GO:0051336" xr:uid="{012A6335-E7CD-C04F-A77B-BA0DB7B814EA}"/>
    <hyperlink ref="E76" r:id="rId75" display="http://amigo.geneontology.org/amigo/term/GO:0048366" xr:uid="{85709ADA-ACA0-B74A-94E0-0E63B44ED800}"/>
    <hyperlink ref="E77" r:id="rId76" display="http://amigo.geneontology.org/amigo/term/GO:0016311" xr:uid="{B2FD5AF7-1AE5-A540-8AE0-E53F9DB5512C}"/>
    <hyperlink ref="E78" r:id="rId77" display="http://amigo.geneontology.org/amigo/term/GO:0071214" xr:uid="{81FC4091-DE70-DE43-935F-56BFCA8A3EF4}"/>
    <hyperlink ref="E79" r:id="rId78" display="http://amigo.geneontology.org/amigo/term/GO:0009409" xr:uid="{598D8D82-7B28-C44E-AF47-0AD49D7C28F3}"/>
    <hyperlink ref="E80" r:id="rId79" display="http://amigo.geneontology.org/amigo/term/GO:0006325" xr:uid="{53E23287-9440-9649-92EA-BC598A7C2A2A}"/>
    <hyperlink ref="E81" r:id="rId80" display="http://amigo.geneontology.org/amigo/term/GO:0009266" xr:uid="{925A321D-FDDA-5043-A50C-33D4C1FDD921}"/>
    <hyperlink ref="E82" r:id="rId81" display="http://amigo.geneontology.org/amigo/term/GO:0031347" xr:uid="{A4BC323B-C765-AF45-AF6D-4A789B21DF37}"/>
    <hyperlink ref="E83" r:id="rId82" display="http://amigo.geneontology.org/amigo/term/GO:0046907" xr:uid="{AEEF2601-DB8A-3B43-B7D8-E0D342F2B299}"/>
    <hyperlink ref="E84" r:id="rId83" display="http://amigo.geneontology.org/amigo/term/GO:0051649" xr:uid="{22263D21-47CE-8145-B368-D41D3653822F}"/>
    <hyperlink ref="E85" r:id="rId84" display="http://amigo.geneontology.org/amigo/term/GO:0010608" xr:uid="{004059E0-50A5-5544-92BC-CED34579D7EA}"/>
    <hyperlink ref="E86" r:id="rId85" display="http://amigo.geneontology.org/amigo/term/GO:0051641" xr:uid="{F21127C8-5D09-C74B-B8B0-0FAA297C3CA0}"/>
    <hyperlink ref="E87" r:id="rId86" display="http://amigo.geneontology.org/amigo/term/GO:0006886" xr:uid="{D1E355B8-72A5-0748-9D5B-2C2B7C4D9B5C}"/>
    <hyperlink ref="E88" r:id="rId87" display="http://amigo.geneontology.org/amigo/term/GO:0080134" xr:uid="{D68EC18D-C36A-AA4B-90EC-A7F55FACFF93}"/>
    <hyperlink ref="E89" r:id="rId88" display="http://amigo.geneontology.org/amigo/term/GO:0016192" xr:uid="{DB3BE02E-4985-014D-BAA2-E423D23867D2}"/>
    <hyperlink ref="E90" r:id="rId89" display="http://amigo.geneontology.org/amigo/term/GO:0010035" xr:uid="{0D1A3D2A-9726-7745-8761-981D41332DBD}"/>
    <hyperlink ref="E91" r:id="rId90" display="http://amigo.geneontology.org/amigo/term/GO:0009733" xr:uid="{D596CE6E-DB9C-4D46-A511-8A7F54D4B8FB}"/>
    <hyperlink ref="E92" r:id="rId91" display="http://amigo.geneontology.org/amigo/term/GO:0048522" xr:uid="{A28A09C3-FE1D-9047-8059-2BAC5980901B}"/>
    <hyperlink ref="E93" r:id="rId92" display="http://amigo.geneontology.org/amigo/term/GO:0051128" xr:uid="{6112AF1C-3DD7-1241-B693-49AF85555558}"/>
    <hyperlink ref="E94" r:id="rId93" display="http://amigo.geneontology.org/amigo/term/GO:0009617" xr:uid="{2573AD25-1437-FF4B-9D7E-9F89C9857039}"/>
    <hyperlink ref="E95" r:id="rId94" display="http://amigo.geneontology.org/amigo/term/GO:0009415" xr:uid="{54B0C134-4B04-194E-B831-E23330FE7C09}"/>
    <hyperlink ref="E96" r:id="rId95" display="http://amigo.geneontology.org/amigo/term/GO:0097305" xr:uid="{934984D3-C3E0-DA45-BDC5-CACBFF1993FE}"/>
    <hyperlink ref="E97" r:id="rId96" display="http://amigo.geneontology.org/amigo/term/GO:0071396" xr:uid="{A499AA00-3D07-1F48-B371-6730BF9D8C46}"/>
    <hyperlink ref="E98" r:id="rId97" display="http://amigo.geneontology.org/amigo/term/GO:0033993" xr:uid="{7E75C642-6F7D-3940-B3E3-6C9F5FFAEEE2}"/>
    <hyperlink ref="E99" r:id="rId98" display="http://amigo.geneontology.org/amigo/term/GO:0048518" xr:uid="{CD870AC7-499F-0F4B-9AA0-04770D6087AF}"/>
    <hyperlink ref="E100" r:id="rId99" display="http://amigo.geneontology.org/amigo/term/GO:0009893" xr:uid="{10C63F28-FC71-4E46-B0CC-81658BEA8644}"/>
    <hyperlink ref="E101" r:id="rId100" display="http://amigo.geneontology.org/amigo/term/GO:0031325" xr:uid="{F0CAF00F-DAB9-CC44-A546-E274267EB470}"/>
    <hyperlink ref="E102" r:id="rId101" display="http://amigo.geneontology.org/amigo/term/GO:0034613" xr:uid="{C9A86926-FB16-084C-873A-994A418E4DD7}"/>
    <hyperlink ref="E103" r:id="rId102" display="http://amigo.geneontology.org/amigo/term/GO:0070727" xr:uid="{3F6AD34A-039A-0E4D-9530-E3F337817BF2}"/>
    <hyperlink ref="E104" r:id="rId103" display="http://amigo.geneontology.org/amigo/term/GO:0042742" xr:uid="{F870442D-3D51-3245-8103-9A87BF349BDB}"/>
    <hyperlink ref="E105" r:id="rId104" display="http://amigo.geneontology.org/amigo/term/GO:0048827" xr:uid="{3F9DAFBE-7E87-8D43-83D0-CACF00AE524C}"/>
    <hyperlink ref="E106" r:id="rId105" display="http://amigo.geneontology.org/amigo/term/GO:0031328" xr:uid="{69282DF9-59DB-B24C-907E-1C34F7CB6AA0}"/>
    <hyperlink ref="E107" r:id="rId106" display="http://amigo.geneontology.org/amigo/term/GO:0045935" xr:uid="{826D908F-A5A1-F047-A1E8-07F8A368E167}"/>
    <hyperlink ref="E108" r:id="rId107" display="http://amigo.geneontology.org/amigo/term/GO:0009416" xr:uid="{D7DA832A-DD8E-1245-B818-427F66847FBC}"/>
    <hyperlink ref="E109" r:id="rId108" display="http://amigo.geneontology.org/amigo/term/GO:0001101" xr:uid="{64DECD1E-93B1-1049-AC7E-8C71EB1439B9}"/>
    <hyperlink ref="E110" r:id="rId109" display="http://amigo.geneontology.org/amigo/term/GO:0009737" xr:uid="{A1AF0592-8579-B149-8016-02795B775FC4}"/>
    <hyperlink ref="E111" r:id="rId110" display="http://amigo.geneontology.org/amigo/term/GO:0051254" xr:uid="{C53BE087-97F8-3F46-A661-C7E116A0DA63}"/>
    <hyperlink ref="E112" r:id="rId111" display="http://amigo.geneontology.org/amigo/term/GO:0009314" xr:uid="{182A2568-BD72-FC40-B0BC-D7892304478C}"/>
    <hyperlink ref="E113" r:id="rId112" display="http://amigo.geneontology.org/amigo/term/GO:0009892" xr:uid="{499BD114-D7B7-B14A-8C1D-3D20454BAE06}"/>
    <hyperlink ref="E114" r:id="rId113" display="http://amigo.geneontology.org/amigo/term/GO:0022613" xr:uid="{DD173C82-FB01-7544-8541-607CF339ADCB}"/>
    <hyperlink ref="E115" r:id="rId114" display="http://amigo.geneontology.org/amigo/term/GO:0010605" xr:uid="{CC13F7F9-696E-6448-92A9-33C4E7DABC44}"/>
    <hyperlink ref="E116" r:id="rId115" display="http://amigo.geneontology.org/amigo/term/GO:0010604" xr:uid="{260CDC3D-E074-4E48-B49F-256270C7268A}"/>
    <hyperlink ref="E117" r:id="rId116" display="http://amigo.geneontology.org/amigo/term/GO:0048583" xr:uid="{7CA79C4F-39E7-0D4B-B7FD-3CC6EC21334A}"/>
    <hyperlink ref="E118" r:id="rId117" display="http://amigo.geneontology.org/amigo/term/GO:1901700" xr:uid="{9EC6B0FD-5D9D-DF44-BB61-FD7200DC9C87}"/>
    <hyperlink ref="E119" r:id="rId118" display="http://amigo.geneontology.org/amigo/term/GO:0051173" xr:uid="{658FA5EF-7525-994B-9E51-E0BC6EDD405F}"/>
    <hyperlink ref="E120" r:id="rId119" display="http://amigo.geneontology.org/amigo/term/GO:0006970" xr:uid="{1EE13EAB-58EE-9745-BBD3-F44F22D952C8}"/>
    <hyperlink ref="E121" r:id="rId120" display="http://amigo.geneontology.org/amigo/term/GO:0009725" xr:uid="{3C546DB9-F716-8B48-861B-15D6AF053B44}"/>
    <hyperlink ref="E122" r:id="rId121" display="http://amigo.geneontology.org/amigo/term/GO:0019637" xr:uid="{3AB91407-0C6B-B14A-86B0-C6C2EE71F9DE}"/>
    <hyperlink ref="E123" r:id="rId122" display="http://amigo.geneontology.org/amigo/term/GO:0045184" xr:uid="{E799C24A-0C7E-734E-B50C-973B811689FF}"/>
    <hyperlink ref="E124" r:id="rId123" display="http://amigo.geneontology.org/amigo/term/GO:0048519" xr:uid="{15F8B8B9-F01A-4E45-82B7-6F483840346C}"/>
    <hyperlink ref="E125" r:id="rId124" display="http://amigo.geneontology.org/amigo/term/GO:0009719" xr:uid="{632F00EA-D21C-254C-B684-A6BB947B4A66}"/>
    <hyperlink ref="E126" r:id="rId125" display="http://amigo.geneontology.org/amigo/term/GO:0032268" xr:uid="{E8037072-66FE-9649-8486-DC0B7437D90B}"/>
    <hyperlink ref="E127" r:id="rId126" display="http://amigo.geneontology.org/amigo/term/GO:0015031" xr:uid="{293D148C-5257-9D47-98DF-03A2166DFEF0}"/>
    <hyperlink ref="E128" r:id="rId127" display="http://amigo.geneontology.org/amigo/term/GO:0099402" xr:uid="{DF179B8A-6224-D845-AABD-649475F73185}"/>
    <hyperlink ref="E129" r:id="rId128" display="http://amigo.geneontology.org/amigo/term/GO:0048367" xr:uid="{77615F69-8449-3D48-A696-0835A4E719A7}"/>
    <hyperlink ref="E130" r:id="rId129" display="http://amigo.geneontology.org/amigo/term/GO:0043933" xr:uid="{CD89E63C-8444-5F40-93CC-1A58328D036F}"/>
    <hyperlink ref="E131" r:id="rId130" display="http://amigo.geneontology.org/amigo/term/GO:0006996" xr:uid="{7692D50F-5416-FF43-9D42-7C25680F7F5F}"/>
    <hyperlink ref="E132" r:id="rId131" display="http://amigo.geneontology.org/amigo/term/GO:0071705" xr:uid="{11F56574-365A-0840-9146-0CEAAB010E4B}"/>
    <hyperlink ref="E133" r:id="rId132" display="http://amigo.geneontology.org/amigo/term/GO:0009653" xr:uid="{12AC5E74-CF30-BA4A-965D-6CD56B395778}"/>
    <hyperlink ref="E134" r:id="rId133" display="http://amigo.geneontology.org/amigo/term/GO:0043043" xr:uid="{B889DE3B-5144-C040-9A57-75ED64F124F1}"/>
    <hyperlink ref="E135" r:id="rId134" display="http://amigo.geneontology.org/amigo/term/GO:0032870" xr:uid="{F7FB702E-6BD3-0040-907E-A24A4786BB6D}"/>
    <hyperlink ref="E136" r:id="rId135" display="http://amigo.geneontology.org/amigo/term/GO:0043604" xr:uid="{07147045-8DD2-174D-930C-65965DD80862}"/>
    <hyperlink ref="E137" r:id="rId136" display="http://amigo.geneontology.org/amigo/term/GO:1901566" xr:uid="{EBA5F8F6-5C7D-D543-8B57-DB582FD8F104}"/>
    <hyperlink ref="E138" r:id="rId137" display="http://amigo.geneontology.org/amigo/term/GO:1901701" xr:uid="{4D10294E-3F9E-7641-BD6F-74197F6712FA}"/>
    <hyperlink ref="E139" r:id="rId138" display="http://amigo.geneontology.org/amigo/term/GO:0048608" xr:uid="{D00F5F4B-5D96-CE4D-A15A-F418735030C1}"/>
    <hyperlink ref="E140" r:id="rId139" display="http://amigo.geneontology.org/amigo/term/GO:0061458" xr:uid="{B684A115-0146-9F43-B463-0D34D2F23DEC}"/>
    <hyperlink ref="E141" r:id="rId140" display="http://amigo.geneontology.org/amigo/term/GO:0006412" xr:uid="{18FA2FBA-3337-244A-A0A2-3EFC40DA0BD6}"/>
    <hyperlink ref="E142" r:id="rId141" display="http://amigo.geneontology.org/amigo/term/GO:0071310" xr:uid="{B0108B70-3796-C748-A138-7399DB0AFA16}"/>
    <hyperlink ref="E143" r:id="rId142" display="http://amigo.geneontology.org/amigo/term/GO:0033036" xr:uid="{590832F6-B288-9C48-BE61-7F51EC2E84B2}"/>
    <hyperlink ref="E144" r:id="rId143" display="http://amigo.geneontology.org/amigo/term/GO:0071702" xr:uid="{1EDEFC97-31BA-0A42-8501-2D64B135671C}"/>
    <hyperlink ref="E145" r:id="rId144" display="http://amigo.geneontology.org/amigo/term/GO:0008104" xr:uid="{79972BE2-9FE0-0B42-BB8B-AFCAF70E19F9}"/>
    <hyperlink ref="E146" r:id="rId145" display="http://amigo.geneontology.org/amigo/term/GO:0009791" xr:uid="{559B75D0-20B0-764F-B9CF-0A9CCD62AB03}"/>
    <hyperlink ref="E147" r:id="rId146" display="http://amigo.geneontology.org/amigo/term/GO:0044419" xr:uid="{EF140593-0538-B844-B890-ADF79DF41C97}"/>
    <hyperlink ref="E148" r:id="rId147" display="http://amigo.geneontology.org/amigo/term/GO:0009605" xr:uid="{32B6D38C-9757-F44C-8369-D59EE681EC36}"/>
    <hyperlink ref="E149" r:id="rId148" display="http://amigo.geneontology.org/amigo/term/GO:0043207" xr:uid="{11707BFA-FF4F-2647-B0D3-E1C6A92E01F4}"/>
    <hyperlink ref="E150" r:id="rId149" display="http://amigo.geneontology.org/amigo/term/GO:0051707" xr:uid="{2432BBEC-ADE3-2741-AB7C-155E5BA281F7}"/>
    <hyperlink ref="E151" r:id="rId150" display="http://amigo.geneontology.org/amigo/term/GO:0006468" xr:uid="{DFDB6F83-0094-EC4E-B74D-2A0E42E1DE1A}"/>
    <hyperlink ref="E152" r:id="rId151" display="http://amigo.geneontology.org/amigo/term/GO:0016310" xr:uid="{EC7E9B00-62C1-5F4D-A5A8-E4D4E0F29DE9}"/>
    <hyperlink ref="E153" r:id="rId152" display="http://amigo.geneontology.org/amigo/term/GO:0003006" xr:uid="{E4CF42D9-0443-FE4E-8EB9-EE286BCC95E5}"/>
    <hyperlink ref="E154" r:id="rId153" display="http://amigo.geneontology.org/amigo/term/GO:0007165" xr:uid="{229AA8E1-7B8C-5E4B-A2BA-B5C42809335C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213F9-E46E-B74E-954B-9FEDD0D78BA6}">
  <dimension ref="A1:E476"/>
  <sheetViews>
    <sheetView topLeftCell="A392" workbookViewId="0">
      <selection activeCell="L19" sqref="L19"/>
    </sheetView>
  </sheetViews>
  <sheetFormatPr baseColWidth="10" defaultRowHeight="16"/>
  <sheetData>
    <row r="1" spans="1:5" ht="1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t="18">
      <c r="A2" s="2" t="s">
        <v>686</v>
      </c>
      <c r="B2" s="2" t="s">
        <v>7</v>
      </c>
      <c r="C2" s="2" t="s">
        <v>7</v>
      </c>
      <c r="D2" s="2" t="s">
        <v>74</v>
      </c>
      <c r="E2" s="3" t="s">
        <v>257</v>
      </c>
    </row>
    <row r="3" spans="1:5" ht="18">
      <c r="A3" s="2" t="s">
        <v>1072</v>
      </c>
      <c r="B3" s="2" t="s">
        <v>11</v>
      </c>
      <c r="C3" s="2" t="s">
        <v>11</v>
      </c>
      <c r="D3" s="2" t="s">
        <v>74</v>
      </c>
      <c r="E3" s="3" t="s">
        <v>1247</v>
      </c>
    </row>
    <row r="4" spans="1:5" ht="18">
      <c r="A4" s="2" t="s">
        <v>1814</v>
      </c>
      <c r="B4" s="2" t="s">
        <v>108</v>
      </c>
      <c r="C4" s="2" t="s">
        <v>192</v>
      </c>
      <c r="D4" s="2" t="s">
        <v>105</v>
      </c>
      <c r="E4" s="3" t="s">
        <v>1250</v>
      </c>
    </row>
    <row r="5" spans="1:5" ht="18">
      <c r="A5" s="2" t="s">
        <v>686</v>
      </c>
      <c r="B5" s="2" t="s">
        <v>11</v>
      </c>
      <c r="C5" s="2" t="s">
        <v>47</v>
      </c>
      <c r="D5" s="2" t="s">
        <v>7</v>
      </c>
      <c r="E5" s="3" t="s">
        <v>1815</v>
      </c>
    </row>
    <row r="6" spans="1:5" ht="18">
      <c r="A6" s="2" t="s">
        <v>686</v>
      </c>
      <c r="B6" s="2" t="s">
        <v>11</v>
      </c>
      <c r="C6" s="2" t="s">
        <v>47</v>
      </c>
      <c r="D6" s="2" t="s">
        <v>7</v>
      </c>
      <c r="E6" s="3" t="s">
        <v>1816</v>
      </c>
    </row>
    <row r="7" spans="1:5" ht="18">
      <c r="A7" s="2" t="s">
        <v>686</v>
      </c>
      <c r="B7" s="2" t="s">
        <v>11</v>
      </c>
      <c r="C7" s="2" t="s">
        <v>47</v>
      </c>
      <c r="D7" s="2" t="s">
        <v>7</v>
      </c>
      <c r="E7" s="3" t="s">
        <v>1817</v>
      </c>
    </row>
    <row r="8" spans="1:5" ht="18">
      <c r="A8" s="2" t="s">
        <v>686</v>
      </c>
      <c r="B8" s="2" t="s">
        <v>11</v>
      </c>
      <c r="C8" s="2" t="s">
        <v>47</v>
      </c>
      <c r="D8" s="2" t="s">
        <v>7</v>
      </c>
      <c r="E8" s="3" t="s">
        <v>1245</v>
      </c>
    </row>
    <row r="9" spans="1:5" ht="18">
      <c r="A9" s="2" t="s">
        <v>415</v>
      </c>
      <c r="B9" s="2" t="s">
        <v>72</v>
      </c>
      <c r="C9" s="2" t="s">
        <v>185</v>
      </c>
      <c r="D9" s="2" t="s">
        <v>134</v>
      </c>
      <c r="E9" s="3" t="s">
        <v>1252</v>
      </c>
    </row>
    <row r="10" spans="1:5" ht="18">
      <c r="A10" s="2" t="s">
        <v>15</v>
      </c>
      <c r="B10" s="2" t="s">
        <v>47</v>
      </c>
      <c r="C10" s="2" t="s">
        <v>103</v>
      </c>
      <c r="D10" s="2" t="s">
        <v>137</v>
      </c>
      <c r="E10" s="3" t="s">
        <v>1818</v>
      </c>
    </row>
    <row r="11" spans="1:5" ht="18">
      <c r="A11" s="2" t="s">
        <v>15</v>
      </c>
      <c r="B11" s="2" t="s">
        <v>47</v>
      </c>
      <c r="C11" s="2" t="s">
        <v>103</v>
      </c>
      <c r="D11" s="2" t="s">
        <v>137</v>
      </c>
      <c r="E11" s="3" t="s">
        <v>1819</v>
      </c>
    </row>
    <row r="12" spans="1:5" ht="18">
      <c r="A12" s="2" t="s">
        <v>15</v>
      </c>
      <c r="B12" s="2" t="s">
        <v>47</v>
      </c>
      <c r="C12" s="2" t="s">
        <v>103</v>
      </c>
      <c r="D12" s="2" t="s">
        <v>137</v>
      </c>
      <c r="E12" s="3" t="s">
        <v>1820</v>
      </c>
    </row>
    <row r="13" spans="1:5" ht="18">
      <c r="A13" s="2" t="s">
        <v>971</v>
      </c>
      <c r="B13" s="2" t="s">
        <v>103</v>
      </c>
      <c r="C13" s="2" t="s">
        <v>145</v>
      </c>
      <c r="D13" s="2" t="s">
        <v>140</v>
      </c>
      <c r="E13" s="3" t="s">
        <v>689</v>
      </c>
    </row>
    <row r="14" spans="1:5" ht="18">
      <c r="A14" s="2" t="s">
        <v>51</v>
      </c>
      <c r="B14" s="2" t="s">
        <v>118</v>
      </c>
      <c r="C14" s="2" t="s">
        <v>72</v>
      </c>
      <c r="D14" s="2" t="s">
        <v>422</v>
      </c>
      <c r="E14" s="3" t="s">
        <v>1821</v>
      </c>
    </row>
    <row r="15" spans="1:5" ht="18">
      <c r="A15" s="2" t="s">
        <v>834</v>
      </c>
      <c r="B15" s="2" t="s">
        <v>77</v>
      </c>
      <c r="C15" s="2" t="s">
        <v>185</v>
      </c>
      <c r="D15" s="2" t="s">
        <v>147</v>
      </c>
      <c r="E15" s="3" t="s">
        <v>1265</v>
      </c>
    </row>
    <row r="16" spans="1:5" ht="18">
      <c r="A16" s="2" t="s">
        <v>834</v>
      </c>
      <c r="B16" s="2" t="s">
        <v>77</v>
      </c>
      <c r="C16" s="2" t="s">
        <v>185</v>
      </c>
      <c r="D16" s="2" t="s">
        <v>147</v>
      </c>
      <c r="E16" s="3" t="s">
        <v>1266</v>
      </c>
    </row>
    <row r="17" spans="1:5" ht="18">
      <c r="A17" s="2" t="s">
        <v>672</v>
      </c>
      <c r="B17" s="2" t="s">
        <v>103</v>
      </c>
      <c r="C17" s="2" t="s">
        <v>129</v>
      </c>
      <c r="D17" s="2" t="s">
        <v>150</v>
      </c>
      <c r="E17" s="3" t="s">
        <v>1822</v>
      </c>
    </row>
    <row r="18" spans="1:5" ht="18">
      <c r="A18" s="2" t="s">
        <v>672</v>
      </c>
      <c r="B18" s="2" t="s">
        <v>103</v>
      </c>
      <c r="C18" s="2" t="s">
        <v>129</v>
      </c>
      <c r="D18" s="2" t="s">
        <v>150</v>
      </c>
      <c r="E18" s="3" t="s">
        <v>1254</v>
      </c>
    </row>
    <row r="19" spans="1:5" ht="18">
      <c r="A19" s="2" t="s">
        <v>672</v>
      </c>
      <c r="B19" s="2" t="s">
        <v>103</v>
      </c>
      <c r="C19" s="2" t="s">
        <v>129</v>
      </c>
      <c r="D19" s="2" t="s">
        <v>150</v>
      </c>
      <c r="E19" s="3" t="s">
        <v>1823</v>
      </c>
    </row>
    <row r="20" spans="1:5" ht="18">
      <c r="A20" s="2" t="s">
        <v>1824</v>
      </c>
      <c r="B20" s="2" t="s">
        <v>321</v>
      </c>
      <c r="C20" s="2" t="s">
        <v>12</v>
      </c>
      <c r="D20" s="2" t="s">
        <v>150</v>
      </c>
      <c r="E20" s="3" t="s">
        <v>1259</v>
      </c>
    </row>
    <row r="21" spans="1:5" ht="18">
      <c r="A21" s="2" t="s">
        <v>530</v>
      </c>
      <c r="B21" s="2" t="s">
        <v>97</v>
      </c>
      <c r="C21" s="2" t="s">
        <v>16</v>
      </c>
      <c r="D21" s="2" t="s">
        <v>150</v>
      </c>
      <c r="E21" s="3" t="s">
        <v>285</v>
      </c>
    </row>
    <row r="22" spans="1:5" ht="18">
      <c r="A22" s="2" t="s">
        <v>987</v>
      </c>
      <c r="B22" s="2" t="s">
        <v>145</v>
      </c>
      <c r="C22" s="2" t="s">
        <v>90</v>
      </c>
      <c r="D22" s="2" t="s">
        <v>161</v>
      </c>
      <c r="E22" s="3" t="s">
        <v>1273</v>
      </c>
    </row>
    <row r="23" spans="1:5" ht="18">
      <c r="A23" s="2" t="s">
        <v>987</v>
      </c>
      <c r="B23" s="2" t="s">
        <v>145</v>
      </c>
      <c r="C23" s="2" t="s">
        <v>90</v>
      </c>
      <c r="D23" s="2" t="s">
        <v>161</v>
      </c>
      <c r="E23" s="3" t="s">
        <v>1274</v>
      </c>
    </row>
    <row r="24" spans="1:5" ht="18">
      <c r="A24" s="2" t="s">
        <v>826</v>
      </c>
      <c r="B24" s="2" t="s">
        <v>77</v>
      </c>
      <c r="C24" s="2" t="s">
        <v>108</v>
      </c>
      <c r="D24" s="2" t="s">
        <v>161</v>
      </c>
      <c r="E24" s="3" t="s">
        <v>1825</v>
      </c>
    </row>
    <row r="25" spans="1:5" ht="18">
      <c r="A25" s="2" t="s">
        <v>826</v>
      </c>
      <c r="B25" s="2" t="s">
        <v>77</v>
      </c>
      <c r="C25" s="2" t="s">
        <v>108</v>
      </c>
      <c r="D25" s="2" t="s">
        <v>161</v>
      </c>
      <c r="E25" s="3" t="s">
        <v>1826</v>
      </c>
    </row>
    <row r="26" spans="1:5" ht="18">
      <c r="A26" s="2" t="s">
        <v>826</v>
      </c>
      <c r="B26" s="2" t="s">
        <v>77</v>
      </c>
      <c r="C26" s="2" t="s">
        <v>108</v>
      </c>
      <c r="D26" s="2" t="s">
        <v>161</v>
      </c>
      <c r="E26" s="3" t="s">
        <v>1262</v>
      </c>
    </row>
    <row r="27" spans="1:5" ht="18">
      <c r="A27" s="2" t="s">
        <v>729</v>
      </c>
      <c r="B27" s="2" t="s">
        <v>118</v>
      </c>
      <c r="C27" s="2" t="s">
        <v>145</v>
      </c>
      <c r="D27" s="2" t="s">
        <v>161</v>
      </c>
      <c r="E27" s="3" t="s">
        <v>1257</v>
      </c>
    </row>
    <row r="28" spans="1:5" ht="18">
      <c r="A28" s="2" t="s">
        <v>1827</v>
      </c>
      <c r="B28" s="2" t="s">
        <v>185</v>
      </c>
      <c r="C28" s="2" t="s">
        <v>276</v>
      </c>
      <c r="D28" s="2" t="s">
        <v>20</v>
      </c>
      <c r="E28" s="3" t="s">
        <v>1270</v>
      </c>
    </row>
    <row r="29" spans="1:5" ht="18">
      <c r="A29" s="2" t="s">
        <v>15</v>
      </c>
      <c r="B29" s="2" t="s">
        <v>103</v>
      </c>
      <c r="C29" s="2" t="s">
        <v>185</v>
      </c>
      <c r="D29" s="2" t="s">
        <v>20</v>
      </c>
      <c r="E29" s="3" t="s">
        <v>1263</v>
      </c>
    </row>
    <row r="30" spans="1:5" ht="18">
      <c r="A30" s="2" t="s">
        <v>15</v>
      </c>
      <c r="B30" s="2" t="s">
        <v>103</v>
      </c>
      <c r="C30" s="2" t="s">
        <v>185</v>
      </c>
      <c r="D30" s="2" t="s">
        <v>20</v>
      </c>
      <c r="E30" s="3" t="s">
        <v>1264</v>
      </c>
    </row>
    <row r="31" spans="1:5" ht="18">
      <c r="A31" s="2" t="s">
        <v>15</v>
      </c>
      <c r="B31" s="2" t="s">
        <v>103</v>
      </c>
      <c r="C31" s="2" t="s">
        <v>185</v>
      </c>
      <c r="D31" s="2" t="s">
        <v>20</v>
      </c>
      <c r="E31" s="3" t="s">
        <v>1267</v>
      </c>
    </row>
    <row r="32" spans="1:5" ht="18">
      <c r="A32" s="2" t="s">
        <v>15</v>
      </c>
      <c r="B32" s="2" t="s">
        <v>103</v>
      </c>
      <c r="C32" s="2" t="s">
        <v>185</v>
      </c>
      <c r="D32" s="2" t="s">
        <v>20</v>
      </c>
      <c r="E32" s="3" t="s">
        <v>1268</v>
      </c>
    </row>
    <row r="33" spans="1:5" ht="18">
      <c r="A33" s="2" t="s">
        <v>890</v>
      </c>
      <c r="B33" s="2" t="s">
        <v>77</v>
      </c>
      <c r="C33" s="2" t="s">
        <v>97</v>
      </c>
      <c r="D33" s="2" t="s">
        <v>168</v>
      </c>
      <c r="E33" s="3" t="s">
        <v>1828</v>
      </c>
    </row>
    <row r="34" spans="1:5" ht="18">
      <c r="A34" s="2" t="s">
        <v>1829</v>
      </c>
      <c r="B34" s="2" t="s">
        <v>276</v>
      </c>
      <c r="C34" s="2" t="s">
        <v>196</v>
      </c>
      <c r="D34" s="2" t="s">
        <v>171</v>
      </c>
      <c r="E34" s="3" t="s">
        <v>282</v>
      </c>
    </row>
    <row r="35" spans="1:5" ht="18">
      <c r="A35" s="2" t="s">
        <v>607</v>
      </c>
      <c r="B35" s="2" t="s">
        <v>468</v>
      </c>
      <c r="C35" s="2" t="s">
        <v>593</v>
      </c>
      <c r="D35" s="2" t="s">
        <v>171</v>
      </c>
      <c r="E35" s="3" t="s">
        <v>1276</v>
      </c>
    </row>
    <row r="36" spans="1:5" ht="18">
      <c r="A36" s="2" t="s">
        <v>1830</v>
      </c>
      <c r="B36" s="2" t="s">
        <v>192</v>
      </c>
      <c r="C36" s="2" t="s">
        <v>35</v>
      </c>
      <c r="D36" s="2" t="s">
        <v>171</v>
      </c>
      <c r="E36" s="3" t="s">
        <v>1278</v>
      </c>
    </row>
    <row r="37" spans="1:5" ht="18">
      <c r="A37" s="2" t="s">
        <v>369</v>
      </c>
      <c r="B37" s="2" t="s">
        <v>90</v>
      </c>
      <c r="C37" s="2" t="s">
        <v>350</v>
      </c>
      <c r="D37" s="2" t="s">
        <v>178</v>
      </c>
      <c r="E37" s="3" t="s">
        <v>1280</v>
      </c>
    </row>
    <row r="38" spans="1:5" ht="18">
      <c r="A38" s="2" t="s">
        <v>686</v>
      </c>
      <c r="B38" s="2" t="s">
        <v>77</v>
      </c>
      <c r="C38" s="2" t="s">
        <v>192</v>
      </c>
      <c r="D38" s="2" t="s">
        <v>178</v>
      </c>
      <c r="E38" s="3" t="s">
        <v>1831</v>
      </c>
    </row>
    <row r="39" spans="1:5" ht="18">
      <c r="A39" s="2" t="s">
        <v>686</v>
      </c>
      <c r="B39" s="2" t="s">
        <v>77</v>
      </c>
      <c r="C39" s="2" t="s">
        <v>192</v>
      </c>
      <c r="D39" s="2" t="s">
        <v>178</v>
      </c>
      <c r="E39" s="3" t="s">
        <v>1832</v>
      </c>
    </row>
    <row r="40" spans="1:5" ht="18">
      <c r="A40" s="2" t="s">
        <v>686</v>
      </c>
      <c r="B40" s="2" t="s">
        <v>77</v>
      </c>
      <c r="C40" s="2" t="s">
        <v>192</v>
      </c>
      <c r="D40" s="2" t="s">
        <v>178</v>
      </c>
      <c r="E40" s="3" t="s">
        <v>318</v>
      </c>
    </row>
    <row r="41" spans="1:5" ht="18">
      <c r="A41" s="2" t="s">
        <v>686</v>
      </c>
      <c r="B41" s="2" t="s">
        <v>77</v>
      </c>
      <c r="C41" s="2" t="s">
        <v>192</v>
      </c>
      <c r="D41" s="2" t="s">
        <v>178</v>
      </c>
      <c r="E41" s="3" t="s">
        <v>1833</v>
      </c>
    </row>
    <row r="42" spans="1:5" ht="18">
      <c r="A42" s="2" t="s">
        <v>686</v>
      </c>
      <c r="B42" s="2" t="s">
        <v>77</v>
      </c>
      <c r="C42" s="2" t="s">
        <v>192</v>
      </c>
      <c r="D42" s="2" t="s">
        <v>178</v>
      </c>
      <c r="E42" s="3" t="s">
        <v>1834</v>
      </c>
    </row>
    <row r="43" spans="1:5" ht="18">
      <c r="A43" s="2" t="s">
        <v>686</v>
      </c>
      <c r="B43" s="2" t="s">
        <v>77</v>
      </c>
      <c r="C43" s="2" t="s">
        <v>192</v>
      </c>
      <c r="D43" s="2" t="s">
        <v>178</v>
      </c>
      <c r="E43" s="3" t="s">
        <v>1835</v>
      </c>
    </row>
    <row r="44" spans="1:5" ht="18">
      <c r="A44" s="2" t="s">
        <v>1324</v>
      </c>
      <c r="B44" s="2" t="s">
        <v>364</v>
      </c>
      <c r="C44" s="2" t="s">
        <v>443</v>
      </c>
      <c r="D44" s="2" t="s">
        <v>178</v>
      </c>
      <c r="E44" s="3" t="s">
        <v>743</v>
      </c>
    </row>
    <row r="45" spans="1:5" ht="18">
      <c r="A45" s="2" t="s">
        <v>420</v>
      </c>
      <c r="B45" s="2" t="s">
        <v>26</v>
      </c>
      <c r="C45" s="2" t="s">
        <v>196</v>
      </c>
      <c r="D45" s="2" t="s">
        <v>178</v>
      </c>
      <c r="E45" s="3" t="s">
        <v>1306</v>
      </c>
    </row>
    <row r="46" spans="1:5" ht="18">
      <c r="A46" s="2" t="s">
        <v>76</v>
      </c>
      <c r="B46" s="2" t="s">
        <v>72</v>
      </c>
      <c r="C46" s="2" t="s">
        <v>21</v>
      </c>
      <c r="D46" s="2" t="s">
        <v>178</v>
      </c>
      <c r="E46" s="3" t="s">
        <v>1836</v>
      </c>
    </row>
    <row r="47" spans="1:5" ht="18">
      <c r="A47" s="2" t="s">
        <v>1299</v>
      </c>
      <c r="B47" s="2" t="s">
        <v>129</v>
      </c>
      <c r="C47" s="2" t="s">
        <v>159</v>
      </c>
      <c r="D47" s="2" t="s">
        <v>183</v>
      </c>
      <c r="E47" s="3" t="s">
        <v>338</v>
      </c>
    </row>
    <row r="48" spans="1:5" ht="18">
      <c r="A48" s="2" t="s">
        <v>1299</v>
      </c>
      <c r="B48" s="2" t="s">
        <v>129</v>
      </c>
      <c r="C48" s="2" t="s">
        <v>159</v>
      </c>
      <c r="D48" s="2" t="s">
        <v>183</v>
      </c>
      <c r="E48" s="3" t="s">
        <v>339</v>
      </c>
    </row>
    <row r="49" spans="1:5" ht="18">
      <c r="A49" s="2" t="s">
        <v>1299</v>
      </c>
      <c r="B49" s="2" t="s">
        <v>129</v>
      </c>
      <c r="C49" s="2" t="s">
        <v>159</v>
      </c>
      <c r="D49" s="2" t="s">
        <v>183</v>
      </c>
      <c r="E49" s="3" t="s">
        <v>1279</v>
      </c>
    </row>
    <row r="50" spans="1:5" ht="18">
      <c r="A50" s="2" t="s">
        <v>1708</v>
      </c>
      <c r="B50" s="2" t="s">
        <v>185</v>
      </c>
      <c r="C50" s="2" t="s">
        <v>364</v>
      </c>
      <c r="D50" s="2" t="s">
        <v>183</v>
      </c>
      <c r="E50" s="3" t="s">
        <v>1289</v>
      </c>
    </row>
    <row r="51" spans="1:5" ht="18">
      <c r="A51" s="2" t="s">
        <v>811</v>
      </c>
      <c r="B51" s="2" t="s">
        <v>108</v>
      </c>
      <c r="C51" s="2" t="s">
        <v>309</v>
      </c>
      <c r="D51" s="2" t="s">
        <v>183</v>
      </c>
      <c r="E51" s="3" t="s">
        <v>1291</v>
      </c>
    </row>
    <row r="52" spans="1:5" ht="18">
      <c r="A52" s="2" t="s">
        <v>188</v>
      </c>
      <c r="B52" s="2" t="s">
        <v>97</v>
      </c>
      <c r="C52" s="2" t="s">
        <v>35</v>
      </c>
      <c r="D52" s="2" t="s">
        <v>183</v>
      </c>
      <c r="E52" s="3" t="s">
        <v>1282</v>
      </c>
    </row>
    <row r="53" spans="1:5" ht="18">
      <c r="A53" s="2" t="s">
        <v>180</v>
      </c>
      <c r="B53" s="2" t="s">
        <v>192</v>
      </c>
      <c r="C53" s="2" t="s">
        <v>350</v>
      </c>
      <c r="D53" s="2" t="s">
        <v>183</v>
      </c>
      <c r="E53" s="3" t="s">
        <v>1297</v>
      </c>
    </row>
    <row r="54" spans="1:5" ht="18">
      <c r="A54" s="2" t="s">
        <v>180</v>
      </c>
      <c r="B54" s="2" t="s">
        <v>192</v>
      </c>
      <c r="C54" s="2" t="s">
        <v>350</v>
      </c>
      <c r="D54" s="2" t="s">
        <v>183</v>
      </c>
      <c r="E54" s="3" t="s">
        <v>1298</v>
      </c>
    </row>
    <row r="55" spans="1:5" ht="18">
      <c r="A55" s="2" t="s">
        <v>180</v>
      </c>
      <c r="B55" s="2" t="s">
        <v>192</v>
      </c>
      <c r="C55" s="2" t="s">
        <v>350</v>
      </c>
      <c r="D55" s="2" t="s">
        <v>183</v>
      </c>
      <c r="E55" s="3" t="s">
        <v>1283</v>
      </c>
    </row>
    <row r="56" spans="1:5" ht="18">
      <c r="A56" s="2" t="s">
        <v>261</v>
      </c>
      <c r="B56" s="2" t="s">
        <v>309</v>
      </c>
      <c r="C56" s="2" t="s">
        <v>55</v>
      </c>
      <c r="D56" s="2" t="s">
        <v>183</v>
      </c>
      <c r="E56" s="3" t="s">
        <v>1285</v>
      </c>
    </row>
    <row r="57" spans="1:5" ht="18">
      <c r="A57" s="2" t="s">
        <v>261</v>
      </c>
      <c r="B57" s="2" t="s">
        <v>309</v>
      </c>
      <c r="C57" s="2" t="s">
        <v>55</v>
      </c>
      <c r="D57" s="2" t="s">
        <v>183</v>
      </c>
      <c r="E57" s="3" t="s">
        <v>1286</v>
      </c>
    </row>
    <row r="58" spans="1:5" ht="18">
      <c r="A58" s="2" t="s">
        <v>226</v>
      </c>
      <c r="B58" s="2" t="s">
        <v>72</v>
      </c>
      <c r="C58" s="2" t="s">
        <v>321</v>
      </c>
      <c r="D58" s="2" t="s">
        <v>190</v>
      </c>
      <c r="E58" s="3" t="s">
        <v>323</v>
      </c>
    </row>
    <row r="59" spans="1:5" ht="18">
      <c r="A59" s="2" t="s">
        <v>226</v>
      </c>
      <c r="B59" s="2" t="s">
        <v>72</v>
      </c>
      <c r="C59" s="2" t="s">
        <v>321</v>
      </c>
      <c r="D59" s="2" t="s">
        <v>190</v>
      </c>
      <c r="E59" s="3" t="s">
        <v>1837</v>
      </c>
    </row>
    <row r="60" spans="1:5" ht="18">
      <c r="A60" s="2" t="s">
        <v>1338</v>
      </c>
      <c r="B60" s="2" t="s">
        <v>16</v>
      </c>
      <c r="C60" s="2" t="s">
        <v>495</v>
      </c>
      <c r="D60" s="2" t="s">
        <v>190</v>
      </c>
      <c r="E60" s="3" t="s">
        <v>1296</v>
      </c>
    </row>
    <row r="61" spans="1:5" ht="18">
      <c r="A61" s="2" t="s">
        <v>744</v>
      </c>
      <c r="B61" s="2" t="s">
        <v>129</v>
      </c>
      <c r="C61" s="2" t="s">
        <v>16</v>
      </c>
      <c r="D61" s="2" t="s">
        <v>190</v>
      </c>
      <c r="E61" s="3" t="s">
        <v>1300</v>
      </c>
    </row>
    <row r="62" spans="1:5" ht="18">
      <c r="A62" s="2" t="s">
        <v>744</v>
      </c>
      <c r="B62" s="2" t="s">
        <v>129</v>
      </c>
      <c r="C62" s="2" t="s">
        <v>16</v>
      </c>
      <c r="D62" s="2" t="s">
        <v>190</v>
      </c>
      <c r="E62" s="3" t="s">
        <v>1301</v>
      </c>
    </row>
    <row r="63" spans="1:5" ht="18">
      <c r="A63" s="2" t="s">
        <v>937</v>
      </c>
      <c r="B63" s="2" t="s">
        <v>108</v>
      </c>
      <c r="C63" s="2" t="s">
        <v>181</v>
      </c>
      <c r="D63" s="2" t="s">
        <v>190</v>
      </c>
      <c r="E63" s="3" t="s">
        <v>1305</v>
      </c>
    </row>
    <row r="64" spans="1:5" ht="18">
      <c r="A64" s="2" t="s">
        <v>599</v>
      </c>
      <c r="B64" s="2" t="s">
        <v>90</v>
      </c>
      <c r="C64" s="2" t="s">
        <v>531</v>
      </c>
      <c r="D64" s="2" t="s">
        <v>190</v>
      </c>
      <c r="E64" s="3" t="s">
        <v>1308</v>
      </c>
    </row>
    <row r="65" spans="1:5" ht="18">
      <c r="A65" s="2" t="s">
        <v>1445</v>
      </c>
      <c r="B65" s="2" t="s">
        <v>321</v>
      </c>
      <c r="C65" s="2" t="s">
        <v>251</v>
      </c>
      <c r="D65" s="2" t="s">
        <v>190</v>
      </c>
      <c r="E65" s="3" t="s">
        <v>1332</v>
      </c>
    </row>
    <row r="66" spans="1:5" ht="18">
      <c r="A66" s="2" t="s">
        <v>226</v>
      </c>
      <c r="B66" s="2" t="s">
        <v>145</v>
      </c>
      <c r="C66" s="2" t="s">
        <v>159</v>
      </c>
      <c r="D66" s="2" t="s">
        <v>200</v>
      </c>
      <c r="E66" s="3" t="s">
        <v>1287</v>
      </c>
    </row>
    <row r="67" spans="1:5" ht="18">
      <c r="A67" s="2" t="s">
        <v>226</v>
      </c>
      <c r="B67" s="2" t="s">
        <v>145</v>
      </c>
      <c r="C67" s="2" t="s">
        <v>159</v>
      </c>
      <c r="D67" s="2" t="s">
        <v>200</v>
      </c>
      <c r="E67" s="3" t="s">
        <v>1838</v>
      </c>
    </row>
    <row r="68" spans="1:5" ht="18">
      <c r="A68" s="2" t="s">
        <v>599</v>
      </c>
      <c r="B68" s="2" t="s">
        <v>21</v>
      </c>
      <c r="C68" s="2" t="s">
        <v>196</v>
      </c>
      <c r="D68" s="2" t="s">
        <v>200</v>
      </c>
      <c r="E68" s="3" t="s">
        <v>738</v>
      </c>
    </row>
    <row r="69" spans="1:5" ht="18">
      <c r="A69" s="2" t="s">
        <v>599</v>
      </c>
      <c r="B69" s="2" t="s">
        <v>21</v>
      </c>
      <c r="C69" s="2" t="s">
        <v>196</v>
      </c>
      <c r="D69" s="2" t="s">
        <v>200</v>
      </c>
      <c r="E69" s="3" t="s">
        <v>739</v>
      </c>
    </row>
    <row r="70" spans="1:5" ht="18">
      <c r="A70" s="2" t="s">
        <v>1839</v>
      </c>
      <c r="B70" s="2" t="s">
        <v>750</v>
      </c>
      <c r="C70" s="2" t="s">
        <v>1108</v>
      </c>
      <c r="D70" s="2" t="s">
        <v>214</v>
      </c>
      <c r="E70" s="3" t="s">
        <v>1312</v>
      </c>
    </row>
    <row r="71" spans="1:5" ht="18">
      <c r="A71" s="2" t="s">
        <v>1840</v>
      </c>
      <c r="B71" s="2" t="s">
        <v>424</v>
      </c>
      <c r="C71" s="2" t="s">
        <v>1330</v>
      </c>
      <c r="D71" s="2" t="s">
        <v>214</v>
      </c>
      <c r="E71" s="3" t="s">
        <v>1331</v>
      </c>
    </row>
    <row r="72" spans="1:5" ht="18">
      <c r="A72" s="2" t="s">
        <v>928</v>
      </c>
      <c r="B72" s="2" t="s">
        <v>108</v>
      </c>
      <c r="C72" s="2" t="s">
        <v>12</v>
      </c>
      <c r="D72" s="2" t="s">
        <v>214</v>
      </c>
      <c r="E72" s="3" t="s">
        <v>1288</v>
      </c>
    </row>
    <row r="73" spans="1:5" ht="18">
      <c r="A73" s="2" t="s">
        <v>85</v>
      </c>
      <c r="B73" s="2" t="s">
        <v>185</v>
      </c>
      <c r="C73" s="2" t="s">
        <v>181</v>
      </c>
      <c r="D73" s="2" t="s">
        <v>214</v>
      </c>
      <c r="E73" s="3" t="s">
        <v>357</v>
      </c>
    </row>
    <row r="74" spans="1:5" ht="18">
      <c r="A74" s="2" t="s">
        <v>623</v>
      </c>
      <c r="B74" s="2" t="s">
        <v>55</v>
      </c>
      <c r="C74" s="2" t="s">
        <v>646</v>
      </c>
      <c r="D74" s="2" t="s">
        <v>214</v>
      </c>
      <c r="E74" s="3" t="s">
        <v>1315</v>
      </c>
    </row>
    <row r="75" spans="1:5" ht="18">
      <c r="A75" s="2" t="s">
        <v>406</v>
      </c>
      <c r="B75" s="2" t="s">
        <v>443</v>
      </c>
      <c r="C75" s="2" t="s">
        <v>424</v>
      </c>
      <c r="D75" s="2" t="s">
        <v>214</v>
      </c>
      <c r="E75" s="3" t="s">
        <v>1334</v>
      </c>
    </row>
    <row r="76" spans="1:5" ht="18">
      <c r="A76" s="2" t="s">
        <v>951</v>
      </c>
      <c r="B76" s="2" t="s">
        <v>370</v>
      </c>
      <c r="C76" s="2" t="s">
        <v>1021</v>
      </c>
      <c r="D76" s="2" t="s">
        <v>214</v>
      </c>
      <c r="E76" s="3" t="s">
        <v>1304</v>
      </c>
    </row>
    <row r="77" spans="1:5" ht="18">
      <c r="A77" s="2" t="s">
        <v>1841</v>
      </c>
      <c r="B77" s="2" t="s">
        <v>159</v>
      </c>
      <c r="C77" s="2" t="s">
        <v>353</v>
      </c>
      <c r="D77" s="2" t="s">
        <v>214</v>
      </c>
      <c r="E77" s="3" t="s">
        <v>1336</v>
      </c>
    </row>
    <row r="78" spans="1:5" ht="18">
      <c r="A78" s="2" t="s">
        <v>599</v>
      </c>
      <c r="B78" s="2" t="s">
        <v>276</v>
      </c>
      <c r="C78" s="2" t="s">
        <v>244</v>
      </c>
      <c r="D78" s="2" t="s">
        <v>214</v>
      </c>
      <c r="E78" s="3" t="s">
        <v>1325</v>
      </c>
    </row>
    <row r="79" spans="1:5" ht="18">
      <c r="A79" s="2" t="s">
        <v>589</v>
      </c>
      <c r="B79" s="2" t="s">
        <v>35</v>
      </c>
      <c r="C79" s="2" t="s">
        <v>332</v>
      </c>
      <c r="D79" s="2" t="s">
        <v>214</v>
      </c>
      <c r="E79" s="3" t="s">
        <v>334</v>
      </c>
    </row>
    <row r="80" spans="1:5" ht="18">
      <c r="A80" s="2" t="s">
        <v>589</v>
      </c>
      <c r="B80" s="2" t="s">
        <v>35</v>
      </c>
      <c r="C80" s="2" t="s">
        <v>332</v>
      </c>
      <c r="D80" s="2" t="s">
        <v>214</v>
      </c>
      <c r="E80" s="3" t="s">
        <v>1344</v>
      </c>
    </row>
    <row r="81" spans="1:5" ht="18">
      <c r="A81" s="2" t="s">
        <v>436</v>
      </c>
      <c r="B81" s="2" t="s">
        <v>181</v>
      </c>
      <c r="C81" s="2" t="s">
        <v>217</v>
      </c>
      <c r="D81" s="2" t="s">
        <v>224</v>
      </c>
      <c r="E81" s="3" t="s">
        <v>1359</v>
      </c>
    </row>
    <row r="82" spans="1:5" ht="18">
      <c r="A82" s="2" t="s">
        <v>607</v>
      </c>
      <c r="B82" s="2" t="s">
        <v>503</v>
      </c>
      <c r="C82" s="2" t="s">
        <v>1020</v>
      </c>
      <c r="D82" s="2" t="s">
        <v>224</v>
      </c>
      <c r="E82" s="3" t="s">
        <v>1310</v>
      </c>
    </row>
    <row r="83" spans="1:5" ht="18">
      <c r="A83" s="2" t="s">
        <v>226</v>
      </c>
      <c r="B83" s="2" t="s">
        <v>185</v>
      </c>
      <c r="C83" s="2" t="s">
        <v>35</v>
      </c>
      <c r="D83" s="2" t="s">
        <v>224</v>
      </c>
      <c r="E83" s="3" t="s">
        <v>1323</v>
      </c>
    </row>
    <row r="84" spans="1:5" ht="18">
      <c r="A84" s="2" t="s">
        <v>226</v>
      </c>
      <c r="B84" s="2" t="s">
        <v>185</v>
      </c>
      <c r="C84" s="2" t="s">
        <v>35</v>
      </c>
      <c r="D84" s="2" t="s">
        <v>224</v>
      </c>
      <c r="E84" s="3" t="s">
        <v>1293</v>
      </c>
    </row>
    <row r="85" spans="1:5" ht="18">
      <c r="A85" s="2" t="s">
        <v>226</v>
      </c>
      <c r="B85" s="2" t="s">
        <v>185</v>
      </c>
      <c r="C85" s="2" t="s">
        <v>35</v>
      </c>
      <c r="D85" s="2" t="s">
        <v>224</v>
      </c>
      <c r="E85" s="3" t="s">
        <v>1842</v>
      </c>
    </row>
    <row r="86" spans="1:5" ht="18">
      <c r="A86" s="2" t="s">
        <v>1639</v>
      </c>
      <c r="B86" s="2" t="s">
        <v>741</v>
      </c>
      <c r="C86" s="2" t="s">
        <v>384</v>
      </c>
      <c r="D86" s="2" t="s">
        <v>224</v>
      </c>
      <c r="E86" s="3" t="s">
        <v>385</v>
      </c>
    </row>
    <row r="87" spans="1:5" ht="18">
      <c r="A87" s="2" t="s">
        <v>666</v>
      </c>
      <c r="B87" s="2" t="s">
        <v>321</v>
      </c>
      <c r="C87" s="2" t="s">
        <v>40</v>
      </c>
      <c r="D87" s="2" t="s">
        <v>224</v>
      </c>
      <c r="E87" s="3" t="s">
        <v>1320</v>
      </c>
    </row>
    <row r="88" spans="1:5" ht="18">
      <c r="A88" s="2" t="s">
        <v>666</v>
      </c>
      <c r="B88" s="2" t="s">
        <v>321</v>
      </c>
      <c r="C88" s="2" t="s">
        <v>40</v>
      </c>
      <c r="D88" s="2" t="s">
        <v>224</v>
      </c>
      <c r="E88" s="3" t="s">
        <v>1321</v>
      </c>
    </row>
    <row r="89" spans="1:5" ht="18">
      <c r="A89" s="2" t="s">
        <v>791</v>
      </c>
      <c r="B89" s="2" t="s">
        <v>21</v>
      </c>
      <c r="C89" s="2" t="s">
        <v>248</v>
      </c>
      <c r="D89" s="2" t="s">
        <v>224</v>
      </c>
      <c r="E89" s="3" t="s">
        <v>1843</v>
      </c>
    </row>
    <row r="90" spans="1:5" ht="18">
      <c r="A90" s="2" t="s">
        <v>180</v>
      </c>
      <c r="B90" s="2" t="s">
        <v>159</v>
      </c>
      <c r="C90" s="2" t="s">
        <v>381</v>
      </c>
      <c r="D90" s="2" t="s">
        <v>224</v>
      </c>
      <c r="E90" s="3" t="s">
        <v>1328</v>
      </c>
    </row>
    <row r="91" spans="1:5" ht="18">
      <c r="A91" s="2" t="s">
        <v>216</v>
      </c>
      <c r="B91" s="2" t="s">
        <v>37</v>
      </c>
      <c r="C91" s="2" t="s">
        <v>766</v>
      </c>
      <c r="D91" s="2" t="s">
        <v>224</v>
      </c>
      <c r="E91" s="3" t="s">
        <v>767</v>
      </c>
    </row>
    <row r="92" spans="1:5" ht="18">
      <c r="A92" s="2" t="s">
        <v>475</v>
      </c>
      <c r="B92" s="2" t="s">
        <v>350</v>
      </c>
      <c r="C92" s="2" t="s">
        <v>859</v>
      </c>
      <c r="D92" s="2" t="s">
        <v>224</v>
      </c>
      <c r="E92" s="3" t="s">
        <v>1343</v>
      </c>
    </row>
    <row r="93" spans="1:5" ht="18">
      <c r="A93" s="2" t="s">
        <v>76</v>
      </c>
      <c r="B93" s="2" t="s">
        <v>97</v>
      </c>
      <c r="C93" s="2" t="s">
        <v>531</v>
      </c>
      <c r="D93" s="2" t="s">
        <v>224</v>
      </c>
      <c r="E93" s="3" t="s">
        <v>1844</v>
      </c>
    </row>
    <row r="94" spans="1:5" ht="18">
      <c r="A94" s="2" t="s">
        <v>1845</v>
      </c>
      <c r="B94" s="2" t="s">
        <v>248</v>
      </c>
      <c r="C94" s="2" t="s">
        <v>1208</v>
      </c>
      <c r="D94" s="2" t="s">
        <v>224</v>
      </c>
      <c r="E94" s="3" t="s">
        <v>1355</v>
      </c>
    </row>
    <row r="95" spans="1:5" ht="18">
      <c r="A95" s="2" t="s">
        <v>1846</v>
      </c>
      <c r="B95" s="2" t="s">
        <v>795</v>
      </c>
      <c r="C95" s="2" t="s">
        <v>526</v>
      </c>
      <c r="D95" s="2" t="s">
        <v>224</v>
      </c>
      <c r="E95" s="3" t="s">
        <v>527</v>
      </c>
    </row>
    <row r="96" spans="1:5" ht="18">
      <c r="A96" s="2" t="s">
        <v>180</v>
      </c>
      <c r="B96" s="2" t="s">
        <v>16</v>
      </c>
      <c r="C96" s="2" t="s">
        <v>975</v>
      </c>
      <c r="D96" s="2" t="s">
        <v>224</v>
      </c>
      <c r="E96" s="3" t="s">
        <v>1352</v>
      </c>
    </row>
    <row r="97" spans="1:5" ht="18">
      <c r="A97" s="2" t="s">
        <v>347</v>
      </c>
      <c r="B97" s="2" t="s">
        <v>159</v>
      </c>
      <c r="C97" s="2" t="s">
        <v>55</v>
      </c>
      <c r="D97" s="2" t="s">
        <v>224</v>
      </c>
      <c r="E97" s="3" t="s">
        <v>57</v>
      </c>
    </row>
    <row r="98" spans="1:5" ht="18">
      <c r="A98" s="2" t="s">
        <v>612</v>
      </c>
      <c r="B98" s="2" t="s">
        <v>309</v>
      </c>
      <c r="C98" s="2" t="s">
        <v>217</v>
      </c>
      <c r="D98" s="2" t="s">
        <v>224</v>
      </c>
      <c r="E98" s="3" t="s">
        <v>328</v>
      </c>
    </row>
    <row r="99" spans="1:5" ht="18">
      <c r="A99" s="2" t="s">
        <v>641</v>
      </c>
      <c r="B99" s="2" t="s">
        <v>350</v>
      </c>
      <c r="C99" s="2" t="s">
        <v>65</v>
      </c>
      <c r="D99" s="2" t="s">
        <v>224</v>
      </c>
      <c r="E99" s="3" t="s">
        <v>1319</v>
      </c>
    </row>
    <row r="100" spans="1:5" ht="18">
      <c r="A100" s="2" t="s">
        <v>800</v>
      </c>
      <c r="B100" s="2" t="s">
        <v>26</v>
      </c>
      <c r="C100" s="2" t="s">
        <v>244</v>
      </c>
      <c r="D100" s="2" t="s">
        <v>234</v>
      </c>
      <c r="E100" s="3" t="s">
        <v>736</v>
      </c>
    </row>
    <row r="101" spans="1:5" ht="18">
      <c r="A101" s="2" t="s">
        <v>485</v>
      </c>
      <c r="B101" s="2" t="s">
        <v>350</v>
      </c>
      <c r="C101" s="2" t="s">
        <v>378</v>
      </c>
      <c r="D101" s="2" t="s">
        <v>234</v>
      </c>
      <c r="E101" s="3" t="s">
        <v>1358</v>
      </c>
    </row>
    <row r="102" spans="1:5" ht="18">
      <c r="A102" s="2" t="s">
        <v>96</v>
      </c>
      <c r="B102" s="2" t="s">
        <v>309</v>
      </c>
      <c r="C102" s="2" t="s">
        <v>593</v>
      </c>
      <c r="D102" s="2" t="s">
        <v>234</v>
      </c>
      <c r="E102" s="3" t="s">
        <v>1350</v>
      </c>
    </row>
    <row r="103" spans="1:5" ht="18">
      <c r="A103" s="2" t="s">
        <v>858</v>
      </c>
      <c r="B103" s="2" t="s">
        <v>159</v>
      </c>
      <c r="C103" s="2" t="s">
        <v>750</v>
      </c>
      <c r="D103" s="2" t="s">
        <v>234</v>
      </c>
      <c r="E103" s="3" t="s">
        <v>1360</v>
      </c>
    </row>
    <row r="104" spans="1:5" ht="18">
      <c r="A104" s="2" t="s">
        <v>579</v>
      </c>
      <c r="B104" s="2" t="s">
        <v>232</v>
      </c>
      <c r="C104" s="2" t="s">
        <v>52</v>
      </c>
      <c r="D104" s="2" t="s">
        <v>234</v>
      </c>
      <c r="E104" s="3" t="s">
        <v>1372</v>
      </c>
    </row>
    <row r="105" spans="1:5" ht="18">
      <c r="A105" s="2" t="s">
        <v>124</v>
      </c>
      <c r="B105" s="2" t="s">
        <v>276</v>
      </c>
      <c r="C105" s="2" t="s">
        <v>381</v>
      </c>
      <c r="D105" s="2" t="s">
        <v>234</v>
      </c>
      <c r="E105" s="3" t="s">
        <v>1847</v>
      </c>
    </row>
    <row r="106" spans="1:5" ht="18">
      <c r="A106" s="2" t="s">
        <v>124</v>
      </c>
      <c r="B106" s="2" t="s">
        <v>276</v>
      </c>
      <c r="C106" s="2" t="s">
        <v>381</v>
      </c>
      <c r="D106" s="2" t="s">
        <v>234</v>
      </c>
      <c r="E106" s="3" t="s">
        <v>1363</v>
      </c>
    </row>
    <row r="107" spans="1:5" ht="18">
      <c r="A107" s="2" t="s">
        <v>124</v>
      </c>
      <c r="B107" s="2" t="s">
        <v>276</v>
      </c>
      <c r="C107" s="2" t="s">
        <v>381</v>
      </c>
      <c r="D107" s="2" t="s">
        <v>234</v>
      </c>
      <c r="E107" s="3" t="s">
        <v>1364</v>
      </c>
    </row>
    <row r="108" spans="1:5" ht="18">
      <c r="A108" s="2" t="s">
        <v>872</v>
      </c>
      <c r="B108" s="2" t="s">
        <v>26</v>
      </c>
      <c r="C108" s="2" t="s">
        <v>370</v>
      </c>
      <c r="D108" s="2" t="s">
        <v>234</v>
      </c>
      <c r="E108" s="3" t="s">
        <v>1327</v>
      </c>
    </row>
    <row r="109" spans="1:5" ht="18">
      <c r="A109" s="2" t="s">
        <v>15</v>
      </c>
      <c r="B109" s="2" t="s">
        <v>192</v>
      </c>
      <c r="C109" s="2" t="s">
        <v>251</v>
      </c>
      <c r="D109" s="2" t="s">
        <v>234</v>
      </c>
      <c r="E109" s="3" t="s">
        <v>1848</v>
      </c>
    </row>
    <row r="110" spans="1:5" ht="18">
      <c r="A110" s="2" t="s">
        <v>1849</v>
      </c>
      <c r="B110" s="2" t="s">
        <v>321</v>
      </c>
      <c r="C110" s="2" t="s">
        <v>495</v>
      </c>
      <c r="D110" s="2" t="s">
        <v>234</v>
      </c>
      <c r="E110" s="3" t="s">
        <v>1367</v>
      </c>
    </row>
    <row r="111" spans="1:5" ht="18">
      <c r="A111" s="2" t="s">
        <v>1850</v>
      </c>
      <c r="B111" s="2" t="s">
        <v>35</v>
      </c>
      <c r="C111" s="2" t="s">
        <v>756</v>
      </c>
      <c r="D111" s="2" t="s">
        <v>234</v>
      </c>
      <c r="E111" s="3" t="s">
        <v>1316</v>
      </c>
    </row>
    <row r="112" spans="1:5" ht="18">
      <c r="A112" s="2" t="s">
        <v>589</v>
      </c>
      <c r="B112" s="2" t="s">
        <v>468</v>
      </c>
      <c r="C112" s="2" t="s">
        <v>1080</v>
      </c>
      <c r="D112" s="2" t="s">
        <v>234</v>
      </c>
      <c r="E112" s="3" t="s">
        <v>1382</v>
      </c>
    </row>
    <row r="113" spans="1:5" ht="18">
      <c r="A113" s="2" t="s">
        <v>436</v>
      </c>
      <c r="B113" s="2" t="s">
        <v>531</v>
      </c>
      <c r="C113" s="2" t="s">
        <v>430</v>
      </c>
      <c r="D113" s="2" t="s">
        <v>234</v>
      </c>
      <c r="E113" s="3" t="s">
        <v>1397</v>
      </c>
    </row>
    <row r="114" spans="1:5" ht="18">
      <c r="A114" s="2" t="s">
        <v>1072</v>
      </c>
      <c r="B114" s="2" t="s">
        <v>276</v>
      </c>
      <c r="C114" s="2" t="s">
        <v>55</v>
      </c>
      <c r="D114" s="2" t="s">
        <v>234</v>
      </c>
      <c r="E114" s="3" t="s">
        <v>1851</v>
      </c>
    </row>
    <row r="115" spans="1:5" ht="18">
      <c r="A115" s="2" t="s">
        <v>152</v>
      </c>
      <c r="B115" s="2" t="s">
        <v>97</v>
      </c>
      <c r="C115" s="2" t="s">
        <v>30</v>
      </c>
      <c r="D115" s="2" t="s">
        <v>234</v>
      </c>
      <c r="E115" s="3" t="s">
        <v>1852</v>
      </c>
    </row>
    <row r="116" spans="1:5" ht="18">
      <c r="A116" s="2" t="s">
        <v>1012</v>
      </c>
      <c r="B116" s="2" t="s">
        <v>306</v>
      </c>
      <c r="C116" s="2" t="s">
        <v>1369</v>
      </c>
      <c r="D116" s="2" t="s">
        <v>234</v>
      </c>
      <c r="E116" s="3" t="s">
        <v>1370</v>
      </c>
    </row>
    <row r="117" spans="1:5" ht="18">
      <c r="A117" s="2" t="s">
        <v>599</v>
      </c>
      <c r="B117" s="2" t="s">
        <v>309</v>
      </c>
      <c r="C117" s="2" t="s">
        <v>306</v>
      </c>
      <c r="D117" s="2" t="s">
        <v>234</v>
      </c>
      <c r="E117" s="3" t="s">
        <v>1099</v>
      </c>
    </row>
    <row r="118" spans="1:5" ht="18">
      <c r="A118" s="2" t="s">
        <v>15</v>
      </c>
      <c r="B118" s="2" t="s">
        <v>90</v>
      </c>
      <c r="C118" s="2" t="s">
        <v>37</v>
      </c>
      <c r="D118" s="2" t="s">
        <v>234</v>
      </c>
      <c r="E118" s="3" t="s">
        <v>39</v>
      </c>
    </row>
    <row r="119" spans="1:5" ht="18">
      <c r="A119" s="2" t="s">
        <v>558</v>
      </c>
      <c r="B119" s="2" t="s">
        <v>646</v>
      </c>
      <c r="C119" s="2" t="s">
        <v>457</v>
      </c>
      <c r="D119" s="2" t="s">
        <v>6</v>
      </c>
      <c r="E119" s="3" t="s">
        <v>458</v>
      </c>
    </row>
    <row r="120" spans="1:5" ht="18">
      <c r="A120" s="2" t="s">
        <v>1853</v>
      </c>
      <c r="B120" s="2" t="s">
        <v>61</v>
      </c>
      <c r="C120" s="2" t="s">
        <v>1375</v>
      </c>
      <c r="D120" s="2" t="s">
        <v>6</v>
      </c>
      <c r="E120" s="3" t="s">
        <v>1376</v>
      </c>
    </row>
    <row r="121" spans="1:5" ht="18">
      <c r="A121" s="2" t="s">
        <v>1854</v>
      </c>
      <c r="B121" s="2" t="s">
        <v>421</v>
      </c>
      <c r="C121" s="2" t="s">
        <v>146</v>
      </c>
      <c r="D121" s="2" t="s">
        <v>6</v>
      </c>
      <c r="E121" s="3" t="s">
        <v>466</v>
      </c>
    </row>
    <row r="122" spans="1:5" ht="18">
      <c r="A122" s="2" t="s">
        <v>1855</v>
      </c>
      <c r="B122" s="2" t="s">
        <v>593</v>
      </c>
      <c r="C122" s="2" t="s">
        <v>112</v>
      </c>
      <c r="D122" s="2" t="s">
        <v>6</v>
      </c>
      <c r="E122" s="3" t="s">
        <v>988</v>
      </c>
    </row>
    <row r="123" spans="1:5" ht="18">
      <c r="A123" s="2" t="s">
        <v>115</v>
      </c>
      <c r="B123" s="2" t="s">
        <v>192</v>
      </c>
      <c r="C123" s="2" t="s">
        <v>212</v>
      </c>
      <c r="D123" s="2" t="s">
        <v>6</v>
      </c>
      <c r="E123" s="3" t="s">
        <v>1345</v>
      </c>
    </row>
    <row r="124" spans="1:5" ht="18">
      <c r="A124" s="2" t="s">
        <v>1856</v>
      </c>
      <c r="B124" s="2" t="s">
        <v>1401</v>
      </c>
      <c r="C124" s="2" t="s">
        <v>125</v>
      </c>
      <c r="D124" s="2" t="s">
        <v>6</v>
      </c>
      <c r="E124" s="3" t="s">
        <v>444</v>
      </c>
    </row>
    <row r="125" spans="1:5" ht="18">
      <c r="A125" s="2" t="s">
        <v>485</v>
      </c>
      <c r="B125" s="2" t="s">
        <v>468</v>
      </c>
      <c r="C125" s="2" t="s">
        <v>69</v>
      </c>
      <c r="D125" s="2" t="s">
        <v>6</v>
      </c>
      <c r="E125" s="3" t="s">
        <v>1378</v>
      </c>
    </row>
    <row r="126" spans="1:5" ht="18">
      <c r="A126" s="2" t="s">
        <v>85</v>
      </c>
      <c r="B126" s="2" t="s">
        <v>21</v>
      </c>
      <c r="C126" s="2" t="s">
        <v>443</v>
      </c>
      <c r="D126" s="2" t="s">
        <v>6</v>
      </c>
      <c r="E126" s="3" t="s">
        <v>1857</v>
      </c>
    </row>
    <row r="127" spans="1:5" ht="18">
      <c r="A127" s="2" t="s">
        <v>1708</v>
      </c>
      <c r="B127" s="2" t="s">
        <v>16</v>
      </c>
      <c r="C127" s="2" t="s">
        <v>520</v>
      </c>
      <c r="D127" s="2" t="s">
        <v>6</v>
      </c>
      <c r="E127" s="3" t="s">
        <v>1373</v>
      </c>
    </row>
    <row r="128" spans="1:5" ht="18">
      <c r="A128" s="2" t="s">
        <v>453</v>
      </c>
      <c r="B128" s="2" t="s">
        <v>433</v>
      </c>
      <c r="C128" s="2" t="s">
        <v>806</v>
      </c>
      <c r="D128" s="2" t="s">
        <v>6</v>
      </c>
      <c r="E128" s="3" t="s">
        <v>1413</v>
      </c>
    </row>
    <row r="129" spans="1:5" ht="18">
      <c r="A129" s="2" t="s">
        <v>1858</v>
      </c>
      <c r="B129" s="2" t="s">
        <v>795</v>
      </c>
      <c r="C129" s="2" t="s">
        <v>454</v>
      </c>
      <c r="D129" s="2" t="s">
        <v>6</v>
      </c>
      <c r="E129" s="3" t="s">
        <v>455</v>
      </c>
    </row>
    <row r="130" spans="1:5" ht="18">
      <c r="A130" s="2" t="s">
        <v>226</v>
      </c>
      <c r="B130" s="2" t="s">
        <v>90</v>
      </c>
      <c r="C130" s="2" t="s">
        <v>40</v>
      </c>
      <c r="D130" s="2" t="s">
        <v>6</v>
      </c>
      <c r="E130" s="3" t="s">
        <v>1333</v>
      </c>
    </row>
    <row r="131" spans="1:5" ht="18">
      <c r="A131" s="2" t="s">
        <v>383</v>
      </c>
      <c r="B131" s="2" t="s">
        <v>40</v>
      </c>
      <c r="C131" s="2" t="s">
        <v>93</v>
      </c>
      <c r="D131" s="2" t="s">
        <v>6</v>
      </c>
      <c r="E131" s="3" t="s">
        <v>1104</v>
      </c>
    </row>
    <row r="132" spans="1:5" ht="18">
      <c r="A132" s="2" t="s">
        <v>1859</v>
      </c>
      <c r="B132" s="2" t="s">
        <v>241</v>
      </c>
      <c r="C132" s="2" t="s">
        <v>402</v>
      </c>
      <c r="D132" s="2" t="s">
        <v>6</v>
      </c>
      <c r="E132" s="3" t="s">
        <v>1340</v>
      </c>
    </row>
    <row r="133" spans="1:5" ht="18">
      <c r="A133" s="2" t="s">
        <v>992</v>
      </c>
      <c r="B133" s="2" t="s">
        <v>350</v>
      </c>
      <c r="C133" s="2" t="s">
        <v>780</v>
      </c>
      <c r="D133" s="2" t="s">
        <v>6</v>
      </c>
      <c r="E133" s="3" t="s">
        <v>1387</v>
      </c>
    </row>
    <row r="134" spans="1:5" ht="18">
      <c r="A134" s="2" t="s">
        <v>992</v>
      </c>
      <c r="B134" s="2" t="s">
        <v>350</v>
      </c>
      <c r="C134" s="2" t="s">
        <v>780</v>
      </c>
      <c r="D134" s="2" t="s">
        <v>6</v>
      </c>
      <c r="E134" s="3" t="s">
        <v>1362</v>
      </c>
    </row>
    <row r="135" spans="1:5" ht="18">
      <c r="A135" s="2" t="s">
        <v>686</v>
      </c>
      <c r="B135" s="2" t="s">
        <v>21</v>
      </c>
      <c r="C135" s="2" t="s">
        <v>495</v>
      </c>
      <c r="D135" s="2" t="s">
        <v>6</v>
      </c>
      <c r="E135" s="3" t="s">
        <v>1860</v>
      </c>
    </row>
    <row r="136" spans="1:5" ht="18">
      <c r="A136" s="2" t="s">
        <v>734</v>
      </c>
      <c r="B136" s="2" t="s">
        <v>159</v>
      </c>
      <c r="C136" s="2" t="s">
        <v>48</v>
      </c>
      <c r="D136" s="2" t="s">
        <v>6</v>
      </c>
      <c r="E136" s="3" t="s">
        <v>748</v>
      </c>
    </row>
    <row r="137" spans="1:5" ht="18">
      <c r="A137" s="2" t="s">
        <v>1072</v>
      </c>
      <c r="B137" s="2" t="s">
        <v>364</v>
      </c>
      <c r="C137" s="2" t="s">
        <v>593</v>
      </c>
      <c r="D137" s="2" t="s">
        <v>6</v>
      </c>
      <c r="E137" s="3" t="s">
        <v>956</v>
      </c>
    </row>
    <row r="138" spans="1:5" ht="18">
      <c r="A138" s="2" t="s">
        <v>814</v>
      </c>
      <c r="B138" s="2" t="s">
        <v>309</v>
      </c>
      <c r="C138" s="2" t="s">
        <v>633</v>
      </c>
      <c r="D138" s="2" t="s">
        <v>6</v>
      </c>
      <c r="E138" s="3" t="s">
        <v>1094</v>
      </c>
    </row>
    <row r="139" spans="1:5" ht="18">
      <c r="A139" s="2" t="s">
        <v>1322</v>
      </c>
      <c r="B139" s="2" t="s">
        <v>217</v>
      </c>
      <c r="C139" s="2" t="s">
        <v>1369</v>
      </c>
      <c r="D139" s="2" t="s">
        <v>6</v>
      </c>
      <c r="E139" s="3" t="s">
        <v>1463</v>
      </c>
    </row>
    <row r="140" spans="1:5" ht="18">
      <c r="A140" s="2" t="s">
        <v>15</v>
      </c>
      <c r="B140" s="2" t="s">
        <v>321</v>
      </c>
      <c r="C140" s="2" t="s">
        <v>353</v>
      </c>
      <c r="D140" s="2" t="s">
        <v>6</v>
      </c>
      <c r="E140" s="3" t="s">
        <v>1092</v>
      </c>
    </row>
    <row r="141" spans="1:5" ht="18">
      <c r="A141" s="2" t="s">
        <v>855</v>
      </c>
      <c r="B141" s="2" t="s">
        <v>16</v>
      </c>
      <c r="C141" s="2" t="s">
        <v>52</v>
      </c>
      <c r="D141" s="2" t="s">
        <v>581</v>
      </c>
      <c r="E141" s="3" t="s">
        <v>1337</v>
      </c>
    </row>
    <row r="142" spans="1:5" ht="18">
      <c r="A142" s="2" t="s">
        <v>1861</v>
      </c>
      <c r="B142" s="2" t="s">
        <v>460</v>
      </c>
      <c r="C142" s="2" t="s">
        <v>473</v>
      </c>
      <c r="D142" s="2" t="s">
        <v>581</v>
      </c>
      <c r="E142" s="3" t="s">
        <v>474</v>
      </c>
    </row>
    <row r="143" spans="1:5" ht="18">
      <c r="A143" s="2" t="s">
        <v>886</v>
      </c>
      <c r="B143" s="2" t="s">
        <v>387</v>
      </c>
      <c r="C143" s="2" t="s">
        <v>112</v>
      </c>
      <c r="D143" s="2" t="s">
        <v>581</v>
      </c>
      <c r="E143" s="3" t="s">
        <v>114</v>
      </c>
    </row>
    <row r="144" spans="1:5" ht="18">
      <c r="A144" s="2" t="s">
        <v>1377</v>
      </c>
      <c r="B144" s="2" t="s">
        <v>244</v>
      </c>
      <c r="C144" s="2" t="s">
        <v>1401</v>
      </c>
      <c r="D144" s="2" t="s">
        <v>581</v>
      </c>
      <c r="E144" s="3" t="s">
        <v>1402</v>
      </c>
    </row>
    <row r="145" spans="1:5" ht="18">
      <c r="A145" s="2" t="s">
        <v>1117</v>
      </c>
      <c r="B145" s="2" t="s">
        <v>531</v>
      </c>
      <c r="C145" s="2" t="s">
        <v>393</v>
      </c>
      <c r="D145" s="2" t="s">
        <v>581</v>
      </c>
      <c r="E145" s="3" t="s">
        <v>1394</v>
      </c>
    </row>
    <row r="146" spans="1:5" ht="18">
      <c r="A146" s="2" t="s">
        <v>1117</v>
      </c>
      <c r="B146" s="2" t="s">
        <v>531</v>
      </c>
      <c r="C146" s="2" t="s">
        <v>393</v>
      </c>
      <c r="D146" s="2" t="s">
        <v>581</v>
      </c>
      <c r="E146" s="3" t="s">
        <v>1395</v>
      </c>
    </row>
    <row r="147" spans="1:5" ht="18">
      <c r="A147" s="2" t="s">
        <v>1117</v>
      </c>
      <c r="B147" s="2" t="s">
        <v>531</v>
      </c>
      <c r="C147" s="2" t="s">
        <v>393</v>
      </c>
      <c r="D147" s="2" t="s">
        <v>581</v>
      </c>
      <c r="E147" s="3" t="s">
        <v>1396</v>
      </c>
    </row>
    <row r="148" spans="1:5" ht="18">
      <c r="A148" s="2" t="s">
        <v>1033</v>
      </c>
      <c r="B148" s="2" t="s">
        <v>232</v>
      </c>
      <c r="C148" s="2" t="s">
        <v>61</v>
      </c>
      <c r="D148" s="2" t="s">
        <v>581</v>
      </c>
      <c r="E148" s="3" t="s">
        <v>414</v>
      </c>
    </row>
    <row r="149" spans="1:5" ht="18">
      <c r="A149" s="2" t="s">
        <v>612</v>
      </c>
      <c r="B149" s="2" t="s">
        <v>196</v>
      </c>
      <c r="C149" s="2" t="s">
        <v>1105</v>
      </c>
      <c r="D149" s="2" t="s">
        <v>581</v>
      </c>
      <c r="E149" s="3" t="s">
        <v>1406</v>
      </c>
    </row>
    <row r="150" spans="1:5" ht="18">
      <c r="A150" s="2" t="s">
        <v>1696</v>
      </c>
      <c r="B150" s="2" t="s">
        <v>750</v>
      </c>
      <c r="C150" s="2" t="s">
        <v>122</v>
      </c>
      <c r="D150" s="2" t="s">
        <v>581</v>
      </c>
      <c r="E150" s="3" t="s">
        <v>810</v>
      </c>
    </row>
    <row r="151" spans="1:5" ht="18">
      <c r="A151" s="2" t="s">
        <v>1592</v>
      </c>
      <c r="B151" s="2" t="s">
        <v>370</v>
      </c>
      <c r="C151" s="2" t="s">
        <v>437</v>
      </c>
      <c r="D151" s="2" t="s">
        <v>581</v>
      </c>
      <c r="E151" s="3" t="s">
        <v>438</v>
      </c>
    </row>
    <row r="152" spans="1:5" ht="18">
      <c r="A152" s="2" t="s">
        <v>51</v>
      </c>
      <c r="B152" s="2" t="s">
        <v>159</v>
      </c>
      <c r="C152" s="2" t="s">
        <v>387</v>
      </c>
      <c r="D152" s="2" t="s">
        <v>581</v>
      </c>
      <c r="E152" s="3" t="s">
        <v>1085</v>
      </c>
    </row>
    <row r="153" spans="1:5" ht="18">
      <c r="A153" s="2" t="s">
        <v>377</v>
      </c>
      <c r="B153" s="2" t="s">
        <v>387</v>
      </c>
      <c r="C153" s="2" t="s">
        <v>1369</v>
      </c>
      <c r="D153" s="2" t="s">
        <v>581</v>
      </c>
      <c r="E153" s="3" t="s">
        <v>1426</v>
      </c>
    </row>
    <row r="154" spans="1:5" ht="18">
      <c r="A154" s="2" t="s">
        <v>372</v>
      </c>
      <c r="B154" s="2" t="s">
        <v>196</v>
      </c>
      <c r="C154" s="2" t="s">
        <v>758</v>
      </c>
      <c r="D154" s="2" t="s">
        <v>581</v>
      </c>
      <c r="E154" s="3" t="s">
        <v>759</v>
      </c>
    </row>
    <row r="155" spans="1:5" ht="18">
      <c r="A155" s="2" t="s">
        <v>1862</v>
      </c>
      <c r="B155" s="2" t="s">
        <v>119</v>
      </c>
      <c r="C155" s="2" t="s">
        <v>177</v>
      </c>
      <c r="D155" s="2" t="s">
        <v>581</v>
      </c>
      <c r="E155" s="3" t="s">
        <v>179</v>
      </c>
    </row>
    <row r="156" spans="1:5" ht="18">
      <c r="A156" s="2" t="s">
        <v>992</v>
      </c>
      <c r="B156" s="2" t="s">
        <v>30</v>
      </c>
      <c r="C156" s="2" t="s">
        <v>424</v>
      </c>
      <c r="D156" s="2" t="s">
        <v>581</v>
      </c>
      <c r="E156" s="3" t="s">
        <v>771</v>
      </c>
    </row>
    <row r="157" spans="1:5" ht="18">
      <c r="A157" s="2" t="s">
        <v>992</v>
      </c>
      <c r="B157" s="2" t="s">
        <v>30</v>
      </c>
      <c r="C157" s="2" t="s">
        <v>424</v>
      </c>
      <c r="D157" s="2" t="s">
        <v>581</v>
      </c>
      <c r="E157" s="3" t="s">
        <v>772</v>
      </c>
    </row>
    <row r="158" spans="1:5" ht="18">
      <c r="A158" s="2" t="s">
        <v>992</v>
      </c>
      <c r="B158" s="2" t="s">
        <v>30</v>
      </c>
      <c r="C158" s="2" t="s">
        <v>424</v>
      </c>
      <c r="D158" s="2" t="s">
        <v>581</v>
      </c>
      <c r="E158" s="3" t="s">
        <v>773</v>
      </c>
    </row>
    <row r="159" spans="1:5" ht="18">
      <c r="A159" s="2" t="s">
        <v>1708</v>
      </c>
      <c r="B159" s="2" t="s">
        <v>35</v>
      </c>
      <c r="C159" s="2" t="s">
        <v>410</v>
      </c>
      <c r="D159" s="2" t="s">
        <v>581</v>
      </c>
      <c r="E159" s="3" t="s">
        <v>1491</v>
      </c>
    </row>
    <row r="160" spans="1:5" ht="18">
      <c r="A160" s="2" t="s">
        <v>1863</v>
      </c>
      <c r="B160" s="2" t="s">
        <v>364</v>
      </c>
      <c r="C160" s="2" t="s">
        <v>362</v>
      </c>
      <c r="D160" s="2" t="s">
        <v>581</v>
      </c>
      <c r="E160" s="3" t="s">
        <v>1384</v>
      </c>
    </row>
    <row r="161" spans="1:5" ht="18">
      <c r="A161" s="2" t="s">
        <v>1863</v>
      </c>
      <c r="B161" s="2" t="s">
        <v>364</v>
      </c>
      <c r="C161" s="2" t="s">
        <v>362</v>
      </c>
      <c r="D161" s="2" t="s">
        <v>581</v>
      </c>
      <c r="E161" s="3" t="s">
        <v>1101</v>
      </c>
    </row>
    <row r="162" spans="1:5" ht="18">
      <c r="A162" s="2" t="s">
        <v>1864</v>
      </c>
      <c r="B162" s="2" t="s">
        <v>756</v>
      </c>
      <c r="C162" s="2" t="s">
        <v>806</v>
      </c>
      <c r="D162" s="2" t="s">
        <v>581</v>
      </c>
      <c r="E162" s="3" t="s">
        <v>807</v>
      </c>
    </row>
    <row r="163" spans="1:5" ht="18">
      <c r="A163" s="2" t="s">
        <v>1016</v>
      </c>
      <c r="B163" s="2" t="s">
        <v>636</v>
      </c>
      <c r="C163" s="2" t="s">
        <v>1424</v>
      </c>
      <c r="D163" s="2" t="s">
        <v>581</v>
      </c>
      <c r="E163" s="3" t="s">
        <v>1425</v>
      </c>
    </row>
    <row r="164" spans="1:5" ht="18">
      <c r="A164" s="2" t="s">
        <v>15</v>
      </c>
      <c r="B164" s="2" t="s">
        <v>159</v>
      </c>
      <c r="C164" s="2" t="s">
        <v>52</v>
      </c>
      <c r="D164" s="2" t="s">
        <v>581</v>
      </c>
      <c r="E164" s="3" t="s">
        <v>1095</v>
      </c>
    </row>
    <row r="165" spans="1:5" ht="18">
      <c r="A165" s="2" t="s">
        <v>15</v>
      </c>
      <c r="B165" s="2" t="s">
        <v>159</v>
      </c>
      <c r="C165" s="2" t="s">
        <v>52</v>
      </c>
      <c r="D165" s="2" t="s">
        <v>581</v>
      </c>
      <c r="E165" s="3" t="s">
        <v>1865</v>
      </c>
    </row>
    <row r="166" spans="1:5" ht="18">
      <c r="A166" s="2" t="s">
        <v>1008</v>
      </c>
      <c r="B166" s="2" t="s">
        <v>181</v>
      </c>
      <c r="C166" s="2" t="s">
        <v>433</v>
      </c>
      <c r="D166" s="2" t="s">
        <v>581</v>
      </c>
      <c r="E166" s="3" t="s">
        <v>1500</v>
      </c>
    </row>
    <row r="167" spans="1:5" ht="18">
      <c r="A167" s="2" t="s">
        <v>1159</v>
      </c>
      <c r="B167" s="2" t="s">
        <v>37</v>
      </c>
      <c r="C167" s="2" t="s">
        <v>953</v>
      </c>
      <c r="D167" s="2" t="s">
        <v>581</v>
      </c>
      <c r="E167" s="3" t="s">
        <v>1504</v>
      </c>
    </row>
    <row r="168" spans="1:5" ht="18">
      <c r="A168" s="2" t="s">
        <v>152</v>
      </c>
      <c r="B168" s="2" t="s">
        <v>26</v>
      </c>
      <c r="C168" s="2" t="s">
        <v>490</v>
      </c>
      <c r="D168" s="2" t="s">
        <v>581</v>
      </c>
      <c r="E168" s="3" t="s">
        <v>1866</v>
      </c>
    </row>
    <row r="169" spans="1:5" ht="18">
      <c r="A169" s="2" t="s">
        <v>152</v>
      </c>
      <c r="B169" s="2" t="s">
        <v>26</v>
      </c>
      <c r="C169" s="2" t="s">
        <v>490</v>
      </c>
      <c r="D169" s="2" t="s">
        <v>581</v>
      </c>
      <c r="E169" s="3" t="s">
        <v>1389</v>
      </c>
    </row>
    <row r="170" spans="1:5" ht="18">
      <c r="A170" s="2" t="s">
        <v>152</v>
      </c>
      <c r="B170" s="2" t="s">
        <v>26</v>
      </c>
      <c r="C170" s="2" t="s">
        <v>490</v>
      </c>
      <c r="D170" s="2" t="s">
        <v>581</v>
      </c>
      <c r="E170" s="3" t="s">
        <v>747</v>
      </c>
    </row>
    <row r="171" spans="1:5" ht="18">
      <c r="A171" s="2" t="s">
        <v>152</v>
      </c>
      <c r="B171" s="2" t="s">
        <v>26</v>
      </c>
      <c r="C171" s="2" t="s">
        <v>490</v>
      </c>
      <c r="D171" s="2" t="s">
        <v>581</v>
      </c>
      <c r="E171" s="3" t="s">
        <v>1390</v>
      </c>
    </row>
    <row r="172" spans="1:5" ht="18">
      <c r="A172" s="2" t="s">
        <v>152</v>
      </c>
      <c r="B172" s="2" t="s">
        <v>26</v>
      </c>
      <c r="C172" s="2" t="s">
        <v>490</v>
      </c>
      <c r="D172" s="2" t="s">
        <v>581</v>
      </c>
      <c r="E172" s="3" t="s">
        <v>1867</v>
      </c>
    </row>
    <row r="173" spans="1:5" ht="18">
      <c r="A173" s="2" t="s">
        <v>1868</v>
      </c>
      <c r="B173" s="2" t="s">
        <v>750</v>
      </c>
      <c r="C173" s="2" t="s">
        <v>1126</v>
      </c>
      <c r="D173" s="2" t="s">
        <v>581</v>
      </c>
      <c r="E173" s="3" t="s">
        <v>1399</v>
      </c>
    </row>
    <row r="174" spans="1:5" ht="18">
      <c r="A174" s="2" t="s">
        <v>434</v>
      </c>
      <c r="B174" s="2" t="s">
        <v>1108</v>
      </c>
      <c r="C174" s="2" t="s">
        <v>125</v>
      </c>
      <c r="D174" s="2" t="s">
        <v>239</v>
      </c>
      <c r="E174" s="3" t="s">
        <v>127</v>
      </c>
    </row>
    <row r="175" spans="1:5" ht="18">
      <c r="A175" s="2" t="s">
        <v>434</v>
      </c>
      <c r="B175" s="2" t="s">
        <v>1108</v>
      </c>
      <c r="C175" s="2" t="s">
        <v>125</v>
      </c>
      <c r="D175" s="2" t="s">
        <v>239</v>
      </c>
      <c r="E175" s="3" t="s">
        <v>128</v>
      </c>
    </row>
    <row r="176" spans="1:5" ht="18">
      <c r="A176" s="2" t="s">
        <v>996</v>
      </c>
      <c r="B176" s="2" t="s">
        <v>495</v>
      </c>
      <c r="C176" s="2" t="s">
        <v>1013</v>
      </c>
      <c r="D176" s="2" t="s">
        <v>239</v>
      </c>
      <c r="E176" s="3" t="s">
        <v>1523</v>
      </c>
    </row>
    <row r="177" spans="1:5" ht="18">
      <c r="A177" s="2" t="s">
        <v>115</v>
      </c>
      <c r="B177" s="2" t="s">
        <v>276</v>
      </c>
      <c r="C177" s="2" t="s">
        <v>520</v>
      </c>
      <c r="D177" s="2" t="s">
        <v>239</v>
      </c>
      <c r="E177" s="3" t="s">
        <v>1083</v>
      </c>
    </row>
    <row r="178" spans="1:5" ht="18">
      <c r="A178" s="2" t="s">
        <v>115</v>
      </c>
      <c r="B178" s="2" t="s">
        <v>276</v>
      </c>
      <c r="C178" s="2" t="s">
        <v>520</v>
      </c>
      <c r="D178" s="2" t="s">
        <v>239</v>
      </c>
      <c r="E178" s="3" t="s">
        <v>1084</v>
      </c>
    </row>
    <row r="179" spans="1:5" ht="18">
      <c r="A179" s="2" t="s">
        <v>1591</v>
      </c>
      <c r="B179" s="2" t="s">
        <v>1869</v>
      </c>
      <c r="C179" s="2" t="s">
        <v>1195</v>
      </c>
      <c r="D179" s="2" t="s">
        <v>239</v>
      </c>
      <c r="E179" s="3" t="s">
        <v>1196</v>
      </c>
    </row>
    <row r="180" spans="1:5" ht="18">
      <c r="A180" s="2" t="s">
        <v>1870</v>
      </c>
      <c r="B180" s="2" t="s">
        <v>136</v>
      </c>
      <c r="C180" s="2" t="s">
        <v>583</v>
      </c>
      <c r="D180" s="2" t="s">
        <v>239</v>
      </c>
      <c r="E180" s="3" t="s">
        <v>584</v>
      </c>
    </row>
    <row r="181" spans="1:5" ht="18">
      <c r="A181" s="2" t="s">
        <v>1871</v>
      </c>
      <c r="B181" s="2" t="s">
        <v>375</v>
      </c>
      <c r="C181" s="2" t="s">
        <v>801</v>
      </c>
      <c r="D181" s="2" t="s">
        <v>239</v>
      </c>
      <c r="E181" s="3" t="s">
        <v>1435</v>
      </c>
    </row>
    <row r="182" spans="1:5" ht="18">
      <c r="A182" s="2" t="s">
        <v>978</v>
      </c>
      <c r="B182" s="2" t="s">
        <v>52</v>
      </c>
      <c r="C182" s="2" t="s">
        <v>100</v>
      </c>
      <c r="D182" s="2" t="s">
        <v>239</v>
      </c>
      <c r="E182" s="3" t="s">
        <v>101</v>
      </c>
    </row>
    <row r="183" spans="1:5" ht="18">
      <c r="A183" s="2" t="s">
        <v>1872</v>
      </c>
      <c r="B183" s="2" t="s">
        <v>212</v>
      </c>
      <c r="C183" s="2" t="s">
        <v>784</v>
      </c>
      <c r="D183" s="2" t="s">
        <v>239</v>
      </c>
      <c r="E183" s="3" t="s">
        <v>785</v>
      </c>
    </row>
    <row r="184" spans="1:5" ht="18">
      <c r="A184" s="2" t="s">
        <v>1010</v>
      </c>
      <c r="B184" s="2" t="s">
        <v>396</v>
      </c>
      <c r="C184" s="2" t="s">
        <v>1452</v>
      </c>
      <c r="D184" s="2" t="s">
        <v>239</v>
      </c>
      <c r="E184" s="3" t="s">
        <v>1453</v>
      </c>
    </row>
    <row r="185" spans="1:5" ht="18">
      <c r="A185" s="2" t="s">
        <v>658</v>
      </c>
      <c r="B185" s="2" t="s">
        <v>495</v>
      </c>
      <c r="C185" s="2" t="s">
        <v>559</v>
      </c>
      <c r="D185" s="2" t="s">
        <v>239</v>
      </c>
      <c r="E185" s="3" t="s">
        <v>1442</v>
      </c>
    </row>
    <row r="186" spans="1:5" ht="18">
      <c r="A186" s="2" t="s">
        <v>599</v>
      </c>
      <c r="B186" s="2" t="s">
        <v>196</v>
      </c>
      <c r="C186" s="2" t="s">
        <v>82</v>
      </c>
      <c r="D186" s="2" t="s">
        <v>239</v>
      </c>
      <c r="E186" s="3" t="s">
        <v>83</v>
      </c>
    </row>
    <row r="187" spans="1:5" ht="18">
      <c r="A187" s="2" t="s">
        <v>936</v>
      </c>
      <c r="B187" s="2" t="s">
        <v>244</v>
      </c>
      <c r="C187" s="2" t="s">
        <v>446</v>
      </c>
      <c r="D187" s="2" t="s">
        <v>239</v>
      </c>
      <c r="E187" s="3" t="s">
        <v>1454</v>
      </c>
    </row>
    <row r="188" spans="1:5" ht="18">
      <c r="A188" s="2" t="s">
        <v>419</v>
      </c>
      <c r="B188" s="2" t="s">
        <v>375</v>
      </c>
      <c r="C188" s="2" t="s">
        <v>480</v>
      </c>
      <c r="D188" s="2" t="s">
        <v>239</v>
      </c>
      <c r="E188" s="3" t="s">
        <v>823</v>
      </c>
    </row>
    <row r="189" spans="1:5" ht="18">
      <c r="A189" s="2" t="s">
        <v>982</v>
      </c>
      <c r="B189" s="2" t="s">
        <v>378</v>
      </c>
      <c r="C189" s="2" t="s">
        <v>1419</v>
      </c>
      <c r="D189" s="2" t="s">
        <v>239</v>
      </c>
      <c r="E189" s="3" t="s">
        <v>1420</v>
      </c>
    </row>
    <row r="190" spans="1:5" ht="18">
      <c r="A190" s="2" t="s">
        <v>1873</v>
      </c>
      <c r="B190" s="2" t="s">
        <v>486</v>
      </c>
      <c r="C190" s="2" t="s">
        <v>1182</v>
      </c>
      <c r="D190" s="2" t="s">
        <v>239</v>
      </c>
      <c r="E190" s="3" t="s">
        <v>1459</v>
      </c>
    </row>
    <row r="191" spans="1:5" ht="18">
      <c r="A191" s="2" t="s">
        <v>258</v>
      </c>
      <c r="B191" s="2" t="s">
        <v>30</v>
      </c>
      <c r="C191" s="2" t="s">
        <v>396</v>
      </c>
      <c r="D191" s="2" t="s">
        <v>239</v>
      </c>
      <c r="E191" s="3" t="s">
        <v>1447</v>
      </c>
    </row>
    <row r="192" spans="1:5" ht="18">
      <c r="A192" s="2" t="s">
        <v>1147</v>
      </c>
      <c r="B192" s="2" t="s">
        <v>503</v>
      </c>
      <c r="C192" s="2" t="s">
        <v>78</v>
      </c>
      <c r="D192" s="2" t="s">
        <v>239</v>
      </c>
      <c r="E192" s="3" t="s">
        <v>80</v>
      </c>
    </row>
    <row r="193" spans="1:5" ht="18">
      <c r="A193" s="2" t="s">
        <v>1874</v>
      </c>
      <c r="B193" s="2" t="s">
        <v>416</v>
      </c>
      <c r="C193" s="2" t="s">
        <v>1439</v>
      </c>
      <c r="D193" s="2" t="s">
        <v>239</v>
      </c>
      <c r="E193" s="3" t="s">
        <v>1440</v>
      </c>
    </row>
    <row r="194" spans="1:5" ht="18">
      <c r="A194" s="2" t="s">
        <v>15</v>
      </c>
      <c r="B194" s="2" t="s">
        <v>364</v>
      </c>
      <c r="C194" s="2" t="s">
        <v>633</v>
      </c>
      <c r="D194" s="2" t="s">
        <v>239</v>
      </c>
      <c r="E194" s="3" t="s">
        <v>1875</v>
      </c>
    </row>
    <row r="195" spans="1:5" ht="18">
      <c r="A195" s="2" t="s">
        <v>34</v>
      </c>
      <c r="B195" s="2" t="s">
        <v>276</v>
      </c>
      <c r="C195" s="2" t="s">
        <v>387</v>
      </c>
      <c r="D195" s="2" t="s">
        <v>239</v>
      </c>
      <c r="E195" s="3" t="s">
        <v>1414</v>
      </c>
    </row>
    <row r="196" spans="1:5" ht="18">
      <c r="A196" s="2" t="s">
        <v>955</v>
      </c>
      <c r="B196" s="2" t="s">
        <v>410</v>
      </c>
      <c r="C196" s="2" t="s">
        <v>1128</v>
      </c>
      <c r="D196" s="2" t="s">
        <v>239</v>
      </c>
      <c r="E196" s="3" t="s">
        <v>1129</v>
      </c>
    </row>
    <row r="197" spans="1:5" ht="18">
      <c r="A197" s="2" t="s">
        <v>797</v>
      </c>
      <c r="B197" s="2" t="s">
        <v>350</v>
      </c>
      <c r="C197" s="2" t="s">
        <v>400</v>
      </c>
      <c r="D197" s="2" t="s">
        <v>239</v>
      </c>
      <c r="E197" s="3" t="s">
        <v>1032</v>
      </c>
    </row>
    <row r="198" spans="1:5" ht="18">
      <c r="A198" s="2" t="s">
        <v>694</v>
      </c>
      <c r="B198" s="2" t="s">
        <v>468</v>
      </c>
      <c r="C198" s="2" t="s">
        <v>1105</v>
      </c>
      <c r="D198" s="2" t="s">
        <v>239</v>
      </c>
      <c r="E198" s="3" t="s">
        <v>1106</v>
      </c>
    </row>
    <row r="199" spans="1:5" ht="18">
      <c r="A199" s="2" t="s">
        <v>1347</v>
      </c>
      <c r="B199" s="2" t="s">
        <v>241</v>
      </c>
      <c r="C199" s="2" t="s">
        <v>393</v>
      </c>
      <c r="D199" s="2" t="s">
        <v>239</v>
      </c>
      <c r="E199" s="3" t="s">
        <v>1479</v>
      </c>
    </row>
    <row r="200" spans="1:5" ht="18">
      <c r="A200" s="2" t="s">
        <v>930</v>
      </c>
      <c r="B200" s="2" t="s">
        <v>35</v>
      </c>
      <c r="C200" s="2" t="s">
        <v>402</v>
      </c>
      <c r="D200" s="2" t="s">
        <v>239</v>
      </c>
      <c r="E200" s="3" t="s">
        <v>428</v>
      </c>
    </row>
    <row r="201" spans="1:5" ht="18">
      <c r="A201" s="2" t="s">
        <v>152</v>
      </c>
      <c r="B201" s="2" t="s">
        <v>159</v>
      </c>
      <c r="C201" s="2" t="s">
        <v>593</v>
      </c>
      <c r="D201" s="2" t="s">
        <v>239</v>
      </c>
      <c r="E201" s="3" t="s">
        <v>1087</v>
      </c>
    </row>
    <row r="202" spans="1:5" ht="18">
      <c r="A202" s="2" t="s">
        <v>1876</v>
      </c>
      <c r="B202" s="2" t="s">
        <v>133</v>
      </c>
      <c r="C202" s="2" t="s">
        <v>199</v>
      </c>
      <c r="D202" s="2" t="s">
        <v>239</v>
      </c>
      <c r="E202" s="3" t="s">
        <v>201</v>
      </c>
    </row>
    <row r="203" spans="1:5" ht="18">
      <c r="A203" s="2" t="s">
        <v>1877</v>
      </c>
      <c r="B203" s="2" t="s">
        <v>986</v>
      </c>
      <c r="C203" s="2" t="s">
        <v>536</v>
      </c>
      <c r="D203" s="2" t="s">
        <v>239</v>
      </c>
      <c r="E203" s="3" t="s">
        <v>537</v>
      </c>
    </row>
    <row r="204" spans="1:5" ht="18">
      <c r="A204" s="2" t="s">
        <v>1878</v>
      </c>
      <c r="B204" s="2" t="s">
        <v>574</v>
      </c>
      <c r="C204" s="2" t="s">
        <v>1176</v>
      </c>
      <c r="D204" s="2" t="s">
        <v>239</v>
      </c>
      <c r="E204" s="3" t="s">
        <v>1177</v>
      </c>
    </row>
    <row r="205" spans="1:5" ht="18">
      <c r="A205" s="2" t="s">
        <v>1879</v>
      </c>
      <c r="B205" s="2" t="s">
        <v>1408</v>
      </c>
      <c r="C205" s="2" t="s">
        <v>1477</v>
      </c>
      <c r="D205" s="2" t="s">
        <v>239</v>
      </c>
      <c r="E205" s="3" t="s">
        <v>1478</v>
      </c>
    </row>
    <row r="206" spans="1:5" ht="18">
      <c r="A206" s="2" t="s">
        <v>615</v>
      </c>
      <c r="B206" s="2" t="s">
        <v>780</v>
      </c>
      <c r="C206" s="2" t="s">
        <v>1439</v>
      </c>
      <c r="D206" s="2" t="s">
        <v>239</v>
      </c>
      <c r="E206" s="3" t="s">
        <v>1493</v>
      </c>
    </row>
    <row r="207" spans="1:5" ht="18">
      <c r="A207" s="2" t="s">
        <v>1880</v>
      </c>
      <c r="B207" s="2" t="s">
        <v>1121</v>
      </c>
      <c r="C207" s="2" t="s">
        <v>1150</v>
      </c>
      <c r="D207" s="2" t="s">
        <v>239</v>
      </c>
      <c r="E207" s="3" t="s">
        <v>1151</v>
      </c>
    </row>
    <row r="208" spans="1:5" ht="18">
      <c r="A208" s="2" t="s">
        <v>347</v>
      </c>
      <c r="B208" s="2" t="s">
        <v>212</v>
      </c>
      <c r="C208" s="2" t="s">
        <v>1108</v>
      </c>
      <c r="D208" s="2" t="s">
        <v>239</v>
      </c>
      <c r="E208" s="3" t="s">
        <v>1511</v>
      </c>
    </row>
    <row r="209" spans="1:5" ht="18">
      <c r="A209" s="2" t="s">
        <v>666</v>
      </c>
      <c r="B209" s="2" t="s">
        <v>30</v>
      </c>
      <c r="C209" s="2" t="s">
        <v>82</v>
      </c>
      <c r="D209" s="2" t="s">
        <v>239</v>
      </c>
      <c r="E209" s="3" t="s">
        <v>1437</v>
      </c>
    </row>
    <row r="210" spans="1:5" ht="18">
      <c r="A210" s="2" t="s">
        <v>1881</v>
      </c>
      <c r="B210" s="2" t="s">
        <v>795</v>
      </c>
      <c r="C210" s="2" t="s">
        <v>1487</v>
      </c>
      <c r="D210" s="2" t="s">
        <v>239</v>
      </c>
      <c r="E210" s="3" t="s">
        <v>1488</v>
      </c>
    </row>
    <row r="211" spans="1:5" ht="18">
      <c r="A211" s="2" t="s">
        <v>769</v>
      </c>
      <c r="B211" s="2" t="s">
        <v>232</v>
      </c>
      <c r="C211" s="2" t="s">
        <v>378</v>
      </c>
      <c r="D211" s="2" t="s">
        <v>239</v>
      </c>
      <c r="E211" s="3" t="s">
        <v>1882</v>
      </c>
    </row>
    <row r="212" spans="1:5" ht="18">
      <c r="A212" s="2" t="s">
        <v>85</v>
      </c>
      <c r="B212" s="2" t="s">
        <v>309</v>
      </c>
      <c r="C212" s="2" t="s">
        <v>463</v>
      </c>
      <c r="D212" s="2" t="s">
        <v>239</v>
      </c>
      <c r="E212" s="3" t="s">
        <v>1473</v>
      </c>
    </row>
    <row r="213" spans="1:5" ht="18">
      <c r="A213" s="2" t="s">
        <v>974</v>
      </c>
      <c r="B213" s="2" t="s">
        <v>1509</v>
      </c>
      <c r="C213" s="2" t="s">
        <v>837</v>
      </c>
      <c r="D213" s="2" t="s">
        <v>239</v>
      </c>
      <c r="E213" s="3" t="s">
        <v>838</v>
      </c>
    </row>
    <row r="214" spans="1:5" ht="18">
      <c r="A214" s="2" t="s">
        <v>1883</v>
      </c>
      <c r="B214" s="2" t="s">
        <v>1572</v>
      </c>
      <c r="C214" s="2" t="s">
        <v>550</v>
      </c>
      <c r="D214" s="2" t="s">
        <v>239</v>
      </c>
      <c r="E214" s="3" t="s">
        <v>551</v>
      </c>
    </row>
    <row r="215" spans="1:5" ht="18">
      <c r="A215" s="2" t="s">
        <v>124</v>
      </c>
      <c r="B215" s="2" t="s">
        <v>30</v>
      </c>
      <c r="C215" s="2" t="s">
        <v>586</v>
      </c>
      <c r="D215" s="2" t="s">
        <v>239</v>
      </c>
      <c r="E215" s="3" t="s">
        <v>1884</v>
      </c>
    </row>
    <row r="216" spans="1:5" ht="18">
      <c r="A216" s="2" t="s">
        <v>1885</v>
      </c>
      <c r="B216" s="2" t="s">
        <v>766</v>
      </c>
      <c r="C216" s="2" t="s">
        <v>109</v>
      </c>
      <c r="D216" s="2" t="s">
        <v>239</v>
      </c>
      <c r="E216" s="3" t="s">
        <v>110</v>
      </c>
    </row>
    <row r="217" spans="1:5" ht="18">
      <c r="A217" s="2" t="s">
        <v>51</v>
      </c>
      <c r="B217" s="2" t="s">
        <v>35</v>
      </c>
      <c r="C217" s="2" t="s">
        <v>430</v>
      </c>
      <c r="D217" s="2" t="s">
        <v>239</v>
      </c>
      <c r="E217" s="3" t="s">
        <v>777</v>
      </c>
    </row>
    <row r="218" spans="1:5" ht="18">
      <c r="A218" s="2" t="s">
        <v>51</v>
      </c>
      <c r="B218" s="2" t="s">
        <v>35</v>
      </c>
      <c r="C218" s="2" t="s">
        <v>430</v>
      </c>
      <c r="D218" s="2" t="s">
        <v>239</v>
      </c>
      <c r="E218" s="3" t="s">
        <v>431</v>
      </c>
    </row>
    <row r="219" spans="1:5" ht="18">
      <c r="A219" s="2" t="s">
        <v>826</v>
      </c>
      <c r="B219" s="2" t="s">
        <v>741</v>
      </c>
      <c r="C219" s="2" t="s">
        <v>766</v>
      </c>
      <c r="D219" s="2" t="s">
        <v>239</v>
      </c>
      <c r="E219" s="3" t="s">
        <v>1482</v>
      </c>
    </row>
    <row r="220" spans="1:5" ht="18">
      <c r="A220" s="2" t="s">
        <v>1886</v>
      </c>
      <c r="B220" s="2" t="s">
        <v>421</v>
      </c>
      <c r="C220" s="2" t="s">
        <v>1526</v>
      </c>
      <c r="D220" s="2" t="s">
        <v>239</v>
      </c>
      <c r="E220" s="3" t="s">
        <v>1527</v>
      </c>
    </row>
    <row r="221" spans="1:5" ht="18">
      <c r="A221" s="2" t="s">
        <v>1887</v>
      </c>
      <c r="B221" s="2" t="s">
        <v>819</v>
      </c>
      <c r="C221" s="2" t="s">
        <v>590</v>
      </c>
      <c r="D221" s="2" t="s">
        <v>246</v>
      </c>
      <c r="E221" s="3" t="s">
        <v>591</v>
      </c>
    </row>
    <row r="222" spans="1:5" ht="18">
      <c r="A222" s="2" t="s">
        <v>258</v>
      </c>
      <c r="B222" s="2" t="s">
        <v>37</v>
      </c>
      <c r="C222" s="2" t="s">
        <v>1467</v>
      </c>
      <c r="D222" s="2" t="s">
        <v>246</v>
      </c>
      <c r="E222" s="3" t="s">
        <v>1468</v>
      </c>
    </row>
    <row r="223" spans="1:5" ht="18">
      <c r="A223" s="2" t="s">
        <v>258</v>
      </c>
      <c r="B223" s="2" t="s">
        <v>37</v>
      </c>
      <c r="C223" s="2" t="s">
        <v>1467</v>
      </c>
      <c r="D223" s="2" t="s">
        <v>246</v>
      </c>
      <c r="E223" s="3" t="s">
        <v>1469</v>
      </c>
    </row>
    <row r="224" spans="1:5" ht="18">
      <c r="A224" s="2" t="s">
        <v>1543</v>
      </c>
      <c r="B224" s="2" t="s">
        <v>593</v>
      </c>
      <c r="C224" s="2" t="s">
        <v>139</v>
      </c>
      <c r="D224" s="2" t="s">
        <v>246</v>
      </c>
      <c r="E224" s="3" t="s">
        <v>799</v>
      </c>
    </row>
    <row r="225" spans="1:5" ht="18">
      <c r="A225" s="2" t="s">
        <v>734</v>
      </c>
      <c r="B225" s="2" t="s">
        <v>741</v>
      </c>
      <c r="C225" s="2" t="s">
        <v>1018</v>
      </c>
      <c r="D225" s="2" t="s">
        <v>246</v>
      </c>
      <c r="E225" s="3" t="s">
        <v>1410</v>
      </c>
    </row>
    <row r="226" spans="1:5" ht="18">
      <c r="A226" s="2" t="s">
        <v>933</v>
      </c>
      <c r="B226" s="2" t="s">
        <v>393</v>
      </c>
      <c r="C226" s="2" t="s">
        <v>517</v>
      </c>
      <c r="D226" s="2" t="s">
        <v>246</v>
      </c>
      <c r="E226" s="3" t="s">
        <v>518</v>
      </c>
    </row>
    <row r="227" spans="1:5" ht="18">
      <c r="A227" s="2" t="s">
        <v>1888</v>
      </c>
      <c r="B227" s="2" t="s">
        <v>1509</v>
      </c>
      <c r="C227" s="2" t="s">
        <v>153</v>
      </c>
      <c r="D227" s="2" t="s">
        <v>246</v>
      </c>
      <c r="E227" s="3" t="s">
        <v>1145</v>
      </c>
    </row>
    <row r="228" spans="1:5" ht="18">
      <c r="A228" s="2" t="s">
        <v>834</v>
      </c>
      <c r="B228" s="2" t="s">
        <v>212</v>
      </c>
      <c r="C228" s="2" t="s">
        <v>440</v>
      </c>
      <c r="D228" s="2" t="s">
        <v>246</v>
      </c>
      <c r="E228" s="3" t="s">
        <v>1464</v>
      </c>
    </row>
    <row r="229" spans="1:5" ht="18">
      <c r="A229" s="2" t="s">
        <v>76</v>
      </c>
      <c r="B229" s="2" t="s">
        <v>12</v>
      </c>
      <c r="C229" s="2" t="s">
        <v>69</v>
      </c>
      <c r="D229" s="2" t="s">
        <v>246</v>
      </c>
      <c r="E229" s="3" t="s">
        <v>1889</v>
      </c>
    </row>
    <row r="230" spans="1:5" ht="18">
      <c r="A230" s="2" t="s">
        <v>841</v>
      </c>
      <c r="B230" s="2" t="s">
        <v>468</v>
      </c>
      <c r="C230" s="2" t="s">
        <v>82</v>
      </c>
      <c r="D230" s="2" t="s">
        <v>246</v>
      </c>
      <c r="E230" s="3" t="s">
        <v>84</v>
      </c>
    </row>
    <row r="231" spans="1:5" ht="18">
      <c r="A231" s="2" t="s">
        <v>344</v>
      </c>
      <c r="B231" s="2" t="s">
        <v>55</v>
      </c>
      <c r="C231" s="2" t="s">
        <v>104</v>
      </c>
      <c r="D231" s="2" t="s">
        <v>246</v>
      </c>
      <c r="E231" s="3" t="s">
        <v>106</v>
      </c>
    </row>
    <row r="232" spans="1:5" ht="18">
      <c r="A232" s="2" t="s">
        <v>1890</v>
      </c>
      <c r="B232" s="2" t="s">
        <v>416</v>
      </c>
      <c r="C232" s="2" t="s">
        <v>1494</v>
      </c>
      <c r="D232" s="2" t="s">
        <v>246</v>
      </c>
      <c r="E232" s="3" t="s">
        <v>1495</v>
      </c>
    </row>
    <row r="233" spans="1:5" ht="18">
      <c r="A233" s="2" t="s">
        <v>1890</v>
      </c>
      <c r="B233" s="2" t="s">
        <v>416</v>
      </c>
      <c r="C233" s="2" t="s">
        <v>1494</v>
      </c>
      <c r="D233" s="2" t="s">
        <v>246</v>
      </c>
      <c r="E233" s="3" t="s">
        <v>1496</v>
      </c>
    </row>
    <row r="234" spans="1:5" ht="18">
      <c r="A234" s="2" t="s">
        <v>890</v>
      </c>
      <c r="B234" s="2" t="s">
        <v>350</v>
      </c>
      <c r="C234" s="2" t="s">
        <v>775</v>
      </c>
      <c r="D234" s="2" t="s">
        <v>246</v>
      </c>
      <c r="E234" s="3" t="s">
        <v>1489</v>
      </c>
    </row>
    <row r="235" spans="1:5" ht="18">
      <c r="A235" s="2" t="s">
        <v>890</v>
      </c>
      <c r="B235" s="2" t="s">
        <v>350</v>
      </c>
      <c r="C235" s="2" t="s">
        <v>775</v>
      </c>
      <c r="D235" s="2" t="s">
        <v>246</v>
      </c>
      <c r="E235" s="3" t="s">
        <v>1490</v>
      </c>
    </row>
    <row r="236" spans="1:5" ht="18">
      <c r="A236" s="2" t="s">
        <v>1891</v>
      </c>
      <c r="B236" s="2" t="s">
        <v>1466</v>
      </c>
      <c r="C236" s="2" t="s">
        <v>1157</v>
      </c>
      <c r="D236" s="2" t="s">
        <v>246</v>
      </c>
      <c r="E236" s="3" t="s">
        <v>1158</v>
      </c>
    </row>
    <row r="237" spans="1:5" ht="18">
      <c r="A237" s="2" t="s">
        <v>1411</v>
      </c>
      <c r="B237" s="2" t="s">
        <v>122</v>
      </c>
      <c r="C237" s="2" t="s">
        <v>165</v>
      </c>
      <c r="D237" s="2" t="s">
        <v>246</v>
      </c>
      <c r="E237" s="3" t="s">
        <v>166</v>
      </c>
    </row>
    <row r="238" spans="1:5" ht="18">
      <c r="A238" s="2" t="s">
        <v>1685</v>
      </c>
      <c r="B238" s="2" t="s">
        <v>454</v>
      </c>
      <c r="C238" s="2" t="s">
        <v>182</v>
      </c>
      <c r="D238" s="2" t="s">
        <v>246</v>
      </c>
      <c r="E238" s="3" t="s">
        <v>184</v>
      </c>
    </row>
    <row r="239" spans="1:5" ht="18">
      <c r="A239" s="2" t="s">
        <v>931</v>
      </c>
      <c r="B239" s="2" t="s">
        <v>212</v>
      </c>
      <c r="C239" s="2" t="s">
        <v>391</v>
      </c>
      <c r="D239" s="2" t="s">
        <v>246</v>
      </c>
      <c r="E239" s="3" t="s">
        <v>1535</v>
      </c>
    </row>
    <row r="240" spans="1:5" ht="18">
      <c r="A240" s="2" t="s">
        <v>931</v>
      </c>
      <c r="B240" s="2" t="s">
        <v>212</v>
      </c>
      <c r="C240" s="2" t="s">
        <v>391</v>
      </c>
      <c r="D240" s="2" t="s">
        <v>246</v>
      </c>
      <c r="E240" s="3" t="s">
        <v>1536</v>
      </c>
    </row>
    <row r="241" spans="1:5" ht="18">
      <c r="A241" s="2" t="s">
        <v>1313</v>
      </c>
      <c r="B241" s="2" t="s">
        <v>69</v>
      </c>
      <c r="C241" s="2" t="s">
        <v>1518</v>
      </c>
      <c r="D241" s="2" t="s">
        <v>246</v>
      </c>
      <c r="E241" s="3" t="s">
        <v>1519</v>
      </c>
    </row>
    <row r="242" spans="1:5" ht="18">
      <c r="A242" s="2" t="s">
        <v>15</v>
      </c>
      <c r="B242" s="2" t="s">
        <v>12</v>
      </c>
      <c r="C242" s="2" t="s">
        <v>1492</v>
      </c>
      <c r="D242" s="2" t="s">
        <v>246</v>
      </c>
      <c r="E242" s="3" t="s">
        <v>1498</v>
      </c>
    </row>
    <row r="243" spans="1:5" ht="18">
      <c r="A243" s="2" t="s">
        <v>690</v>
      </c>
      <c r="B243" s="2" t="s">
        <v>30</v>
      </c>
      <c r="C243" s="2" t="s">
        <v>93</v>
      </c>
      <c r="D243" s="2" t="s">
        <v>246</v>
      </c>
      <c r="E243" s="3" t="s">
        <v>1502</v>
      </c>
    </row>
    <row r="244" spans="1:5" ht="18">
      <c r="A244" s="2" t="s">
        <v>383</v>
      </c>
      <c r="B244" s="2" t="s">
        <v>65</v>
      </c>
      <c r="C244" s="2" t="s">
        <v>1139</v>
      </c>
      <c r="D244" s="2" t="s">
        <v>246</v>
      </c>
      <c r="E244" s="3" t="s">
        <v>1140</v>
      </c>
    </row>
    <row r="245" spans="1:5" ht="18">
      <c r="A245" s="2" t="s">
        <v>1892</v>
      </c>
      <c r="B245" s="2" t="s">
        <v>1893</v>
      </c>
      <c r="C245" s="2" t="s">
        <v>512</v>
      </c>
      <c r="D245" s="2" t="s">
        <v>246</v>
      </c>
      <c r="E245" s="3" t="s">
        <v>568</v>
      </c>
    </row>
    <row r="246" spans="1:5" ht="18">
      <c r="A246" s="2" t="s">
        <v>1894</v>
      </c>
      <c r="B246" s="2" t="s">
        <v>1515</v>
      </c>
      <c r="C246" s="2" t="s">
        <v>1097</v>
      </c>
      <c r="D246" s="2" t="s">
        <v>246</v>
      </c>
      <c r="E246" s="3" t="s">
        <v>1098</v>
      </c>
    </row>
    <row r="247" spans="1:5" ht="18">
      <c r="A247" s="2" t="s">
        <v>226</v>
      </c>
      <c r="B247" s="2" t="s">
        <v>35</v>
      </c>
      <c r="C247" s="2" t="s">
        <v>400</v>
      </c>
      <c r="D247" s="2" t="s">
        <v>246</v>
      </c>
      <c r="E247" s="3" t="s">
        <v>401</v>
      </c>
    </row>
    <row r="248" spans="1:5" ht="18">
      <c r="A248" s="2" t="s">
        <v>1895</v>
      </c>
      <c r="B248" s="2" t="s">
        <v>1600</v>
      </c>
      <c r="C248" s="2" t="s">
        <v>1152</v>
      </c>
      <c r="D248" s="2" t="s">
        <v>246</v>
      </c>
      <c r="E248" s="3" t="s">
        <v>1153</v>
      </c>
    </row>
    <row r="249" spans="1:5" ht="18">
      <c r="A249" s="2" t="s">
        <v>15</v>
      </c>
      <c r="B249" s="2" t="s">
        <v>350</v>
      </c>
      <c r="C249" s="2" t="s">
        <v>1208</v>
      </c>
      <c r="D249" s="2" t="s">
        <v>246</v>
      </c>
      <c r="E249" s="3" t="s">
        <v>1446</v>
      </c>
    </row>
    <row r="250" spans="1:5" ht="18">
      <c r="A250" s="2" t="s">
        <v>1896</v>
      </c>
      <c r="B250" s="2" t="s">
        <v>1369</v>
      </c>
      <c r="C250" s="2" t="s">
        <v>1154</v>
      </c>
      <c r="D250" s="2" t="s">
        <v>246</v>
      </c>
      <c r="E250" s="3" t="s">
        <v>1155</v>
      </c>
    </row>
    <row r="251" spans="1:5" ht="18">
      <c r="A251" s="2" t="s">
        <v>1747</v>
      </c>
      <c r="B251" s="2" t="s">
        <v>793</v>
      </c>
      <c r="C251" s="2" t="s">
        <v>534</v>
      </c>
      <c r="D251" s="2" t="s">
        <v>246</v>
      </c>
      <c r="E251" s="3" t="s">
        <v>535</v>
      </c>
    </row>
    <row r="252" spans="1:5" ht="18">
      <c r="A252" s="2" t="s">
        <v>599</v>
      </c>
      <c r="B252" s="2" t="s">
        <v>381</v>
      </c>
      <c r="C252" s="2" t="s">
        <v>477</v>
      </c>
      <c r="D252" s="2" t="s">
        <v>246</v>
      </c>
      <c r="E252" s="3" t="s">
        <v>478</v>
      </c>
    </row>
    <row r="253" spans="1:5" ht="18">
      <c r="A253" s="2" t="s">
        <v>76</v>
      </c>
      <c r="B253" s="2" t="s">
        <v>741</v>
      </c>
      <c r="C253" s="2" t="s">
        <v>758</v>
      </c>
      <c r="D253" s="2" t="s">
        <v>246</v>
      </c>
      <c r="E253" s="3" t="s">
        <v>1538</v>
      </c>
    </row>
    <row r="254" spans="1:5" ht="18">
      <c r="A254" s="2" t="s">
        <v>1897</v>
      </c>
      <c r="B254" s="2" t="s">
        <v>468</v>
      </c>
      <c r="C254" s="2" t="s">
        <v>1509</v>
      </c>
      <c r="D254" s="2" t="s">
        <v>246</v>
      </c>
      <c r="E254" s="3" t="s">
        <v>1510</v>
      </c>
    </row>
    <row r="255" spans="1:5" ht="18">
      <c r="A255" s="2" t="s">
        <v>666</v>
      </c>
      <c r="B255" s="2" t="s">
        <v>443</v>
      </c>
      <c r="C255" s="2" t="s">
        <v>119</v>
      </c>
      <c r="D255" s="2" t="s">
        <v>246</v>
      </c>
      <c r="E255" s="3" t="s">
        <v>120</v>
      </c>
    </row>
    <row r="256" spans="1:5" ht="18">
      <c r="A256" s="2" t="s">
        <v>803</v>
      </c>
      <c r="B256" s="2" t="s">
        <v>30</v>
      </c>
      <c r="C256" s="2" t="s">
        <v>421</v>
      </c>
      <c r="D256" s="2" t="s">
        <v>246</v>
      </c>
      <c r="E256" s="3" t="s">
        <v>423</v>
      </c>
    </row>
    <row r="257" spans="1:5" ht="18">
      <c r="A257" s="2" t="s">
        <v>476</v>
      </c>
      <c r="B257" s="2" t="s">
        <v>387</v>
      </c>
      <c r="C257" s="2" t="s">
        <v>486</v>
      </c>
      <c r="D257" s="2" t="s">
        <v>246</v>
      </c>
      <c r="E257" s="3" t="s">
        <v>487</v>
      </c>
    </row>
    <row r="258" spans="1:5" ht="18">
      <c r="A258" s="2" t="s">
        <v>115</v>
      </c>
      <c r="B258" s="2" t="s">
        <v>12</v>
      </c>
      <c r="C258" s="2" t="s">
        <v>775</v>
      </c>
      <c r="D258" s="2" t="s">
        <v>246</v>
      </c>
      <c r="E258" s="3" t="s">
        <v>1898</v>
      </c>
    </row>
    <row r="259" spans="1:5" ht="18">
      <c r="A259" s="2" t="s">
        <v>937</v>
      </c>
      <c r="B259" s="2" t="s">
        <v>40</v>
      </c>
      <c r="C259" s="2" t="s">
        <v>446</v>
      </c>
      <c r="D259" s="2" t="s">
        <v>246</v>
      </c>
      <c r="E259" s="3" t="s">
        <v>1484</v>
      </c>
    </row>
    <row r="260" spans="1:5" ht="18">
      <c r="A260" s="2" t="s">
        <v>961</v>
      </c>
      <c r="B260" s="2" t="s">
        <v>490</v>
      </c>
      <c r="C260" s="2" t="s">
        <v>793</v>
      </c>
      <c r="D260" s="2" t="s">
        <v>246</v>
      </c>
      <c r="E260" s="3" t="s">
        <v>794</v>
      </c>
    </row>
    <row r="261" spans="1:5" ht="18">
      <c r="A261" s="2" t="s">
        <v>1899</v>
      </c>
      <c r="B261" s="2" t="s">
        <v>454</v>
      </c>
      <c r="C261" s="2" t="s">
        <v>189</v>
      </c>
      <c r="D261" s="2" t="s">
        <v>246</v>
      </c>
      <c r="E261" s="3" t="s">
        <v>191</v>
      </c>
    </row>
    <row r="262" spans="1:5" ht="18">
      <c r="A262" s="2" t="s">
        <v>15</v>
      </c>
      <c r="B262" s="2" t="s">
        <v>741</v>
      </c>
      <c r="C262" s="2" t="s">
        <v>396</v>
      </c>
      <c r="D262" s="2" t="s">
        <v>246</v>
      </c>
      <c r="E262" s="3" t="s">
        <v>398</v>
      </c>
    </row>
    <row r="263" spans="1:5" ht="18">
      <c r="A263" s="2" t="s">
        <v>1830</v>
      </c>
      <c r="B263" s="2" t="s">
        <v>217</v>
      </c>
      <c r="C263" s="2" t="s">
        <v>483</v>
      </c>
      <c r="D263" s="2" t="s">
        <v>246</v>
      </c>
      <c r="E263" s="3" t="s">
        <v>484</v>
      </c>
    </row>
    <row r="264" spans="1:5" ht="18">
      <c r="A264" s="2" t="s">
        <v>1811</v>
      </c>
      <c r="B264" s="2" t="s">
        <v>387</v>
      </c>
      <c r="C264" s="2" t="s">
        <v>139</v>
      </c>
      <c r="D264" s="2" t="s">
        <v>253</v>
      </c>
      <c r="E264" s="3" t="s">
        <v>1539</v>
      </c>
    </row>
    <row r="265" spans="1:5" ht="18">
      <c r="A265" s="2" t="s">
        <v>1900</v>
      </c>
      <c r="B265" s="2" t="s">
        <v>1901</v>
      </c>
      <c r="C265" s="2" t="s">
        <v>1215</v>
      </c>
      <c r="D265" s="2" t="s">
        <v>253</v>
      </c>
      <c r="E265" s="3" t="s">
        <v>1216</v>
      </c>
    </row>
    <row r="266" spans="1:5" ht="18">
      <c r="A266" s="2" t="s">
        <v>226</v>
      </c>
      <c r="B266" s="2" t="s">
        <v>241</v>
      </c>
      <c r="C266" s="2" t="s">
        <v>1105</v>
      </c>
      <c r="D266" s="2" t="s">
        <v>253</v>
      </c>
      <c r="E266" s="3" t="s">
        <v>1516</v>
      </c>
    </row>
    <row r="267" spans="1:5" ht="18">
      <c r="A267" s="2" t="s">
        <v>226</v>
      </c>
      <c r="B267" s="2" t="s">
        <v>241</v>
      </c>
      <c r="C267" s="2" t="s">
        <v>1105</v>
      </c>
      <c r="D267" s="2" t="s">
        <v>253</v>
      </c>
      <c r="E267" s="3" t="s">
        <v>1517</v>
      </c>
    </row>
    <row r="268" spans="1:5" ht="18">
      <c r="A268" s="2" t="s">
        <v>1885</v>
      </c>
      <c r="B268" s="2" t="s">
        <v>1467</v>
      </c>
      <c r="C268" s="2" t="s">
        <v>1565</v>
      </c>
      <c r="D268" s="2" t="s">
        <v>253</v>
      </c>
      <c r="E268" s="3" t="s">
        <v>1566</v>
      </c>
    </row>
    <row r="269" spans="1:5" ht="18">
      <c r="A269" s="2" t="s">
        <v>258</v>
      </c>
      <c r="B269" s="2" t="s">
        <v>55</v>
      </c>
      <c r="C269" s="2" t="s">
        <v>86</v>
      </c>
      <c r="D269" s="2" t="s">
        <v>253</v>
      </c>
      <c r="E269" s="3" t="s">
        <v>121</v>
      </c>
    </row>
    <row r="270" spans="1:5" ht="18">
      <c r="A270" s="2" t="s">
        <v>1758</v>
      </c>
      <c r="B270" s="2" t="s">
        <v>1002</v>
      </c>
      <c r="C270" s="2" t="s">
        <v>1549</v>
      </c>
      <c r="D270" s="2" t="s">
        <v>253</v>
      </c>
      <c r="E270" s="3" t="s">
        <v>1550</v>
      </c>
    </row>
    <row r="271" spans="1:5" ht="18">
      <c r="A271" s="2" t="s">
        <v>1890</v>
      </c>
      <c r="B271" s="2" t="s">
        <v>1018</v>
      </c>
      <c r="C271" s="2" t="s">
        <v>815</v>
      </c>
      <c r="D271" s="2" t="s">
        <v>253</v>
      </c>
      <c r="E271" s="3" t="s">
        <v>816</v>
      </c>
    </row>
    <row r="272" spans="1:5" ht="18">
      <c r="A272" s="2" t="s">
        <v>1902</v>
      </c>
      <c r="B272" s="2" t="s">
        <v>396</v>
      </c>
      <c r="C272" s="2" t="s">
        <v>167</v>
      </c>
      <c r="D272" s="2" t="s">
        <v>253</v>
      </c>
      <c r="E272" s="3" t="s">
        <v>833</v>
      </c>
    </row>
    <row r="273" spans="1:5" ht="18">
      <c r="A273" s="2" t="s">
        <v>1903</v>
      </c>
      <c r="B273" s="2" t="s">
        <v>1904</v>
      </c>
      <c r="C273" s="2" t="s">
        <v>1201</v>
      </c>
      <c r="D273" s="2" t="s">
        <v>253</v>
      </c>
      <c r="E273" s="3" t="s">
        <v>1202</v>
      </c>
    </row>
    <row r="274" spans="1:5" ht="18">
      <c r="A274" s="2" t="s">
        <v>1895</v>
      </c>
      <c r="B274" s="2" t="s">
        <v>569</v>
      </c>
      <c r="C274" s="2" t="s">
        <v>1213</v>
      </c>
      <c r="D274" s="2" t="s">
        <v>253</v>
      </c>
      <c r="E274" s="3" t="s">
        <v>1214</v>
      </c>
    </row>
    <row r="275" spans="1:5" ht="18">
      <c r="A275" s="2" t="s">
        <v>1905</v>
      </c>
      <c r="B275" s="2" t="s">
        <v>1906</v>
      </c>
      <c r="C275" s="2" t="s">
        <v>1148</v>
      </c>
      <c r="D275" s="2" t="s">
        <v>253</v>
      </c>
      <c r="E275" s="3" t="s">
        <v>1149</v>
      </c>
    </row>
    <row r="276" spans="1:5" ht="18">
      <c r="A276" s="2" t="s">
        <v>1429</v>
      </c>
      <c r="B276" s="2" t="s">
        <v>1419</v>
      </c>
      <c r="C276" s="2" t="s">
        <v>1559</v>
      </c>
      <c r="D276" s="2" t="s">
        <v>253</v>
      </c>
      <c r="E276" s="3" t="s">
        <v>1560</v>
      </c>
    </row>
    <row r="277" spans="1:5" ht="18">
      <c r="A277" s="2" t="s">
        <v>1907</v>
      </c>
      <c r="B277" s="2" t="s">
        <v>528</v>
      </c>
      <c r="C277" s="2" t="s">
        <v>1114</v>
      </c>
      <c r="D277" s="2" t="s">
        <v>253</v>
      </c>
      <c r="E277" s="3" t="s">
        <v>1115</v>
      </c>
    </row>
    <row r="278" spans="1:5" ht="18">
      <c r="A278" s="2" t="s">
        <v>258</v>
      </c>
      <c r="B278" s="2" t="s">
        <v>490</v>
      </c>
      <c r="C278" s="2" t="s">
        <v>133</v>
      </c>
      <c r="D278" s="2" t="s">
        <v>253</v>
      </c>
      <c r="E278" s="3" t="s">
        <v>135</v>
      </c>
    </row>
    <row r="279" spans="1:5" ht="18">
      <c r="A279" s="2" t="s">
        <v>1908</v>
      </c>
      <c r="B279" s="2" t="s">
        <v>52</v>
      </c>
      <c r="C279" s="2" t="s">
        <v>986</v>
      </c>
      <c r="D279" s="2" t="s">
        <v>253</v>
      </c>
      <c r="E279" s="3" t="s">
        <v>1544</v>
      </c>
    </row>
    <row r="280" spans="1:5" ht="18">
      <c r="A280" s="2" t="s">
        <v>1909</v>
      </c>
      <c r="B280" s="2" t="s">
        <v>1796</v>
      </c>
      <c r="C280" s="2" t="s">
        <v>236</v>
      </c>
      <c r="D280" s="2" t="s">
        <v>253</v>
      </c>
      <c r="E280" s="3" t="s">
        <v>237</v>
      </c>
    </row>
    <row r="281" spans="1:5" ht="18">
      <c r="A281" s="2" t="s">
        <v>940</v>
      </c>
      <c r="B281" s="2" t="s">
        <v>636</v>
      </c>
      <c r="C281" s="2" t="s">
        <v>460</v>
      </c>
      <c r="D281" s="2" t="s">
        <v>253</v>
      </c>
      <c r="E281" s="3" t="s">
        <v>1554</v>
      </c>
    </row>
    <row r="282" spans="1:5" ht="18">
      <c r="A282" s="2" t="s">
        <v>76</v>
      </c>
      <c r="B282" s="2" t="s">
        <v>251</v>
      </c>
      <c r="C282" s="2" t="s">
        <v>1467</v>
      </c>
      <c r="D282" s="2" t="s">
        <v>253</v>
      </c>
      <c r="E282" s="3" t="s">
        <v>1499</v>
      </c>
    </row>
    <row r="283" spans="1:5" ht="18">
      <c r="A283" s="2" t="s">
        <v>1900</v>
      </c>
      <c r="B283" s="2" t="s">
        <v>842</v>
      </c>
      <c r="C283" s="2" t="s">
        <v>1130</v>
      </c>
      <c r="D283" s="2" t="s">
        <v>253</v>
      </c>
      <c r="E283" s="3" t="s">
        <v>1131</v>
      </c>
    </row>
    <row r="284" spans="1:5" ht="18">
      <c r="A284" s="2" t="s">
        <v>107</v>
      </c>
      <c r="B284" s="2" t="s">
        <v>217</v>
      </c>
      <c r="C284" s="2" t="s">
        <v>998</v>
      </c>
      <c r="D284" s="2" t="s">
        <v>253</v>
      </c>
      <c r="E284" s="3" t="s">
        <v>999</v>
      </c>
    </row>
    <row r="285" spans="1:5" ht="18">
      <c r="A285" s="2" t="s">
        <v>1910</v>
      </c>
      <c r="B285" s="2" t="s">
        <v>616</v>
      </c>
      <c r="C285" s="2" t="s">
        <v>512</v>
      </c>
      <c r="D285" s="2" t="s">
        <v>253</v>
      </c>
      <c r="E285" s="3" t="s">
        <v>513</v>
      </c>
    </row>
    <row r="286" spans="1:5" ht="18">
      <c r="A286" s="2" t="s">
        <v>1033</v>
      </c>
      <c r="B286" s="2" t="s">
        <v>353</v>
      </c>
      <c r="C286" s="2" t="s">
        <v>1369</v>
      </c>
      <c r="D286" s="2" t="s">
        <v>253</v>
      </c>
      <c r="E286" s="3" t="s">
        <v>1529</v>
      </c>
    </row>
    <row r="287" spans="1:5" ht="18">
      <c r="A287" s="2" t="s">
        <v>15</v>
      </c>
      <c r="B287" s="2" t="s">
        <v>212</v>
      </c>
      <c r="C287" s="2" t="s">
        <v>559</v>
      </c>
      <c r="D287" s="2" t="s">
        <v>253</v>
      </c>
      <c r="E287" s="3" t="s">
        <v>1116</v>
      </c>
    </row>
    <row r="288" spans="1:5" ht="18">
      <c r="A288" s="2" t="s">
        <v>1879</v>
      </c>
      <c r="B288" s="2" t="s">
        <v>986</v>
      </c>
      <c r="C288" s="2" t="s">
        <v>1573</v>
      </c>
      <c r="D288" s="2" t="s">
        <v>253</v>
      </c>
      <c r="E288" s="3" t="s">
        <v>1574</v>
      </c>
    </row>
    <row r="289" spans="1:5" ht="18">
      <c r="A289" s="2" t="s">
        <v>1911</v>
      </c>
      <c r="B289" s="2" t="s">
        <v>526</v>
      </c>
      <c r="C289" s="2" t="s">
        <v>1189</v>
      </c>
      <c r="D289" s="2" t="s">
        <v>253</v>
      </c>
      <c r="E289" s="3" t="s">
        <v>1190</v>
      </c>
    </row>
    <row r="290" spans="1:5" ht="18">
      <c r="A290" s="2" t="s">
        <v>482</v>
      </c>
      <c r="B290" s="2" t="s">
        <v>559</v>
      </c>
      <c r="C290" s="2" t="s">
        <v>165</v>
      </c>
      <c r="D290" s="2" t="s">
        <v>253</v>
      </c>
      <c r="E290" s="3" t="s">
        <v>1586</v>
      </c>
    </row>
    <row r="291" spans="1:5" ht="18">
      <c r="A291" s="2" t="s">
        <v>935</v>
      </c>
      <c r="B291" s="2" t="s">
        <v>416</v>
      </c>
      <c r="C291" s="2" t="s">
        <v>156</v>
      </c>
      <c r="D291" s="2" t="s">
        <v>253</v>
      </c>
      <c r="E291" s="3" t="s">
        <v>157</v>
      </c>
    </row>
    <row r="292" spans="1:5" ht="18">
      <c r="A292" s="2" t="s">
        <v>1717</v>
      </c>
      <c r="B292" s="2" t="s">
        <v>136</v>
      </c>
      <c r="C292" s="2" t="s">
        <v>1569</v>
      </c>
      <c r="D292" s="2" t="s">
        <v>253</v>
      </c>
      <c r="E292" s="3" t="s">
        <v>1570</v>
      </c>
    </row>
    <row r="293" spans="1:5" ht="18">
      <c r="A293" s="2" t="s">
        <v>855</v>
      </c>
      <c r="B293" s="2" t="s">
        <v>55</v>
      </c>
      <c r="C293" s="2" t="s">
        <v>73</v>
      </c>
      <c r="D293" s="2" t="s">
        <v>253</v>
      </c>
      <c r="E293" s="3" t="s">
        <v>75</v>
      </c>
    </row>
    <row r="294" spans="1:5" ht="18">
      <c r="A294" s="2" t="s">
        <v>1171</v>
      </c>
      <c r="B294" s="2" t="s">
        <v>381</v>
      </c>
      <c r="C294" s="2" t="s">
        <v>1375</v>
      </c>
      <c r="D294" s="2" t="s">
        <v>253</v>
      </c>
      <c r="E294" s="3" t="s">
        <v>1556</v>
      </c>
    </row>
    <row r="295" spans="1:5" ht="18">
      <c r="A295" s="2" t="s">
        <v>115</v>
      </c>
      <c r="B295" s="2" t="s">
        <v>212</v>
      </c>
      <c r="C295" s="2" t="s">
        <v>1912</v>
      </c>
      <c r="D295" s="2" t="s">
        <v>253</v>
      </c>
      <c r="E295" s="3" t="s">
        <v>1913</v>
      </c>
    </row>
    <row r="296" spans="1:5" ht="18">
      <c r="A296" s="2" t="s">
        <v>115</v>
      </c>
      <c r="B296" s="2" t="s">
        <v>212</v>
      </c>
      <c r="C296" s="2" t="s">
        <v>1912</v>
      </c>
      <c r="D296" s="2" t="s">
        <v>253</v>
      </c>
      <c r="E296" s="3" t="s">
        <v>1914</v>
      </c>
    </row>
    <row r="297" spans="1:5" ht="18">
      <c r="A297" s="2" t="s">
        <v>1582</v>
      </c>
      <c r="B297" s="2" t="s">
        <v>1760</v>
      </c>
      <c r="C297" s="2" t="s">
        <v>864</v>
      </c>
      <c r="D297" s="2" t="s">
        <v>253</v>
      </c>
      <c r="E297" s="3" t="s">
        <v>865</v>
      </c>
    </row>
    <row r="298" spans="1:5" ht="18">
      <c r="A298" s="2" t="s">
        <v>826</v>
      </c>
      <c r="B298" s="2" t="s">
        <v>975</v>
      </c>
      <c r="C298" s="2" t="s">
        <v>116</v>
      </c>
      <c r="D298" s="2" t="s">
        <v>651</v>
      </c>
      <c r="E298" s="3" t="s">
        <v>117</v>
      </c>
    </row>
    <row r="299" spans="1:5" ht="18">
      <c r="A299" s="2" t="s">
        <v>1915</v>
      </c>
      <c r="B299" s="2" t="s">
        <v>842</v>
      </c>
      <c r="C299" s="2" t="s">
        <v>1234</v>
      </c>
      <c r="D299" s="2" t="s">
        <v>651</v>
      </c>
      <c r="E299" s="3" t="s">
        <v>1235</v>
      </c>
    </row>
    <row r="300" spans="1:5" ht="18">
      <c r="A300" s="2" t="s">
        <v>769</v>
      </c>
      <c r="B300" s="2" t="s">
        <v>40</v>
      </c>
      <c r="C300" s="2" t="s">
        <v>564</v>
      </c>
      <c r="D300" s="2" t="s">
        <v>651</v>
      </c>
      <c r="E300" s="3" t="s">
        <v>1555</v>
      </c>
    </row>
    <row r="301" spans="1:5" ht="18">
      <c r="A301" s="2" t="s">
        <v>1916</v>
      </c>
      <c r="B301" s="2" t="s">
        <v>1487</v>
      </c>
      <c r="C301" s="2" t="s">
        <v>1228</v>
      </c>
      <c r="D301" s="2" t="s">
        <v>651</v>
      </c>
      <c r="E301" s="3" t="s">
        <v>1229</v>
      </c>
    </row>
    <row r="302" spans="1:5" ht="18">
      <c r="A302" s="2" t="s">
        <v>1917</v>
      </c>
      <c r="B302" s="2" t="s">
        <v>1541</v>
      </c>
      <c r="C302" s="2" t="s">
        <v>1160</v>
      </c>
      <c r="D302" s="2" t="s">
        <v>651</v>
      </c>
      <c r="E302" s="3" t="s">
        <v>1161</v>
      </c>
    </row>
    <row r="303" spans="1:5" ht="18">
      <c r="A303" s="2" t="s">
        <v>1520</v>
      </c>
      <c r="B303" s="2" t="s">
        <v>1136</v>
      </c>
      <c r="C303" s="2" t="s">
        <v>202</v>
      </c>
      <c r="D303" s="2" t="s">
        <v>651</v>
      </c>
      <c r="E303" s="3" t="s">
        <v>203</v>
      </c>
    </row>
    <row r="304" spans="1:5" ht="18">
      <c r="A304" s="2" t="s">
        <v>1455</v>
      </c>
      <c r="B304" s="2" t="s">
        <v>48</v>
      </c>
      <c r="C304" s="2" t="s">
        <v>483</v>
      </c>
      <c r="D304" s="2" t="s">
        <v>651</v>
      </c>
      <c r="E304" s="3" t="s">
        <v>1588</v>
      </c>
    </row>
    <row r="305" spans="1:5" ht="18">
      <c r="A305" s="2" t="s">
        <v>932</v>
      </c>
      <c r="B305" s="2" t="s">
        <v>93</v>
      </c>
      <c r="C305" s="2" t="s">
        <v>170</v>
      </c>
      <c r="D305" s="2" t="s">
        <v>651</v>
      </c>
      <c r="E305" s="3" t="s">
        <v>172</v>
      </c>
    </row>
    <row r="306" spans="1:5" ht="18">
      <c r="A306" s="2" t="s">
        <v>1918</v>
      </c>
      <c r="B306" s="2" t="s">
        <v>1572</v>
      </c>
      <c r="C306" s="2" t="s">
        <v>577</v>
      </c>
      <c r="D306" s="2" t="s">
        <v>651</v>
      </c>
      <c r="E306" s="3" t="s">
        <v>578</v>
      </c>
    </row>
    <row r="307" spans="1:5" ht="18">
      <c r="A307" s="2" t="s">
        <v>1717</v>
      </c>
      <c r="B307" s="2" t="s">
        <v>1128</v>
      </c>
      <c r="C307" s="2" t="s">
        <v>594</v>
      </c>
      <c r="D307" s="2" t="s">
        <v>651</v>
      </c>
      <c r="E307" s="3" t="s">
        <v>595</v>
      </c>
    </row>
    <row r="308" spans="1:5" ht="18">
      <c r="A308" s="2" t="s">
        <v>626</v>
      </c>
      <c r="B308" s="2" t="s">
        <v>564</v>
      </c>
      <c r="C308" s="2" t="s">
        <v>504</v>
      </c>
      <c r="D308" s="2" t="s">
        <v>651</v>
      </c>
      <c r="E308" s="3" t="s">
        <v>505</v>
      </c>
    </row>
    <row r="309" spans="1:5" ht="18">
      <c r="A309" s="2" t="s">
        <v>1919</v>
      </c>
      <c r="B309" s="2" t="s">
        <v>1769</v>
      </c>
      <c r="C309" s="2" t="s">
        <v>173</v>
      </c>
      <c r="D309" s="2" t="s">
        <v>651</v>
      </c>
      <c r="E309" s="3" t="s">
        <v>174</v>
      </c>
    </row>
    <row r="310" spans="1:5" ht="18">
      <c r="A310" s="2" t="s">
        <v>1920</v>
      </c>
      <c r="B310" s="2" t="s">
        <v>91</v>
      </c>
      <c r="C310" s="2" t="s">
        <v>1213</v>
      </c>
      <c r="D310" s="2" t="s">
        <v>651</v>
      </c>
      <c r="E310" s="3" t="s">
        <v>1225</v>
      </c>
    </row>
    <row r="311" spans="1:5" ht="18">
      <c r="A311" s="2" t="s">
        <v>1921</v>
      </c>
      <c r="B311" s="2" t="s">
        <v>1718</v>
      </c>
      <c r="C311" s="2" t="s">
        <v>587</v>
      </c>
      <c r="D311" s="2" t="s">
        <v>651</v>
      </c>
      <c r="E311" s="3" t="s">
        <v>588</v>
      </c>
    </row>
    <row r="312" spans="1:5" ht="18">
      <c r="A312" s="2" t="s">
        <v>1922</v>
      </c>
      <c r="B312" s="2" t="s">
        <v>416</v>
      </c>
      <c r="C312" s="2" t="s">
        <v>539</v>
      </c>
      <c r="D312" s="2" t="s">
        <v>651</v>
      </c>
      <c r="E312" s="3" t="s">
        <v>540</v>
      </c>
    </row>
    <row r="313" spans="1:5" ht="18">
      <c r="A313" s="2" t="s">
        <v>1923</v>
      </c>
      <c r="B313" s="2" t="s">
        <v>153</v>
      </c>
      <c r="C313" s="2" t="s">
        <v>1604</v>
      </c>
      <c r="D313" s="2" t="s">
        <v>651</v>
      </c>
      <c r="E313" s="3" t="s">
        <v>1605</v>
      </c>
    </row>
    <row r="314" spans="1:5" ht="18">
      <c r="A314" s="2" t="s">
        <v>1745</v>
      </c>
      <c r="B314" s="2" t="s">
        <v>1481</v>
      </c>
      <c r="C314" s="2" t="s">
        <v>1184</v>
      </c>
      <c r="D314" s="2" t="s">
        <v>651</v>
      </c>
      <c r="E314" s="3" t="s">
        <v>1185</v>
      </c>
    </row>
    <row r="315" spans="1:5" ht="18">
      <c r="A315" s="2" t="s">
        <v>1924</v>
      </c>
      <c r="B315" s="2" t="s">
        <v>1925</v>
      </c>
      <c r="C315" s="2" t="s">
        <v>856</v>
      </c>
      <c r="D315" s="2" t="s">
        <v>651</v>
      </c>
      <c r="E315" s="3" t="s">
        <v>857</v>
      </c>
    </row>
    <row r="316" spans="1:5" ht="18">
      <c r="A316" s="2" t="s">
        <v>1926</v>
      </c>
      <c r="B316" s="2" t="s">
        <v>1559</v>
      </c>
      <c r="C316" s="2" t="s">
        <v>555</v>
      </c>
      <c r="D316" s="2" t="s">
        <v>651</v>
      </c>
      <c r="E316" s="3" t="s">
        <v>556</v>
      </c>
    </row>
    <row r="317" spans="1:5" ht="18">
      <c r="A317" s="2" t="s">
        <v>1827</v>
      </c>
      <c r="B317" s="2" t="s">
        <v>402</v>
      </c>
      <c r="C317" s="2" t="s">
        <v>163</v>
      </c>
      <c r="D317" s="2" t="s">
        <v>651</v>
      </c>
      <c r="E317" s="3" t="s">
        <v>1579</v>
      </c>
    </row>
    <row r="318" spans="1:5" ht="18">
      <c r="A318" s="2" t="s">
        <v>1461</v>
      </c>
      <c r="B318" s="2" t="s">
        <v>316</v>
      </c>
      <c r="C318" s="2" t="s">
        <v>1133</v>
      </c>
      <c r="D318" s="2" t="s">
        <v>651</v>
      </c>
      <c r="E318" s="3" t="s">
        <v>1611</v>
      </c>
    </row>
    <row r="319" spans="1:5" ht="18">
      <c r="A319" s="2" t="s">
        <v>1899</v>
      </c>
      <c r="B319" s="2" t="s">
        <v>1927</v>
      </c>
      <c r="C319" s="2" t="s">
        <v>1221</v>
      </c>
      <c r="D319" s="2" t="s">
        <v>651</v>
      </c>
      <c r="E319" s="3" t="s">
        <v>1222</v>
      </c>
    </row>
    <row r="320" spans="1:5" ht="18">
      <c r="A320" s="2" t="s">
        <v>1908</v>
      </c>
      <c r="B320" s="2" t="s">
        <v>416</v>
      </c>
      <c r="C320" s="2" t="s">
        <v>1593</v>
      </c>
      <c r="D320" s="2" t="s">
        <v>651</v>
      </c>
      <c r="E320" s="3" t="s">
        <v>1594</v>
      </c>
    </row>
    <row r="321" spans="1:5" ht="18">
      <c r="A321" s="2" t="s">
        <v>1928</v>
      </c>
      <c r="B321" s="2" t="s">
        <v>1929</v>
      </c>
      <c r="C321" s="2" t="s">
        <v>1628</v>
      </c>
      <c r="D321" s="2" t="s">
        <v>651</v>
      </c>
      <c r="E321" s="3" t="s">
        <v>1629</v>
      </c>
    </row>
    <row r="322" spans="1:5" ht="18">
      <c r="A322" s="2" t="s">
        <v>579</v>
      </c>
      <c r="B322" s="2" t="s">
        <v>402</v>
      </c>
      <c r="C322" s="2" t="s">
        <v>146</v>
      </c>
      <c r="D322" s="2" t="s">
        <v>651</v>
      </c>
      <c r="E322" s="3" t="s">
        <v>822</v>
      </c>
    </row>
    <row r="323" spans="1:5" ht="18">
      <c r="A323" s="2" t="s">
        <v>482</v>
      </c>
      <c r="B323" s="2" t="s">
        <v>477</v>
      </c>
      <c r="C323" s="2" t="s">
        <v>521</v>
      </c>
      <c r="D323" s="2" t="s">
        <v>651</v>
      </c>
      <c r="E323" s="3" t="s">
        <v>522</v>
      </c>
    </row>
    <row r="324" spans="1:5" ht="18">
      <c r="A324" s="2" t="s">
        <v>1916</v>
      </c>
      <c r="B324" s="2" t="s">
        <v>1930</v>
      </c>
      <c r="C324" s="2" t="s">
        <v>1634</v>
      </c>
      <c r="D324" s="2" t="s">
        <v>651</v>
      </c>
      <c r="E324" s="3" t="s">
        <v>1635</v>
      </c>
    </row>
    <row r="325" spans="1:5" ht="18">
      <c r="A325" s="2" t="s">
        <v>51</v>
      </c>
      <c r="B325" s="2" t="s">
        <v>975</v>
      </c>
      <c r="C325" s="2" t="s">
        <v>139</v>
      </c>
      <c r="D325" s="2" t="s">
        <v>651</v>
      </c>
      <c r="E325" s="3" t="s">
        <v>141</v>
      </c>
    </row>
    <row r="326" spans="1:5" ht="18">
      <c r="A326" s="2" t="s">
        <v>1931</v>
      </c>
      <c r="B326" s="2" t="s">
        <v>1932</v>
      </c>
      <c r="C326" s="2" t="s">
        <v>867</v>
      </c>
      <c r="D326" s="2" t="s">
        <v>651</v>
      </c>
      <c r="E326" s="3" t="s">
        <v>1631</v>
      </c>
    </row>
    <row r="327" spans="1:5" ht="18">
      <c r="A327" s="2" t="s">
        <v>1899</v>
      </c>
      <c r="B327" s="2" t="s">
        <v>1933</v>
      </c>
      <c r="C327" s="2" t="s">
        <v>1236</v>
      </c>
      <c r="D327" s="2" t="s">
        <v>651</v>
      </c>
      <c r="E327" s="3" t="s">
        <v>1237</v>
      </c>
    </row>
    <row r="328" spans="1:5" ht="18">
      <c r="A328" s="2" t="s">
        <v>858</v>
      </c>
      <c r="B328" s="2" t="s">
        <v>433</v>
      </c>
      <c r="C328" s="2" t="s">
        <v>547</v>
      </c>
      <c r="D328" s="2" t="s">
        <v>651</v>
      </c>
      <c r="E328" s="3" t="s">
        <v>1612</v>
      </c>
    </row>
    <row r="329" spans="1:5" ht="18">
      <c r="A329" s="2" t="s">
        <v>347</v>
      </c>
      <c r="B329" s="2" t="s">
        <v>416</v>
      </c>
      <c r="C329" s="2" t="s">
        <v>146</v>
      </c>
      <c r="D329" s="2" t="s">
        <v>651</v>
      </c>
      <c r="E329" s="3" t="s">
        <v>148</v>
      </c>
    </row>
    <row r="330" spans="1:5" ht="18">
      <c r="A330" s="2" t="s">
        <v>546</v>
      </c>
      <c r="B330" s="2" t="s">
        <v>400</v>
      </c>
      <c r="C330" s="2" t="s">
        <v>1600</v>
      </c>
      <c r="D330" s="2" t="s">
        <v>651</v>
      </c>
      <c r="E330" s="3" t="s">
        <v>1601</v>
      </c>
    </row>
    <row r="331" spans="1:5" ht="18">
      <c r="A331" s="2" t="s">
        <v>1934</v>
      </c>
      <c r="B331" s="2" t="s">
        <v>1893</v>
      </c>
      <c r="C331" s="2" t="s">
        <v>1614</v>
      </c>
      <c r="D331" s="2" t="s">
        <v>651</v>
      </c>
      <c r="E331" s="3" t="s">
        <v>1615</v>
      </c>
    </row>
    <row r="332" spans="1:5" ht="18">
      <c r="A332" s="2" t="s">
        <v>658</v>
      </c>
      <c r="B332" s="2" t="s">
        <v>1509</v>
      </c>
      <c r="C332" s="2" t="s">
        <v>512</v>
      </c>
      <c r="D332" s="2" t="s">
        <v>651</v>
      </c>
      <c r="E332" s="3" t="s">
        <v>1651</v>
      </c>
    </row>
    <row r="333" spans="1:5" ht="18">
      <c r="A333" s="2" t="s">
        <v>1935</v>
      </c>
      <c r="B333" s="2" t="s">
        <v>1669</v>
      </c>
      <c r="C333" s="2" t="s">
        <v>197</v>
      </c>
      <c r="D333" s="2" t="s">
        <v>651</v>
      </c>
      <c r="E333" s="3" t="s">
        <v>198</v>
      </c>
    </row>
    <row r="334" spans="1:5" ht="18">
      <c r="A334" s="2" t="s">
        <v>826</v>
      </c>
      <c r="B334" s="2" t="s">
        <v>362</v>
      </c>
      <c r="C334" s="2" t="s">
        <v>149</v>
      </c>
      <c r="D334" s="2" t="s">
        <v>651</v>
      </c>
      <c r="E334" s="3" t="s">
        <v>151</v>
      </c>
    </row>
    <row r="335" spans="1:5" ht="18">
      <c r="A335" s="2" t="s">
        <v>1936</v>
      </c>
      <c r="B335" s="2" t="s">
        <v>1013</v>
      </c>
      <c r="C335" s="2" t="s">
        <v>491</v>
      </c>
      <c r="D335" s="2" t="s">
        <v>651</v>
      </c>
      <c r="E335" s="3" t="s">
        <v>492</v>
      </c>
    </row>
    <row r="336" spans="1:5" ht="18">
      <c r="A336" s="2" t="s">
        <v>1937</v>
      </c>
      <c r="B336" s="2" t="s">
        <v>1771</v>
      </c>
      <c r="C336" s="2" t="s">
        <v>213</v>
      </c>
      <c r="D336" s="2" t="s">
        <v>651</v>
      </c>
      <c r="E336" s="3" t="s">
        <v>215</v>
      </c>
    </row>
    <row r="337" spans="1:5" ht="18">
      <c r="A337" s="2" t="s">
        <v>467</v>
      </c>
      <c r="B337" s="2" t="s">
        <v>143</v>
      </c>
      <c r="C337" s="2" t="s">
        <v>221</v>
      </c>
      <c r="D337" s="2" t="s">
        <v>651</v>
      </c>
      <c r="E337" s="3" t="s">
        <v>849</v>
      </c>
    </row>
    <row r="338" spans="1:5" ht="18">
      <c r="A338" s="2" t="s">
        <v>1400</v>
      </c>
      <c r="B338" s="2" t="s">
        <v>1369</v>
      </c>
      <c r="C338" s="2" t="s">
        <v>193</v>
      </c>
      <c r="D338" s="2" t="s">
        <v>651</v>
      </c>
      <c r="E338" s="3" t="s">
        <v>194</v>
      </c>
    </row>
    <row r="339" spans="1:5" ht="18">
      <c r="A339" s="2" t="s">
        <v>1938</v>
      </c>
      <c r="B339" s="2" t="s">
        <v>1939</v>
      </c>
      <c r="C339" s="2" t="s">
        <v>223</v>
      </c>
      <c r="D339" s="2" t="s">
        <v>651</v>
      </c>
      <c r="E339" s="3" t="s">
        <v>225</v>
      </c>
    </row>
    <row r="340" spans="1:5" ht="18">
      <c r="A340" s="2" t="s">
        <v>1037</v>
      </c>
      <c r="B340" s="2" t="s">
        <v>378</v>
      </c>
      <c r="C340" s="2" t="s">
        <v>1583</v>
      </c>
      <c r="D340" s="2" t="s">
        <v>651</v>
      </c>
      <c r="E340" s="3" t="s">
        <v>1623</v>
      </c>
    </row>
    <row r="341" spans="1:5" ht="18">
      <c r="A341" s="2" t="s">
        <v>936</v>
      </c>
      <c r="B341" s="2" t="s">
        <v>953</v>
      </c>
      <c r="C341" s="2" t="s">
        <v>1133</v>
      </c>
      <c r="D341" s="2" t="s">
        <v>651</v>
      </c>
      <c r="E341" s="3" t="s">
        <v>1134</v>
      </c>
    </row>
    <row r="342" spans="1:5" ht="18">
      <c r="A342" s="2" t="s">
        <v>1940</v>
      </c>
      <c r="B342" s="2" t="s">
        <v>804</v>
      </c>
      <c r="C342" s="2" t="s">
        <v>1642</v>
      </c>
      <c r="D342" s="2" t="s">
        <v>651</v>
      </c>
      <c r="E342" s="3" t="s">
        <v>1643</v>
      </c>
    </row>
    <row r="343" spans="1:5" ht="18">
      <c r="A343" s="2" t="s">
        <v>930</v>
      </c>
      <c r="B343" s="2" t="s">
        <v>61</v>
      </c>
      <c r="C343" s="2" t="s">
        <v>1568</v>
      </c>
      <c r="D343" s="2" t="s">
        <v>651</v>
      </c>
      <c r="E343" s="3" t="s">
        <v>1647</v>
      </c>
    </row>
    <row r="344" spans="1:5" ht="18">
      <c r="A344" s="2" t="s">
        <v>352</v>
      </c>
      <c r="B344" s="2" t="s">
        <v>139</v>
      </c>
      <c r="C344" s="2" t="s">
        <v>207</v>
      </c>
      <c r="D344" s="2" t="s">
        <v>651</v>
      </c>
      <c r="E344" s="3" t="s">
        <v>208</v>
      </c>
    </row>
    <row r="345" spans="1:5" ht="18">
      <c r="A345" s="2" t="s">
        <v>439</v>
      </c>
      <c r="B345" s="2" t="s">
        <v>1509</v>
      </c>
      <c r="C345" s="2" t="s">
        <v>1669</v>
      </c>
      <c r="D345" s="2" t="s">
        <v>651</v>
      </c>
      <c r="E345" s="3" t="s">
        <v>1670</v>
      </c>
    </row>
    <row r="346" spans="1:5" ht="18">
      <c r="A346" s="2" t="s">
        <v>15</v>
      </c>
      <c r="B346" s="2" t="s">
        <v>520</v>
      </c>
      <c r="C346" s="2" t="s">
        <v>1433</v>
      </c>
      <c r="D346" s="2" t="s">
        <v>651</v>
      </c>
      <c r="E346" s="3" t="s">
        <v>1606</v>
      </c>
    </row>
    <row r="347" spans="1:5" ht="18">
      <c r="A347" s="2" t="s">
        <v>1863</v>
      </c>
      <c r="B347" s="2" t="s">
        <v>306</v>
      </c>
      <c r="C347" s="2" t="s">
        <v>149</v>
      </c>
      <c r="D347" s="2" t="s">
        <v>651</v>
      </c>
      <c r="E347" s="3" t="s">
        <v>1644</v>
      </c>
    </row>
    <row r="348" spans="1:5" ht="18">
      <c r="A348" s="2" t="s">
        <v>1941</v>
      </c>
      <c r="B348" s="2" t="s">
        <v>1942</v>
      </c>
      <c r="C348" s="2" t="s">
        <v>647</v>
      </c>
      <c r="D348" s="2" t="s">
        <v>651</v>
      </c>
      <c r="E348" s="3" t="s">
        <v>648</v>
      </c>
    </row>
    <row r="349" spans="1:5" ht="18">
      <c r="A349" s="2" t="s">
        <v>872</v>
      </c>
      <c r="B349" s="2" t="s">
        <v>433</v>
      </c>
      <c r="C349" s="2" t="s">
        <v>130</v>
      </c>
      <c r="D349" s="2" t="s">
        <v>651</v>
      </c>
      <c r="E349" s="3" t="s">
        <v>1679</v>
      </c>
    </row>
    <row r="350" spans="1:5" ht="18">
      <c r="A350" s="2" t="s">
        <v>872</v>
      </c>
      <c r="B350" s="2" t="s">
        <v>433</v>
      </c>
      <c r="C350" s="2" t="s">
        <v>130</v>
      </c>
      <c r="D350" s="2" t="s">
        <v>651</v>
      </c>
      <c r="E350" s="3" t="s">
        <v>131</v>
      </c>
    </row>
    <row r="351" spans="1:5" ht="18">
      <c r="A351" s="2" t="s">
        <v>769</v>
      </c>
      <c r="B351" s="2" t="s">
        <v>48</v>
      </c>
      <c r="C351" s="2" t="s">
        <v>136</v>
      </c>
      <c r="D351" s="2" t="s">
        <v>651</v>
      </c>
      <c r="E351" s="3" t="s">
        <v>138</v>
      </c>
    </row>
    <row r="352" spans="1:5" ht="18">
      <c r="A352" s="2" t="s">
        <v>1814</v>
      </c>
      <c r="B352" s="2" t="s">
        <v>602</v>
      </c>
      <c r="C352" s="2" t="s">
        <v>1665</v>
      </c>
      <c r="D352" s="2" t="s">
        <v>651</v>
      </c>
      <c r="E352" s="3" t="s">
        <v>1666</v>
      </c>
    </row>
    <row r="353" spans="1:5" ht="18">
      <c r="A353" s="2" t="s">
        <v>85</v>
      </c>
      <c r="B353" s="2" t="s">
        <v>52</v>
      </c>
      <c r="C353" s="2" t="s">
        <v>1619</v>
      </c>
      <c r="D353" s="2" t="s">
        <v>651</v>
      </c>
      <c r="E353" s="3" t="s">
        <v>1620</v>
      </c>
    </row>
    <row r="354" spans="1:5" ht="18">
      <c r="A354" s="2" t="s">
        <v>226</v>
      </c>
      <c r="B354" s="2" t="s">
        <v>503</v>
      </c>
      <c r="C354" s="2" t="s">
        <v>998</v>
      </c>
      <c r="D354" s="2" t="s">
        <v>651</v>
      </c>
      <c r="E354" s="3" t="s">
        <v>1943</v>
      </c>
    </row>
    <row r="355" spans="1:5" ht="18">
      <c r="A355" s="2" t="s">
        <v>51</v>
      </c>
      <c r="B355" s="2" t="s">
        <v>593</v>
      </c>
      <c r="C355" s="2" t="s">
        <v>993</v>
      </c>
      <c r="D355" s="2" t="s">
        <v>651</v>
      </c>
      <c r="E355" s="3" t="s">
        <v>994</v>
      </c>
    </row>
    <row r="356" spans="1:5" ht="18">
      <c r="A356" s="2" t="s">
        <v>1944</v>
      </c>
      <c r="B356" s="2" t="s">
        <v>1945</v>
      </c>
      <c r="C356" s="2" t="s">
        <v>1232</v>
      </c>
      <c r="D356" s="2" t="s">
        <v>651</v>
      </c>
      <c r="E356" s="3" t="s">
        <v>1233</v>
      </c>
    </row>
    <row r="357" spans="1:5" ht="18">
      <c r="A357" s="2" t="s">
        <v>523</v>
      </c>
      <c r="B357" s="2" t="s">
        <v>421</v>
      </c>
      <c r="C357" s="2" t="s">
        <v>1640</v>
      </c>
      <c r="D357" s="2" t="s">
        <v>662</v>
      </c>
      <c r="E357" s="3" t="s">
        <v>1641</v>
      </c>
    </row>
    <row r="358" spans="1:5" ht="18">
      <c r="A358" s="2" t="s">
        <v>769</v>
      </c>
      <c r="B358" s="2" t="s">
        <v>387</v>
      </c>
      <c r="C358" s="2" t="s">
        <v>1946</v>
      </c>
      <c r="D358" s="2" t="s">
        <v>662</v>
      </c>
      <c r="E358" s="3" t="s">
        <v>1947</v>
      </c>
    </row>
    <row r="359" spans="1:5" ht="18">
      <c r="A359" s="2" t="s">
        <v>1948</v>
      </c>
      <c r="B359" s="2" t="s">
        <v>1656</v>
      </c>
      <c r="C359" s="2" t="s">
        <v>1240</v>
      </c>
      <c r="D359" s="2" t="s">
        <v>662</v>
      </c>
      <c r="E359" s="3" t="s">
        <v>1241</v>
      </c>
    </row>
    <row r="360" spans="1:5" ht="18">
      <c r="A360" s="2" t="s">
        <v>158</v>
      </c>
      <c r="B360" s="2" t="s">
        <v>1509</v>
      </c>
      <c r="C360" s="2" t="s">
        <v>842</v>
      </c>
      <c r="D360" s="2" t="s">
        <v>662</v>
      </c>
      <c r="E360" s="3" t="s">
        <v>1681</v>
      </c>
    </row>
    <row r="361" spans="1:5" ht="18">
      <c r="A361" s="2" t="s">
        <v>1949</v>
      </c>
      <c r="B361" s="2" t="s">
        <v>1950</v>
      </c>
      <c r="C361" s="2" t="s">
        <v>867</v>
      </c>
      <c r="D361" s="2" t="s">
        <v>662</v>
      </c>
      <c r="E361" s="3" t="s">
        <v>868</v>
      </c>
    </row>
    <row r="362" spans="1:5" ht="18">
      <c r="A362" s="2" t="s">
        <v>1117</v>
      </c>
      <c r="B362" s="2" t="s">
        <v>1509</v>
      </c>
      <c r="C362" s="2" t="s">
        <v>1143</v>
      </c>
      <c r="D362" s="2" t="s">
        <v>662</v>
      </c>
      <c r="E362" s="3" t="s">
        <v>1144</v>
      </c>
    </row>
    <row r="363" spans="1:5" ht="18">
      <c r="A363" s="2" t="s">
        <v>1951</v>
      </c>
      <c r="B363" s="2" t="s">
        <v>1583</v>
      </c>
      <c r="C363" s="2" t="s">
        <v>227</v>
      </c>
      <c r="D363" s="2" t="s">
        <v>662</v>
      </c>
      <c r="E363" s="3" t="s">
        <v>228</v>
      </c>
    </row>
    <row r="364" spans="1:5" ht="18">
      <c r="A364" s="2" t="s">
        <v>115</v>
      </c>
      <c r="B364" s="2" t="s">
        <v>520</v>
      </c>
      <c r="C364" s="2" t="s">
        <v>1616</v>
      </c>
      <c r="D364" s="2" t="s">
        <v>662</v>
      </c>
      <c r="E364" s="3" t="s">
        <v>1617</v>
      </c>
    </row>
    <row r="365" spans="1:5" ht="18">
      <c r="A365" s="2" t="s">
        <v>1008</v>
      </c>
      <c r="B365" s="2" t="s">
        <v>416</v>
      </c>
      <c r="C365" s="2" t="s">
        <v>450</v>
      </c>
      <c r="D365" s="2" t="s">
        <v>662</v>
      </c>
      <c r="E365" s="3" t="s">
        <v>451</v>
      </c>
    </row>
    <row r="366" spans="1:5" ht="18">
      <c r="A366" s="2" t="s">
        <v>1708</v>
      </c>
      <c r="B366" s="2" t="s">
        <v>1080</v>
      </c>
      <c r="C366" s="2" t="s">
        <v>1662</v>
      </c>
      <c r="D366" s="2" t="s">
        <v>662</v>
      </c>
      <c r="E366" s="3" t="s">
        <v>1663</v>
      </c>
    </row>
    <row r="367" spans="1:5" ht="18">
      <c r="A367" s="2" t="s">
        <v>649</v>
      </c>
      <c r="B367" s="2" t="s">
        <v>976</v>
      </c>
      <c r="C367" s="2" t="s">
        <v>850</v>
      </c>
      <c r="D367" s="2" t="s">
        <v>662</v>
      </c>
      <c r="E367" s="3" t="s">
        <v>851</v>
      </c>
    </row>
    <row r="368" spans="1:5" ht="18">
      <c r="A368" s="2" t="s">
        <v>649</v>
      </c>
      <c r="B368" s="2" t="s">
        <v>976</v>
      </c>
      <c r="C368" s="2" t="s">
        <v>850</v>
      </c>
      <c r="D368" s="2" t="s">
        <v>662</v>
      </c>
      <c r="E368" s="3" t="s">
        <v>852</v>
      </c>
    </row>
    <row r="369" spans="1:5" ht="18">
      <c r="A369" s="2" t="s">
        <v>1862</v>
      </c>
      <c r="B369" s="2" t="s">
        <v>1577</v>
      </c>
      <c r="C369" s="2" t="s">
        <v>1203</v>
      </c>
      <c r="D369" s="2" t="s">
        <v>662</v>
      </c>
      <c r="E369" s="3" t="s">
        <v>1204</v>
      </c>
    </row>
    <row r="370" spans="1:5" ht="18">
      <c r="A370" s="2" t="s">
        <v>1708</v>
      </c>
      <c r="B370" s="2" t="s">
        <v>69</v>
      </c>
      <c r="C370" s="2" t="s">
        <v>167</v>
      </c>
      <c r="D370" s="2" t="s">
        <v>662</v>
      </c>
      <c r="E370" s="3" t="s">
        <v>169</v>
      </c>
    </row>
    <row r="371" spans="1:5" ht="18">
      <c r="A371" s="2" t="s">
        <v>1952</v>
      </c>
      <c r="B371" s="2" t="s">
        <v>1953</v>
      </c>
      <c r="C371" s="2" t="s">
        <v>597</v>
      </c>
      <c r="D371" s="2" t="s">
        <v>662</v>
      </c>
      <c r="E371" s="3" t="s">
        <v>598</v>
      </c>
    </row>
    <row r="372" spans="1:5" ht="18">
      <c r="A372" s="2" t="s">
        <v>1037</v>
      </c>
      <c r="B372" s="2" t="s">
        <v>69</v>
      </c>
      <c r="C372" s="2" t="s">
        <v>91</v>
      </c>
      <c r="D372" s="2" t="s">
        <v>662</v>
      </c>
      <c r="E372" s="3" t="s">
        <v>1676</v>
      </c>
    </row>
    <row r="373" spans="1:5" ht="18">
      <c r="A373" s="2" t="s">
        <v>690</v>
      </c>
      <c r="B373" s="2" t="s">
        <v>430</v>
      </c>
      <c r="C373" s="2" t="s">
        <v>815</v>
      </c>
      <c r="D373" s="2" t="s">
        <v>662</v>
      </c>
      <c r="E373" s="3" t="s">
        <v>1680</v>
      </c>
    </row>
    <row r="374" spans="1:5" ht="18">
      <c r="A374" s="2" t="s">
        <v>436</v>
      </c>
      <c r="B374" s="2" t="s">
        <v>571</v>
      </c>
      <c r="C374" s="2" t="s">
        <v>1656</v>
      </c>
      <c r="D374" s="2" t="s">
        <v>662</v>
      </c>
      <c r="E374" s="3" t="s">
        <v>1657</v>
      </c>
    </row>
    <row r="375" spans="1:5" ht="18">
      <c r="A375" s="2" t="s">
        <v>15</v>
      </c>
      <c r="B375" s="2" t="s">
        <v>633</v>
      </c>
      <c r="C375" s="2" t="s">
        <v>1637</v>
      </c>
      <c r="D375" s="2" t="s">
        <v>662</v>
      </c>
      <c r="E375" s="3" t="s">
        <v>1638</v>
      </c>
    </row>
    <row r="376" spans="1:5" ht="18">
      <c r="A376" s="2" t="s">
        <v>649</v>
      </c>
      <c r="B376" s="2" t="s">
        <v>82</v>
      </c>
      <c r="C376" s="2" t="s">
        <v>496</v>
      </c>
      <c r="D376" s="2" t="s">
        <v>662</v>
      </c>
      <c r="E376" s="3" t="s">
        <v>1142</v>
      </c>
    </row>
    <row r="377" spans="1:5" ht="18">
      <c r="A377" s="2" t="s">
        <v>811</v>
      </c>
      <c r="B377" s="2" t="s">
        <v>472</v>
      </c>
      <c r="C377" s="2" t="s">
        <v>1683</v>
      </c>
      <c r="D377" s="2" t="s">
        <v>662</v>
      </c>
      <c r="E377" s="3" t="s">
        <v>1732</v>
      </c>
    </row>
    <row r="378" spans="1:5" ht="18">
      <c r="A378" s="2" t="s">
        <v>1546</v>
      </c>
      <c r="B378" s="2" t="s">
        <v>1720</v>
      </c>
      <c r="C378" s="2" t="s">
        <v>1180</v>
      </c>
      <c r="D378" s="2" t="s">
        <v>662</v>
      </c>
      <c r="E378" s="3" t="s">
        <v>1181</v>
      </c>
    </row>
    <row r="379" spans="1:5" ht="18">
      <c r="A379" s="2" t="s">
        <v>789</v>
      </c>
      <c r="B379" s="2" t="s">
        <v>416</v>
      </c>
      <c r="C379" s="2" t="s">
        <v>460</v>
      </c>
      <c r="D379" s="2" t="s">
        <v>662</v>
      </c>
      <c r="E379" s="3" t="s">
        <v>461</v>
      </c>
    </row>
    <row r="380" spans="1:5" ht="18">
      <c r="A380" s="2" t="s">
        <v>51</v>
      </c>
      <c r="B380" s="2" t="s">
        <v>780</v>
      </c>
      <c r="C380" s="2" t="s">
        <v>839</v>
      </c>
      <c r="D380" s="2" t="s">
        <v>662</v>
      </c>
      <c r="E380" s="3" t="s">
        <v>1677</v>
      </c>
    </row>
    <row r="381" spans="1:5" ht="18">
      <c r="A381" s="2" t="s">
        <v>1954</v>
      </c>
      <c r="B381" s="2" t="s">
        <v>1080</v>
      </c>
      <c r="C381" s="2" t="s">
        <v>153</v>
      </c>
      <c r="D381" s="2" t="s">
        <v>662</v>
      </c>
      <c r="E381" s="3" t="s">
        <v>154</v>
      </c>
    </row>
    <row r="382" spans="1:5" ht="18">
      <c r="A382" s="2" t="s">
        <v>85</v>
      </c>
      <c r="B382" s="2" t="s">
        <v>433</v>
      </c>
      <c r="C382" s="2" t="s">
        <v>109</v>
      </c>
      <c r="D382" s="2" t="s">
        <v>662</v>
      </c>
      <c r="E382" s="3" t="s">
        <v>1118</v>
      </c>
    </row>
    <row r="383" spans="1:5" ht="18">
      <c r="A383" s="2" t="s">
        <v>935</v>
      </c>
      <c r="B383" s="2" t="s">
        <v>571</v>
      </c>
      <c r="C383" s="2" t="s">
        <v>1706</v>
      </c>
      <c r="D383" s="2" t="s">
        <v>662</v>
      </c>
      <c r="E383" s="3" t="s">
        <v>1707</v>
      </c>
    </row>
    <row r="384" spans="1:5" ht="18">
      <c r="A384" s="2" t="s">
        <v>1299</v>
      </c>
      <c r="B384" s="2" t="s">
        <v>1208</v>
      </c>
      <c r="C384" s="2" t="s">
        <v>507</v>
      </c>
      <c r="D384" s="2" t="s">
        <v>662</v>
      </c>
      <c r="E384" s="3" t="s">
        <v>557</v>
      </c>
    </row>
    <row r="385" spans="1:5" ht="18">
      <c r="A385" s="2" t="s">
        <v>729</v>
      </c>
      <c r="B385" s="2" t="s">
        <v>633</v>
      </c>
      <c r="C385" s="2" t="s">
        <v>509</v>
      </c>
      <c r="D385" s="2" t="s">
        <v>662</v>
      </c>
      <c r="E385" s="3" t="s">
        <v>510</v>
      </c>
    </row>
    <row r="386" spans="1:5" ht="18">
      <c r="A386" s="2" t="s">
        <v>85</v>
      </c>
      <c r="B386" s="2" t="s">
        <v>410</v>
      </c>
      <c r="C386" s="2" t="s">
        <v>98</v>
      </c>
      <c r="D386" s="2" t="s">
        <v>662</v>
      </c>
      <c r="E386" s="3" t="s">
        <v>99</v>
      </c>
    </row>
    <row r="387" spans="1:5" ht="18">
      <c r="A387" s="2" t="s">
        <v>1955</v>
      </c>
      <c r="B387" s="2" t="s">
        <v>547</v>
      </c>
      <c r="C387" s="2" t="s">
        <v>1701</v>
      </c>
      <c r="D387" s="2" t="s">
        <v>662</v>
      </c>
      <c r="E387" s="3" t="s">
        <v>1702</v>
      </c>
    </row>
    <row r="388" spans="1:5" ht="18">
      <c r="A388" s="2" t="s">
        <v>1956</v>
      </c>
      <c r="B388" s="2" t="s">
        <v>153</v>
      </c>
      <c r="C388" s="2" t="s">
        <v>644</v>
      </c>
      <c r="D388" s="2" t="s">
        <v>662</v>
      </c>
      <c r="E388" s="3" t="s">
        <v>645</v>
      </c>
    </row>
    <row r="389" spans="1:5" ht="18">
      <c r="A389" s="2" t="s">
        <v>669</v>
      </c>
      <c r="B389" s="2" t="s">
        <v>61</v>
      </c>
      <c r="C389" s="2" t="s">
        <v>500</v>
      </c>
      <c r="D389" s="2" t="s">
        <v>662</v>
      </c>
      <c r="E389" s="3" t="s">
        <v>501</v>
      </c>
    </row>
    <row r="390" spans="1:5" ht="18">
      <c r="A390" s="2" t="s">
        <v>686</v>
      </c>
      <c r="B390" s="2" t="s">
        <v>384</v>
      </c>
      <c r="C390" s="2" t="s">
        <v>544</v>
      </c>
      <c r="D390" s="2" t="s">
        <v>662</v>
      </c>
      <c r="E390" s="3" t="s">
        <v>1691</v>
      </c>
    </row>
    <row r="391" spans="1:5" ht="18">
      <c r="A391" s="2" t="s">
        <v>615</v>
      </c>
      <c r="B391" s="2" t="s">
        <v>1957</v>
      </c>
      <c r="C391" s="2" t="s">
        <v>634</v>
      </c>
      <c r="D391" s="2" t="s">
        <v>662</v>
      </c>
      <c r="E391" s="3" t="s">
        <v>635</v>
      </c>
    </row>
    <row r="392" spans="1:5" ht="18">
      <c r="A392" s="2" t="s">
        <v>1958</v>
      </c>
      <c r="B392" s="2" t="s">
        <v>1959</v>
      </c>
      <c r="C392" s="2" t="s">
        <v>1219</v>
      </c>
      <c r="D392" s="2" t="s">
        <v>662</v>
      </c>
      <c r="E392" s="3" t="s">
        <v>1220</v>
      </c>
    </row>
    <row r="393" spans="1:5" ht="18">
      <c r="A393" s="2" t="s">
        <v>1908</v>
      </c>
      <c r="B393" s="2" t="s">
        <v>1912</v>
      </c>
      <c r="C393" s="2" t="s">
        <v>1165</v>
      </c>
      <c r="D393" s="2" t="s">
        <v>662</v>
      </c>
      <c r="E393" s="3" t="s">
        <v>1674</v>
      </c>
    </row>
    <row r="394" spans="1:5" ht="18">
      <c r="A394" s="2" t="s">
        <v>475</v>
      </c>
      <c r="B394" s="2" t="s">
        <v>133</v>
      </c>
      <c r="C394" s="2" t="s">
        <v>221</v>
      </c>
      <c r="D394" s="2" t="s">
        <v>662</v>
      </c>
      <c r="E394" s="3" t="s">
        <v>1704</v>
      </c>
    </row>
    <row r="395" spans="1:5" ht="18">
      <c r="A395" s="2" t="s">
        <v>1879</v>
      </c>
      <c r="B395" s="2" t="s">
        <v>1796</v>
      </c>
      <c r="C395" s="2" t="s">
        <v>1217</v>
      </c>
      <c r="D395" s="2" t="s">
        <v>662</v>
      </c>
      <c r="E395" s="3" t="s">
        <v>1218</v>
      </c>
    </row>
    <row r="396" spans="1:5" ht="18">
      <c r="A396" s="2" t="s">
        <v>226</v>
      </c>
      <c r="B396" s="2" t="s">
        <v>384</v>
      </c>
      <c r="C396" s="2" t="s">
        <v>457</v>
      </c>
      <c r="D396" s="2" t="s">
        <v>662</v>
      </c>
      <c r="E396" s="3" t="s">
        <v>1653</v>
      </c>
    </row>
    <row r="397" spans="1:5" ht="18">
      <c r="A397" s="2" t="s">
        <v>226</v>
      </c>
      <c r="B397" s="2" t="s">
        <v>384</v>
      </c>
      <c r="C397" s="2" t="s">
        <v>457</v>
      </c>
      <c r="D397" s="2" t="s">
        <v>662</v>
      </c>
      <c r="E397" s="3" t="s">
        <v>1692</v>
      </c>
    </row>
    <row r="398" spans="1:5" ht="18">
      <c r="A398" s="2" t="s">
        <v>226</v>
      </c>
      <c r="B398" s="2" t="s">
        <v>384</v>
      </c>
      <c r="C398" s="2" t="s">
        <v>457</v>
      </c>
      <c r="D398" s="2" t="s">
        <v>662</v>
      </c>
      <c r="E398" s="3" t="s">
        <v>1693</v>
      </c>
    </row>
    <row r="399" spans="1:5" ht="18">
      <c r="A399" s="2" t="s">
        <v>85</v>
      </c>
      <c r="B399" s="2" t="s">
        <v>375</v>
      </c>
      <c r="C399" s="2" t="s">
        <v>1662</v>
      </c>
      <c r="D399" s="2" t="s">
        <v>662</v>
      </c>
      <c r="E399" s="3" t="s">
        <v>1960</v>
      </c>
    </row>
    <row r="400" spans="1:5" ht="18">
      <c r="A400" s="2" t="s">
        <v>1961</v>
      </c>
      <c r="B400" s="2" t="s">
        <v>1962</v>
      </c>
      <c r="C400" s="2" t="s">
        <v>624</v>
      </c>
      <c r="D400" s="2" t="s">
        <v>662</v>
      </c>
      <c r="E400" s="3" t="s">
        <v>625</v>
      </c>
    </row>
    <row r="401" spans="1:5" ht="18">
      <c r="A401" s="2" t="s">
        <v>1963</v>
      </c>
      <c r="B401" s="2" t="s">
        <v>1964</v>
      </c>
      <c r="C401" s="2" t="s">
        <v>637</v>
      </c>
      <c r="D401" s="2" t="s">
        <v>662</v>
      </c>
      <c r="E401" s="3" t="s">
        <v>638</v>
      </c>
    </row>
    <row r="402" spans="1:5" ht="18">
      <c r="A402" s="2" t="s">
        <v>1965</v>
      </c>
      <c r="B402" s="2" t="s">
        <v>1966</v>
      </c>
      <c r="C402" s="2" t="s">
        <v>218</v>
      </c>
      <c r="D402" s="2" t="s">
        <v>662</v>
      </c>
      <c r="E402" s="3" t="s">
        <v>219</v>
      </c>
    </row>
    <row r="403" spans="1:5" ht="18">
      <c r="A403" s="2" t="s">
        <v>1890</v>
      </c>
      <c r="B403" s="2" t="s">
        <v>149</v>
      </c>
      <c r="C403" s="2" t="s">
        <v>1184</v>
      </c>
      <c r="D403" s="2" t="s">
        <v>662</v>
      </c>
      <c r="E403" s="3" t="s">
        <v>1721</v>
      </c>
    </row>
    <row r="404" spans="1:5" ht="18">
      <c r="A404" s="2" t="s">
        <v>1003</v>
      </c>
      <c r="B404" s="2" t="s">
        <v>1930</v>
      </c>
      <c r="C404" s="2" t="s">
        <v>653</v>
      </c>
      <c r="D404" s="2" t="s">
        <v>662</v>
      </c>
      <c r="E404" s="3" t="s">
        <v>654</v>
      </c>
    </row>
    <row r="405" spans="1:5" ht="18">
      <c r="A405" s="2" t="s">
        <v>377</v>
      </c>
      <c r="B405" s="2" t="s">
        <v>1967</v>
      </c>
      <c r="C405" s="2" t="s">
        <v>1178</v>
      </c>
      <c r="D405" s="2" t="s">
        <v>662</v>
      </c>
      <c r="E405" s="3" t="s">
        <v>1179</v>
      </c>
    </row>
    <row r="406" spans="1:5" ht="18">
      <c r="A406" s="2" t="s">
        <v>987</v>
      </c>
      <c r="B406" s="2" t="s">
        <v>1968</v>
      </c>
      <c r="C406" s="2" t="s">
        <v>1726</v>
      </c>
      <c r="D406" s="2" t="s">
        <v>662</v>
      </c>
      <c r="E406" s="3" t="s">
        <v>1727</v>
      </c>
    </row>
    <row r="407" spans="1:5" ht="18">
      <c r="A407" s="2" t="s">
        <v>15</v>
      </c>
      <c r="B407" s="2" t="s">
        <v>1080</v>
      </c>
      <c r="C407" s="2" t="s">
        <v>1713</v>
      </c>
      <c r="D407" s="2" t="s">
        <v>662</v>
      </c>
      <c r="E407" s="3" t="s">
        <v>1714</v>
      </c>
    </row>
    <row r="408" spans="1:5" ht="18">
      <c r="A408" s="2" t="s">
        <v>1880</v>
      </c>
      <c r="B408" s="2" t="s">
        <v>1969</v>
      </c>
      <c r="C408" s="2" t="s">
        <v>630</v>
      </c>
      <c r="D408" s="2" t="s">
        <v>662</v>
      </c>
      <c r="E408" s="3" t="s">
        <v>631</v>
      </c>
    </row>
    <row r="409" spans="1:5" ht="18">
      <c r="A409" s="2" t="s">
        <v>1970</v>
      </c>
      <c r="B409" s="2" t="s">
        <v>1662</v>
      </c>
      <c r="C409" s="2" t="s">
        <v>650</v>
      </c>
      <c r="D409" s="2" t="s">
        <v>662</v>
      </c>
      <c r="E409" s="3" t="s">
        <v>652</v>
      </c>
    </row>
    <row r="410" spans="1:5" ht="18">
      <c r="A410" s="2" t="s">
        <v>546</v>
      </c>
      <c r="B410" s="2" t="s">
        <v>1126</v>
      </c>
      <c r="C410" s="2" t="s">
        <v>1622</v>
      </c>
      <c r="D410" s="2" t="s">
        <v>662</v>
      </c>
      <c r="E410" s="3" t="s">
        <v>1697</v>
      </c>
    </row>
    <row r="411" spans="1:5" ht="18">
      <c r="A411" s="2" t="s">
        <v>669</v>
      </c>
      <c r="B411" s="2" t="s">
        <v>780</v>
      </c>
      <c r="C411" s="2" t="s">
        <v>812</v>
      </c>
      <c r="D411" s="2" t="s">
        <v>662</v>
      </c>
      <c r="E411" s="3" t="s">
        <v>813</v>
      </c>
    </row>
    <row r="412" spans="1:5" ht="18">
      <c r="A412" s="2" t="s">
        <v>226</v>
      </c>
      <c r="B412" s="2" t="s">
        <v>1080</v>
      </c>
      <c r="C412" s="2" t="s">
        <v>1971</v>
      </c>
      <c r="D412" s="2" t="s">
        <v>662</v>
      </c>
      <c r="E412" s="3" t="s">
        <v>1972</v>
      </c>
    </row>
    <row r="413" spans="1:5" ht="18">
      <c r="A413" s="2" t="s">
        <v>1324</v>
      </c>
      <c r="B413" s="2" t="s">
        <v>1450</v>
      </c>
      <c r="C413" s="2" t="s">
        <v>862</v>
      </c>
      <c r="D413" s="2" t="s">
        <v>662</v>
      </c>
      <c r="E413" s="3" t="s">
        <v>863</v>
      </c>
    </row>
    <row r="414" spans="1:5" ht="18">
      <c r="A414" s="2" t="s">
        <v>1973</v>
      </c>
      <c r="B414" s="2" t="s">
        <v>1105</v>
      </c>
      <c r="C414" s="2" t="s">
        <v>496</v>
      </c>
      <c r="D414" s="2" t="s">
        <v>662</v>
      </c>
      <c r="E414" s="3" t="s">
        <v>497</v>
      </c>
    </row>
    <row r="415" spans="1:5" ht="18">
      <c r="A415" s="2" t="s">
        <v>216</v>
      </c>
      <c r="B415" s="2" t="s">
        <v>1974</v>
      </c>
      <c r="C415" s="2" t="s">
        <v>1750</v>
      </c>
      <c r="D415" s="2" t="s">
        <v>662</v>
      </c>
      <c r="E415" s="3" t="s">
        <v>1751</v>
      </c>
    </row>
    <row r="416" spans="1:5" ht="18">
      <c r="A416" s="2" t="s">
        <v>546</v>
      </c>
      <c r="B416" s="2" t="s">
        <v>1975</v>
      </c>
      <c r="C416" s="2" t="s">
        <v>1724</v>
      </c>
      <c r="D416" s="2" t="s">
        <v>662</v>
      </c>
      <c r="E416" s="3" t="s">
        <v>1725</v>
      </c>
    </row>
    <row r="417" spans="1:5" ht="18">
      <c r="A417" s="2" t="s">
        <v>1036</v>
      </c>
      <c r="B417" s="2" t="s">
        <v>1976</v>
      </c>
      <c r="C417" s="2" t="s">
        <v>864</v>
      </c>
      <c r="D417" s="2" t="s">
        <v>662</v>
      </c>
      <c r="E417" s="3" t="s">
        <v>1742</v>
      </c>
    </row>
    <row r="418" spans="1:5" ht="18">
      <c r="A418" s="2" t="s">
        <v>1897</v>
      </c>
      <c r="B418" s="2" t="s">
        <v>586</v>
      </c>
      <c r="C418" s="2" t="s">
        <v>1755</v>
      </c>
      <c r="D418" s="2" t="s">
        <v>870</v>
      </c>
      <c r="E418" s="3" t="s">
        <v>1756</v>
      </c>
    </row>
    <row r="419" spans="1:5" ht="18">
      <c r="A419" s="2" t="s">
        <v>366</v>
      </c>
      <c r="B419" s="2" t="s">
        <v>990</v>
      </c>
      <c r="C419" s="2" t="s">
        <v>613</v>
      </c>
      <c r="D419" s="2" t="s">
        <v>870</v>
      </c>
      <c r="E419" s="3" t="s">
        <v>614</v>
      </c>
    </row>
    <row r="420" spans="1:5" ht="18">
      <c r="A420" s="2" t="s">
        <v>826</v>
      </c>
      <c r="B420" s="2" t="s">
        <v>316</v>
      </c>
      <c r="C420" s="2" t="s">
        <v>580</v>
      </c>
      <c r="D420" s="2" t="s">
        <v>870</v>
      </c>
      <c r="E420" s="3" t="s">
        <v>582</v>
      </c>
    </row>
    <row r="421" spans="1:5" ht="18">
      <c r="A421" s="2" t="s">
        <v>669</v>
      </c>
      <c r="B421" s="2" t="s">
        <v>754</v>
      </c>
      <c r="C421" s="2" t="s">
        <v>828</v>
      </c>
      <c r="D421" s="2" t="s">
        <v>870</v>
      </c>
      <c r="E421" s="3" t="s">
        <v>829</v>
      </c>
    </row>
    <row r="422" spans="1:5" ht="18">
      <c r="A422" s="2" t="s">
        <v>369</v>
      </c>
      <c r="B422" s="2" t="s">
        <v>483</v>
      </c>
      <c r="C422" s="2" t="s">
        <v>1761</v>
      </c>
      <c r="D422" s="2" t="s">
        <v>870</v>
      </c>
      <c r="E422" s="3" t="s">
        <v>1762</v>
      </c>
    </row>
    <row r="423" spans="1:5" ht="18">
      <c r="A423" s="2" t="s">
        <v>85</v>
      </c>
      <c r="B423" s="2" t="s">
        <v>1105</v>
      </c>
      <c r="C423" s="2" t="s">
        <v>842</v>
      </c>
      <c r="D423" s="2" t="s">
        <v>870</v>
      </c>
      <c r="E423" s="3" t="s">
        <v>843</v>
      </c>
    </row>
    <row r="424" spans="1:5" ht="18">
      <c r="A424" s="2" t="s">
        <v>987</v>
      </c>
      <c r="B424" s="2" t="s">
        <v>104</v>
      </c>
      <c r="C424" s="2" t="s">
        <v>560</v>
      </c>
      <c r="D424" s="2" t="s">
        <v>870</v>
      </c>
      <c r="E424" s="3" t="s">
        <v>1763</v>
      </c>
    </row>
    <row r="425" spans="1:5" ht="18">
      <c r="A425" s="2" t="s">
        <v>152</v>
      </c>
      <c r="B425" s="2" t="s">
        <v>1492</v>
      </c>
      <c r="C425" s="2" t="s">
        <v>1977</v>
      </c>
      <c r="D425" s="2" t="s">
        <v>870</v>
      </c>
      <c r="E425" s="3" t="s">
        <v>1978</v>
      </c>
    </row>
    <row r="426" spans="1:5" ht="18">
      <c r="A426" s="2" t="s">
        <v>1455</v>
      </c>
      <c r="B426" s="2" t="s">
        <v>437</v>
      </c>
      <c r="C426" s="2" t="s">
        <v>209</v>
      </c>
      <c r="D426" s="2" t="s">
        <v>870</v>
      </c>
      <c r="E426" s="3" t="s">
        <v>210</v>
      </c>
    </row>
    <row r="427" spans="1:5" ht="18">
      <c r="A427" s="2" t="s">
        <v>1979</v>
      </c>
      <c r="B427" s="2" t="s">
        <v>1980</v>
      </c>
      <c r="C427" s="2" t="s">
        <v>1206</v>
      </c>
      <c r="D427" s="2" t="s">
        <v>870</v>
      </c>
      <c r="E427" s="3" t="s">
        <v>1207</v>
      </c>
    </row>
    <row r="428" spans="1:5" ht="18">
      <c r="A428" s="2" t="s">
        <v>1008</v>
      </c>
      <c r="B428" s="2" t="s">
        <v>1912</v>
      </c>
      <c r="C428" s="2" t="s">
        <v>1182</v>
      </c>
      <c r="D428" s="2" t="s">
        <v>870</v>
      </c>
      <c r="E428" s="3" t="s">
        <v>1183</v>
      </c>
    </row>
    <row r="429" spans="1:5" ht="18">
      <c r="A429" s="2" t="s">
        <v>434</v>
      </c>
      <c r="B429" s="2" t="s">
        <v>1981</v>
      </c>
      <c r="C429" s="2" t="s">
        <v>1238</v>
      </c>
      <c r="D429" s="2" t="s">
        <v>870</v>
      </c>
      <c r="E429" s="3" t="s">
        <v>1239</v>
      </c>
    </row>
    <row r="430" spans="1:5" ht="18">
      <c r="A430" s="2" t="s">
        <v>951</v>
      </c>
      <c r="B430" s="2" t="s">
        <v>1982</v>
      </c>
      <c r="C430" s="2" t="s">
        <v>1223</v>
      </c>
      <c r="D430" s="2" t="s">
        <v>870</v>
      </c>
      <c r="E430" s="3" t="s">
        <v>1224</v>
      </c>
    </row>
    <row r="431" spans="1:5" ht="18">
      <c r="A431" s="2" t="s">
        <v>814</v>
      </c>
      <c r="B431" s="2" t="s">
        <v>1700</v>
      </c>
      <c r="C431" s="2" t="s">
        <v>560</v>
      </c>
      <c r="D431" s="2" t="s">
        <v>870</v>
      </c>
      <c r="E431" s="3" t="s">
        <v>1759</v>
      </c>
    </row>
    <row r="432" spans="1:5" ht="18">
      <c r="A432" s="2" t="s">
        <v>1722</v>
      </c>
      <c r="B432" s="2" t="s">
        <v>1982</v>
      </c>
      <c r="C432" s="2" t="s">
        <v>1226</v>
      </c>
      <c r="D432" s="2" t="s">
        <v>870</v>
      </c>
      <c r="E432" s="3" t="s">
        <v>1227</v>
      </c>
    </row>
    <row r="433" spans="1:5" ht="18">
      <c r="A433" s="2" t="s">
        <v>1347</v>
      </c>
      <c r="B433" s="2" t="s">
        <v>122</v>
      </c>
      <c r="C433" s="2" t="s">
        <v>173</v>
      </c>
      <c r="D433" s="2" t="s">
        <v>870</v>
      </c>
      <c r="E433" s="3" t="s">
        <v>600</v>
      </c>
    </row>
    <row r="434" spans="1:5" ht="18">
      <c r="A434" s="2" t="s">
        <v>1983</v>
      </c>
      <c r="B434" s="2" t="s">
        <v>1984</v>
      </c>
      <c r="C434" s="2" t="s">
        <v>238</v>
      </c>
      <c r="D434" s="2" t="s">
        <v>870</v>
      </c>
      <c r="E434" s="3" t="s">
        <v>240</v>
      </c>
    </row>
    <row r="435" spans="1:5" ht="18">
      <c r="A435" s="2" t="s">
        <v>803</v>
      </c>
      <c r="B435" s="2" t="s">
        <v>1013</v>
      </c>
      <c r="C435" s="2" t="s">
        <v>1652</v>
      </c>
      <c r="D435" s="2" t="s">
        <v>870</v>
      </c>
      <c r="E435" s="3" t="s">
        <v>1738</v>
      </c>
    </row>
    <row r="436" spans="1:5" ht="18">
      <c r="A436" s="2" t="s">
        <v>347</v>
      </c>
      <c r="B436" s="2" t="s">
        <v>1723</v>
      </c>
      <c r="C436" s="2" t="s">
        <v>1774</v>
      </c>
      <c r="D436" s="2" t="s">
        <v>870</v>
      </c>
      <c r="E436" s="3" t="s">
        <v>1775</v>
      </c>
    </row>
    <row r="437" spans="1:5" ht="18">
      <c r="A437" s="2" t="s">
        <v>96</v>
      </c>
      <c r="B437" s="2" t="s">
        <v>817</v>
      </c>
      <c r="C437" s="2" t="s">
        <v>1734</v>
      </c>
      <c r="D437" s="2" t="s">
        <v>870</v>
      </c>
      <c r="E437" s="3" t="s">
        <v>1735</v>
      </c>
    </row>
    <row r="438" spans="1:5" ht="18">
      <c r="A438" s="2" t="s">
        <v>188</v>
      </c>
      <c r="B438" s="2" t="s">
        <v>116</v>
      </c>
      <c r="C438" s="2" t="s">
        <v>1776</v>
      </c>
      <c r="D438" s="2" t="s">
        <v>870</v>
      </c>
      <c r="E438" s="3" t="s">
        <v>1777</v>
      </c>
    </row>
    <row r="439" spans="1:5" ht="18">
      <c r="A439" s="2" t="s">
        <v>275</v>
      </c>
      <c r="B439" s="2" t="s">
        <v>160</v>
      </c>
      <c r="C439" s="2" t="s">
        <v>245</v>
      </c>
      <c r="D439" s="2" t="s">
        <v>870</v>
      </c>
      <c r="E439" s="3" t="s">
        <v>247</v>
      </c>
    </row>
    <row r="440" spans="1:5" ht="18">
      <c r="A440" s="2" t="s">
        <v>180</v>
      </c>
      <c r="B440" s="2" t="s">
        <v>806</v>
      </c>
      <c r="C440" s="2" t="s">
        <v>1739</v>
      </c>
      <c r="D440" s="2" t="s">
        <v>870</v>
      </c>
      <c r="E440" s="3" t="s">
        <v>1740</v>
      </c>
    </row>
    <row r="441" spans="1:5" ht="18">
      <c r="A441" s="2" t="s">
        <v>729</v>
      </c>
      <c r="B441" s="2" t="s">
        <v>784</v>
      </c>
      <c r="C441" s="2" t="s">
        <v>1743</v>
      </c>
      <c r="D441" s="2" t="s">
        <v>870</v>
      </c>
      <c r="E441" s="3" t="s">
        <v>1744</v>
      </c>
    </row>
    <row r="442" spans="1:5" ht="18">
      <c r="A442" s="2" t="s">
        <v>872</v>
      </c>
      <c r="B442" s="2" t="s">
        <v>112</v>
      </c>
      <c r="C442" s="2" t="s">
        <v>1784</v>
      </c>
      <c r="D442" s="2" t="s">
        <v>870</v>
      </c>
      <c r="E442" s="3" t="s">
        <v>1785</v>
      </c>
    </row>
    <row r="443" spans="1:5" ht="18">
      <c r="A443" s="2" t="s">
        <v>324</v>
      </c>
      <c r="B443" s="2" t="s">
        <v>1925</v>
      </c>
      <c r="C443" s="2" t="s">
        <v>860</v>
      </c>
      <c r="D443" s="2" t="s">
        <v>870</v>
      </c>
      <c r="E443" s="3" t="s">
        <v>861</v>
      </c>
    </row>
    <row r="444" spans="1:5" ht="18">
      <c r="A444" s="2" t="s">
        <v>949</v>
      </c>
      <c r="B444" s="2" t="s">
        <v>1985</v>
      </c>
      <c r="C444" s="2" t="s">
        <v>605</v>
      </c>
      <c r="D444" s="2" t="s">
        <v>870</v>
      </c>
      <c r="E444" s="3" t="s">
        <v>606</v>
      </c>
    </row>
    <row r="445" spans="1:5" ht="18">
      <c r="A445" s="2" t="s">
        <v>258</v>
      </c>
      <c r="B445" s="2" t="s">
        <v>1515</v>
      </c>
      <c r="C445" s="2" t="s">
        <v>1736</v>
      </c>
      <c r="D445" s="2" t="s">
        <v>870</v>
      </c>
      <c r="E445" s="3" t="s">
        <v>1737</v>
      </c>
    </row>
    <row r="446" spans="1:5" ht="18">
      <c r="A446" s="2" t="s">
        <v>1855</v>
      </c>
      <c r="B446" s="2" t="s">
        <v>1986</v>
      </c>
      <c r="C446" s="2" t="s">
        <v>609</v>
      </c>
      <c r="D446" s="2" t="s">
        <v>870</v>
      </c>
      <c r="E446" s="3" t="s">
        <v>610</v>
      </c>
    </row>
    <row r="447" spans="1:5" ht="18">
      <c r="A447" s="2" t="s">
        <v>1855</v>
      </c>
      <c r="B447" s="2" t="s">
        <v>1986</v>
      </c>
      <c r="C447" s="2" t="s">
        <v>609</v>
      </c>
      <c r="D447" s="2" t="s">
        <v>870</v>
      </c>
      <c r="E447" s="3" t="s">
        <v>611</v>
      </c>
    </row>
    <row r="448" spans="1:5" ht="18">
      <c r="A448" s="2" t="s">
        <v>320</v>
      </c>
      <c r="B448" s="2" t="s">
        <v>1976</v>
      </c>
      <c r="C448" s="2" t="s">
        <v>639</v>
      </c>
      <c r="D448" s="2" t="s">
        <v>870</v>
      </c>
      <c r="E448" s="3" t="s">
        <v>640</v>
      </c>
    </row>
    <row r="449" spans="1:5" ht="18">
      <c r="A449" s="2" t="s">
        <v>15</v>
      </c>
      <c r="B449" s="2" t="s">
        <v>1968</v>
      </c>
      <c r="C449" s="2" t="s">
        <v>1773</v>
      </c>
      <c r="D449" s="2" t="s">
        <v>870</v>
      </c>
      <c r="E449" s="3" t="s">
        <v>1987</v>
      </c>
    </row>
    <row r="450" spans="1:5" ht="18">
      <c r="A450" s="2" t="s">
        <v>1537</v>
      </c>
      <c r="B450" s="2" t="s">
        <v>133</v>
      </c>
      <c r="C450" s="2" t="s">
        <v>1752</v>
      </c>
      <c r="D450" s="2" t="s">
        <v>870</v>
      </c>
      <c r="E450" s="3" t="s">
        <v>1753</v>
      </c>
    </row>
    <row r="451" spans="1:5" ht="18">
      <c r="A451" s="2" t="s">
        <v>641</v>
      </c>
      <c r="B451" s="2" t="s">
        <v>460</v>
      </c>
      <c r="C451" s="2" t="s">
        <v>1781</v>
      </c>
      <c r="D451" s="2" t="s">
        <v>870</v>
      </c>
      <c r="E451" s="3" t="s">
        <v>1782</v>
      </c>
    </row>
    <row r="452" spans="1:5" ht="18">
      <c r="A452" s="2" t="s">
        <v>15</v>
      </c>
      <c r="B452" s="2" t="s">
        <v>1126</v>
      </c>
      <c r="C452" s="2" t="s">
        <v>560</v>
      </c>
      <c r="D452" s="2" t="s">
        <v>870</v>
      </c>
      <c r="E452" s="3" t="s">
        <v>561</v>
      </c>
    </row>
    <row r="453" spans="1:5" ht="18">
      <c r="A453" s="2" t="s">
        <v>15</v>
      </c>
      <c r="B453" s="2" t="s">
        <v>1126</v>
      </c>
      <c r="C453" s="2" t="s">
        <v>560</v>
      </c>
      <c r="D453" s="2" t="s">
        <v>870</v>
      </c>
      <c r="E453" s="3" t="s">
        <v>1770</v>
      </c>
    </row>
    <row r="454" spans="1:5" ht="18">
      <c r="A454" s="2" t="s">
        <v>690</v>
      </c>
      <c r="B454" s="2" t="s">
        <v>1988</v>
      </c>
      <c r="C454" s="2" t="s">
        <v>1989</v>
      </c>
      <c r="D454" s="2" t="s">
        <v>870</v>
      </c>
      <c r="E454" s="3" t="s">
        <v>1990</v>
      </c>
    </row>
    <row r="455" spans="1:5" ht="18">
      <c r="A455" s="2" t="s">
        <v>1673</v>
      </c>
      <c r="B455" s="2" t="s">
        <v>1552</v>
      </c>
      <c r="C455" s="2" t="s">
        <v>242</v>
      </c>
      <c r="D455" s="2" t="s">
        <v>870</v>
      </c>
      <c r="E455" s="3" t="s">
        <v>243</v>
      </c>
    </row>
    <row r="456" spans="1:5" ht="18">
      <c r="A456" s="2" t="s">
        <v>1814</v>
      </c>
      <c r="B456" s="2" t="s">
        <v>1991</v>
      </c>
      <c r="C456" s="2" t="s">
        <v>249</v>
      </c>
      <c r="D456" s="2" t="s">
        <v>870</v>
      </c>
      <c r="E456" s="3" t="s">
        <v>250</v>
      </c>
    </row>
    <row r="457" spans="1:5" ht="18">
      <c r="A457" s="2" t="s">
        <v>592</v>
      </c>
      <c r="B457" s="2" t="s">
        <v>835</v>
      </c>
      <c r="C457" s="2" t="s">
        <v>627</v>
      </c>
      <c r="D457" s="2" t="s">
        <v>870</v>
      </c>
      <c r="E457" s="3" t="s">
        <v>628</v>
      </c>
    </row>
    <row r="458" spans="1:5" ht="18">
      <c r="A458" s="2" t="s">
        <v>226</v>
      </c>
      <c r="B458" s="2" t="s">
        <v>608</v>
      </c>
      <c r="C458" s="2" t="s">
        <v>542</v>
      </c>
      <c r="D458" s="2" t="s">
        <v>870</v>
      </c>
      <c r="E458" s="3" t="s">
        <v>543</v>
      </c>
    </row>
    <row r="459" spans="1:5" ht="18">
      <c r="A459" s="2" t="s">
        <v>1277</v>
      </c>
      <c r="B459" s="2" t="s">
        <v>1992</v>
      </c>
      <c r="C459" s="2" t="s">
        <v>620</v>
      </c>
      <c r="D459" s="2" t="s">
        <v>870</v>
      </c>
      <c r="E459" s="3" t="s">
        <v>621</v>
      </c>
    </row>
    <row r="460" spans="1:5" ht="18">
      <c r="A460" s="2" t="s">
        <v>797</v>
      </c>
      <c r="B460" s="2" t="s">
        <v>602</v>
      </c>
      <c r="C460" s="2" t="s">
        <v>1792</v>
      </c>
      <c r="D460" s="2" t="s">
        <v>870</v>
      </c>
      <c r="E460" s="3" t="s">
        <v>1793</v>
      </c>
    </row>
    <row r="461" spans="1:5" ht="18">
      <c r="A461" s="2" t="s">
        <v>320</v>
      </c>
      <c r="B461" s="2" t="s">
        <v>1581</v>
      </c>
      <c r="C461" s="2" t="s">
        <v>1230</v>
      </c>
      <c r="D461" s="2" t="s">
        <v>870</v>
      </c>
      <c r="E461" s="3" t="s">
        <v>1231</v>
      </c>
    </row>
    <row r="462" spans="1:5" ht="18">
      <c r="A462" s="2" t="s">
        <v>589</v>
      </c>
      <c r="B462" s="2" t="s">
        <v>1993</v>
      </c>
      <c r="C462" s="2" t="s">
        <v>617</v>
      </c>
      <c r="D462" s="2" t="s">
        <v>870</v>
      </c>
      <c r="E462" s="3" t="s">
        <v>618</v>
      </c>
    </row>
    <row r="463" spans="1:5" ht="18">
      <c r="A463" s="2" t="s">
        <v>1324</v>
      </c>
      <c r="B463" s="2" t="s">
        <v>1562</v>
      </c>
      <c r="C463" s="2" t="s">
        <v>1243</v>
      </c>
      <c r="D463" s="2" t="s">
        <v>1786</v>
      </c>
      <c r="E463" s="3" t="s">
        <v>1244</v>
      </c>
    </row>
    <row r="464" spans="1:5" ht="18">
      <c r="A464" s="2" t="s">
        <v>1313</v>
      </c>
      <c r="B464" s="2" t="s">
        <v>204</v>
      </c>
      <c r="C464" s="2" t="s">
        <v>252</v>
      </c>
      <c r="D464" s="2" t="s">
        <v>1786</v>
      </c>
      <c r="E464" s="3" t="s">
        <v>659</v>
      </c>
    </row>
    <row r="465" spans="1:5" ht="18">
      <c r="A465" s="2" t="s">
        <v>1994</v>
      </c>
      <c r="B465" s="2" t="s">
        <v>1995</v>
      </c>
      <c r="C465" s="2" t="s">
        <v>656</v>
      </c>
      <c r="D465" s="2" t="s">
        <v>1786</v>
      </c>
      <c r="E465" s="3" t="s">
        <v>657</v>
      </c>
    </row>
    <row r="466" spans="1:5" ht="18">
      <c r="A466" s="2" t="s">
        <v>890</v>
      </c>
      <c r="B466" s="2" t="s">
        <v>1136</v>
      </c>
      <c r="C466" s="2" t="s">
        <v>230</v>
      </c>
      <c r="D466" s="2" t="s">
        <v>1786</v>
      </c>
      <c r="E466" s="3" t="s">
        <v>231</v>
      </c>
    </row>
    <row r="467" spans="1:5" ht="18">
      <c r="A467" s="2" t="s">
        <v>420</v>
      </c>
      <c r="B467" s="2" t="s">
        <v>1996</v>
      </c>
      <c r="C467" s="2" t="s">
        <v>1172</v>
      </c>
      <c r="D467" s="2" t="s">
        <v>1786</v>
      </c>
      <c r="E467" s="3" t="s">
        <v>1173</v>
      </c>
    </row>
    <row r="468" spans="1:5" ht="18">
      <c r="A468" s="2" t="s">
        <v>1324</v>
      </c>
      <c r="B468" s="2" t="s">
        <v>1660</v>
      </c>
      <c r="C468" s="2" t="s">
        <v>660</v>
      </c>
      <c r="D468" s="2" t="s">
        <v>1786</v>
      </c>
      <c r="E468" s="3" t="s">
        <v>661</v>
      </c>
    </row>
    <row r="469" spans="1:5" ht="18">
      <c r="A469" s="2" t="s">
        <v>76</v>
      </c>
      <c r="B469" s="2" t="s">
        <v>136</v>
      </c>
      <c r="C469" s="2" t="s">
        <v>1794</v>
      </c>
      <c r="D469" s="2" t="s">
        <v>1786</v>
      </c>
      <c r="E469" s="3" t="s">
        <v>1795</v>
      </c>
    </row>
    <row r="470" spans="1:5" ht="18">
      <c r="A470" s="2" t="s">
        <v>791</v>
      </c>
      <c r="B470" s="2" t="s">
        <v>109</v>
      </c>
      <c r="C470" s="2" t="s">
        <v>1798</v>
      </c>
      <c r="D470" s="2" t="s">
        <v>1786</v>
      </c>
      <c r="E470" s="3" t="s">
        <v>1799</v>
      </c>
    </row>
    <row r="471" spans="1:5" ht="18">
      <c r="A471" s="2" t="s">
        <v>51</v>
      </c>
      <c r="B471" s="2" t="s">
        <v>1967</v>
      </c>
      <c r="C471" s="2" t="s">
        <v>1997</v>
      </c>
      <c r="D471" s="2" t="s">
        <v>1786</v>
      </c>
      <c r="E471" s="3" t="s">
        <v>1998</v>
      </c>
    </row>
    <row r="472" spans="1:5" ht="18">
      <c r="A472" s="2" t="s">
        <v>258</v>
      </c>
      <c r="B472" s="2" t="s">
        <v>1487</v>
      </c>
      <c r="C472" s="2" t="s">
        <v>565</v>
      </c>
      <c r="D472" s="2" t="s">
        <v>1786</v>
      </c>
      <c r="E472" s="3" t="s">
        <v>566</v>
      </c>
    </row>
    <row r="473" spans="1:5" ht="18">
      <c r="A473" s="2" t="s">
        <v>1295</v>
      </c>
      <c r="B473" s="2" t="s">
        <v>1999</v>
      </c>
      <c r="C473" s="2" t="s">
        <v>869</v>
      </c>
      <c r="D473" s="2" t="s">
        <v>1786</v>
      </c>
      <c r="E473" s="3" t="s">
        <v>1242</v>
      </c>
    </row>
    <row r="474" spans="1:5" ht="18">
      <c r="A474" s="2" t="s">
        <v>226</v>
      </c>
      <c r="B474" s="2" t="s">
        <v>2000</v>
      </c>
      <c r="C474" s="2" t="s">
        <v>2001</v>
      </c>
      <c r="D474" s="2" t="s">
        <v>1786</v>
      </c>
      <c r="E474" s="3" t="s">
        <v>2002</v>
      </c>
    </row>
    <row r="475" spans="1:5" ht="18">
      <c r="A475" s="2" t="s">
        <v>85</v>
      </c>
      <c r="B475" s="2" t="s">
        <v>1964</v>
      </c>
      <c r="C475" s="2" t="s">
        <v>2003</v>
      </c>
      <c r="D475" s="2" t="s">
        <v>1786</v>
      </c>
      <c r="E475" s="3" t="s">
        <v>2004</v>
      </c>
    </row>
    <row r="476" spans="1:5" ht="18">
      <c r="A476" s="2" t="s">
        <v>729</v>
      </c>
      <c r="B476" s="2" t="s">
        <v>1713</v>
      </c>
      <c r="C476" s="2" t="s">
        <v>642</v>
      </c>
      <c r="D476" s="2" t="s">
        <v>1786</v>
      </c>
      <c r="E476" s="3" t="s">
        <v>2005</v>
      </c>
    </row>
  </sheetData>
  <conditionalFormatting sqref="E1:K1 E25:K1048576 E2:J24">
    <cfRule type="duplicateValues" dxfId="0" priority="1"/>
  </conditionalFormatting>
  <hyperlinks>
    <hyperlink ref="E2" r:id="rId1" display="http://amigo.geneontology.org/amigo/term/GO:0009769" xr:uid="{C623047E-DDEB-5649-8919-74FB7EBBB73D}"/>
    <hyperlink ref="E3" r:id="rId2" display="http://amigo.geneontology.org/amigo/term/GO:0030242" xr:uid="{412D296D-D3CD-AA49-9C7E-1AA52D81FDA1}"/>
    <hyperlink ref="E4" r:id="rId3" display="http://amigo.geneontology.org/amigo/term/GO:0052482" xr:uid="{95109AC4-78CB-3744-88D8-15B6FA463780}"/>
    <hyperlink ref="E5" r:id="rId4" display="http://amigo.geneontology.org/amigo/term/GO:0018196" xr:uid="{7AE09B64-1570-2E41-9263-E9BB3ACC3D16}"/>
    <hyperlink ref="E6" r:id="rId5" display="http://amigo.geneontology.org/amigo/term/GO:0018279" xr:uid="{45E12585-5795-EC47-B67F-D24D8389916B}"/>
    <hyperlink ref="E7" r:id="rId6" display="http://amigo.geneontology.org/amigo/term/GO:0019079" xr:uid="{F8C44CBF-0AE7-0A4D-B5B4-727C3DFB0118}"/>
    <hyperlink ref="E8" r:id="rId7" display="http://amigo.geneontology.org/amigo/term/GO:0000447" xr:uid="{493720F4-2135-C343-B276-6CA4503A9018}"/>
    <hyperlink ref="E9" r:id="rId8" display="http://amigo.geneontology.org/amigo/term/GO:0042436" xr:uid="{4EAAEC7F-F507-784D-94F0-5444124691A9}"/>
    <hyperlink ref="E10" r:id="rId9" display="http://amigo.geneontology.org/amigo/term/GO:0046218" xr:uid="{EDC448CD-FE0D-504F-A6A4-CF7197B0AACC}"/>
    <hyperlink ref="E11" r:id="rId10" display="http://amigo.geneontology.org/amigo/term/GO:0006569" xr:uid="{9BFFA7E8-EE59-4E4B-B558-090B1543EC9F}"/>
    <hyperlink ref="E12" r:id="rId11" display="http://amigo.geneontology.org/amigo/term/GO:0008614" xr:uid="{C4198582-C3D1-D345-A55C-F4CD55BE4BDE}"/>
    <hyperlink ref="E13" r:id="rId12" display="http://amigo.geneontology.org/amigo/term/GO:0070370" xr:uid="{C98B8DF5-A69A-F54D-A7CD-65DD3366F996}"/>
    <hyperlink ref="E14" r:id="rId13" display="http://amigo.geneontology.org/amigo/term/GO:0006491" xr:uid="{8EE29EF9-4779-0743-81D0-64ECF1E5B7B8}"/>
    <hyperlink ref="E15" r:id="rId14" display="http://amigo.geneontology.org/amigo/term/GO:0018107" xr:uid="{B66B0FD5-55E3-754B-B9EA-BD026FB9914E}"/>
    <hyperlink ref="E16" r:id="rId15" display="http://amigo.geneontology.org/amigo/term/GO:0018210" xr:uid="{59DF3182-95F5-5944-A4EA-DEB3F651D312}"/>
    <hyperlink ref="E17" r:id="rId16" display="http://amigo.geneontology.org/amigo/term/GO:0010120" xr:uid="{8CD973DA-CCAD-D346-BE7C-9C3C3C0F33C8}"/>
    <hyperlink ref="E18" r:id="rId17" display="http://amigo.geneontology.org/amigo/term/GO:0016584" xr:uid="{20C1CDE4-B563-BA4A-B34E-8F7A6ADFDCF5}"/>
    <hyperlink ref="E19" r:id="rId18" display="http://amigo.geneontology.org/amigo/term/GO:0052317" xr:uid="{6770C526-8118-1045-84EA-613FB3346474}"/>
    <hyperlink ref="E20" r:id="rId19" display="http://amigo.geneontology.org/amigo/term/GO:0052542" xr:uid="{912AE302-C8DC-A241-BEE1-ADCB98171B99}"/>
    <hyperlink ref="E21" r:id="rId20" display="http://amigo.geneontology.org/amigo/term/GO:0009768" xr:uid="{22EE4F0B-C9BD-DD49-A77E-EA7F867944F8}"/>
    <hyperlink ref="E22" r:id="rId21" display="http://amigo.geneontology.org/amigo/term/GO:0022610" xr:uid="{0CFE8208-F24C-9340-9DB2-8C46D503312D}"/>
    <hyperlink ref="E23" r:id="rId22" display="http://amigo.geneontology.org/amigo/term/GO:0007155" xr:uid="{40DCA83C-282D-A941-A7A9-16F7280C0C4B}"/>
    <hyperlink ref="E24" r:id="rId23" display="http://amigo.geneontology.org/amigo/term/GO:0009310" xr:uid="{EA242921-77B5-3945-B83A-70104829D2DD}"/>
    <hyperlink ref="E25" r:id="rId24" display="http://amigo.geneontology.org/amigo/term/GO:0042402" xr:uid="{1D410959-4873-4F40-9360-8CAF695BE061}"/>
    <hyperlink ref="E26" r:id="rId25" display="http://amigo.geneontology.org/amigo/term/GO:1901703" xr:uid="{603AD91C-7F88-AC49-A849-B60000A7CDC7}"/>
    <hyperlink ref="E27" r:id="rId26" display="http://amigo.geneontology.org/amigo/term/GO:0070534" xr:uid="{00E6A8AC-4CE2-E44E-BE8D-C72CFFF2F909}"/>
    <hyperlink ref="E28" r:id="rId27" display="http://amigo.geneontology.org/amigo/term/GO:1901259" xr:uid="{F354A347-1AC9-D241-9A9B-1B006034F2E1}"/>
    <hyperlink ref="E29" r:id="rId28" display="http://amigo.geneontology.org/amigo/term/GO:0009403" xr:uid="{06058EB5-7FD9-1B41-B2FC-46CA64529F9F}"/>
    <hyperlink ref="E30" r:id="rId29" display="http://amigo.geneontology.org/amigo/term/GO:0009700" xr:uid="{4FD1242D-F1AB-CB4F-8BEE-0150A68A3214}"/>
    <hyperlink ref="E31" r:id="rId30" display="http://amigo.geneontology.org/amigo/term/GO:0052314" xr:uid="{2C9EEB80-8FA8-1349-BB78-FE65C6E7EC85}"/>
    <hyperlink ref="E32" r:id="rId31" display="http://amigo.geneontology.org/amigo/term/GO:0052315" xr:uid="{09B065F3-06BA-8940-A2A7-F860D0FEE1D9}"/>
    <hyperlink ref="E33" r:id="rId32" display="http://amigo.geneontology.org/amigo/term/GO:1902652" xr:uid="{78DE3826-7AA0-A44B-A1FA-AD611697D560}"/>
    <hyperlink ref="E34" r:id="rId33" display="http://amigo.geneontology.org/amigo/term/GO:0009765" xr:uid="{5CAC1B1E-AAB0-0347-A41A-AEC06483A9AE}"/>
    <hyperlink ref="E35" r:id="rId34" display="http://amigo.geneontology.org/amigo/term/GO:0010286" xr:uid="{B2474F35-E626-4247-9191-CA2934762183}"/>
    <hyperlink ref="E36" r:id="rId35" display="http://amigo.geneontology.org/amigo/term/GO:0052543" xr:uid="{567C9C58-DBA1-6E41-8B0A-E28CD4F67607}"/>
    <hyperlink ref="E37" r:id="rId36" display="http://amigo.geneontology.org/amigo/term/GO:0052386" xr:uid="{7A6CE25B-488A-ED44-9B1E-09FAD8F41E19}"/>
    <hyperlink ref="E38" r:id="rId37" display="http://amigo.geneontology.org/amigo/term/GO:0034063" xr:uid="{95A83B71-163F-DC48-8269-99D089A6C7AF}"/>
    <hyperlink ref="E39" r:id="rId38" display="http://amigo.geneontology.org/amigo/term/GO:0042343" xr:uid="{3ADF0CF0-F069-6842-8FC8-64AEB90058DA}"/>
    <hyperlink ref="E40" r:id="rId39" display="http://amigo.geneontology.org/amigo/term/GO:0006085" xr:uid="{C38300F6-0282-5240-8531-89A24C645041}"/>
    <hyperlink ref="E41" r:id="rId40" display="http://amigo.geneontology.org/amigo/term/GO:0046451" xr:uid="{9FE6C8EF-55B2-AB4E-9ED4-A07E29CEB347}"/>
    <hyperlink ref="E42" r:id="rId41" display="http://amigo.geneontology.org/amigo/term/GO:0070071" xr:uid="{A604A4CF-D5D4-0546-AA1C-5938A308C380}"/>
    <hyperlink ref="E43" r:id="rId42" display="http://amigo.geneontology.org/amigo/term/GO:0009089" xr:uid="{62F016AD-B384-DA49-B88B-33BF4A2FF957}"/>
    <hyperlink ref="E44" r:id="rId43" display="http://amigo.geneontology.org/amigo/term/GO:0010218" xr:uid="{D7994A3F-CA1B-E545-B530-AEAEE2FD713C}"/>
    <hyperlink ref="E45" r:id="rId44" display="http://amigo.geneontology.org/amigo/term/GO:0070417" xr:uid="{46B60A2B-C994-BE48-95F6-E6567F0E3635}"/>
    <hyperlink ref="E46" r:id="rId45" display="http://amigo.geneontology.org/amigo/term/GO:0051865" xr:uid="{BB10987C-A455-4B46-B40F-6CDC46EDB6BE}"/>
    <hyperlink ref="E47" r:id="rId46" display="http://amigo.geneontology.org/amigo/term/GO:0035384" xr:uid="{BAB82FA3-2A29-1949-B654-DD7EF1310726}"/>
    <hyperlink ref="E48" r:id="rId47" display="http://amigo.geneontology.org/amigo/term/GO:0071616" xr:uid="{5FABE96C-EFCE-8E4E-A364-12C13B4BBA7C}"/>
    <hyperlink ref="E49" r:id="rId48" display="http://amigo.geneontology.org/amigo/term/GO:2000024" xr:uid="{660C89EA-6295-FE4E-A832-4074EB17B0E5}"/>
    <hyperlink ref="E50" r:id="rId49" display="http://amigo.geneontology.org/amigo/term/GO:0071218" xr:uid="{757FF596-1C0F-234D-8868-A7EAE5F34786}"/>
    <hyperlink ref="E51" r:id="rId50" display="http://amigo.geneontology.org/amigo/term/GO:0018345" xr:uid="{EA7D034B-50A4-E14A-A5AA-1776DC07ECA0}"/>
    <hyperlink ref="E52" r:id="rId51" display="http://amigo.geneontology.org/amigo/term/GO:0000373" xr:uid="{EAC5B7FF-9E05-BD41-8F48-6A8D64F61706}"/>
    <hyperlink ref="E53" r:id="rId52" display="http://amigo.geneontology.org/amigo/term/GO:0002757" xr:uid="{AD873E00-C36F-5347-9937-02C24B5F84DC}"/>
    <hyperlink ref="E54" r:id="rId53" display="http://amigo.geneontology.org/amigo/term/GO:0002758" xr:uid="{ACBAD35D-60F2-084A-99EF-F0EA43D334D2}"/>
    <hyperlink ref="E55" r:id="rId54" display="http://amigo.geneontology.org/amigo/term/GO:0045037" xr:uid="{7B155858-22DF-A744-BE8E-D4EEF9F892C8}"/>
    <hyperlink ref="E56" r:id="rId55" display="http://amigo.geneontology.org/amigo/term/GO:0045036" xr:uid="{1D0A51A1-9215-7D4A-8F8B-D8C2A87D54B3}"/>
    <hyperlink ref="E57" r:id="rId56" display="http://amigo.geneontology.org/amigo/term/GO:0072596" xr:uid="{4F6E0855-91B2-A140-AD64-6F4DDA629A3C}"/>
    <hyperlink ref="E58" r:id="rId57" display="http://amigo.geneontology.org/amigo/term/GO:0009645" xr:uid="{E10EA0B0-92F4-E949-90F8-ACBD6879F2FE}"/>
    <hyperlink ref="E59" r:id="rId58" display="http://amigo.geneontology.org/amigo/term/GO:0016577" xr:uid="{B624DA1A-BAE8-A546-B407-FB9636BDFF28}"/>
    <hyperlink ref="E60" r:id="rId59" display="http://amigo.geneontology.org/amigo/term/GO:0002764" xr:uid="{640B713D-F763-2B48-8186-AD53C6339D66}"/>
    <hyperlink ref="E61" r:id="rId60" display="http://amigo.geneontology.org/amigo/term/GO:0018230" xr:uid="{0858EC28-B7FE-0E4A-9E03-8C553B175BBD}"/>
    <hyperlink ref="E62" r:id="rId61" display="http://amigo.geneontology.org/amigo/term/GO:0018231" xr:uid="{6B140ADA-A879-CE47-AA58-91A37839B0B7}"/>
    <hyperlink ref="E63" r:id="rId62" display="http://amigo.geneontology.org/amigo/term/GO:0051788" xr:uid="{4ADF5E09-47D2-E84B-907A-28B8219DAF31}"/>
    <hyperlink ref="E64" r:id="rId63" display="http://amigo.geneontology.org/amigo/term/GO:0042026" xr:uid="{6C8A07B1-7935-E749-9623-9ACE88A5EEF9}"/>
    <hyperlink ref="E65" r:id="rId64" display="http://amigo.geneontology.org/amigo/term/GO:0031647" xr:uid="{72E774CC-D925-9F4B-A1F8-DBBDE0AC6F76}"/>
    <hyperlink ref="E66" r:id="rId65" display="http://amigo.geneontology.org/amigo/term/GO:0010337" xr:uid="{B48642A5-1BD8-D849-970F-0F9400A28C4E}"/>
    <hyperlink ref="E67" r:id="rId66" display="http://amigo.geneontology.org/amigo/term/GO:0006553" xr:uid="{80455F7C-D614-994B-9D37-4EB86E64D074}"/>
    <hyperlink ref="E68" r:id="rId67" display="http://amigo.geneontology.org/amigo/term/GO:0033866" xr:uid="{770F66B0-9F8A-BD4D-816C-C37DDF100C95}"/>
    <hyperlink ref="E69" r:id="rId68" display="http://amigo.geneontology.org/amigo/term/GO:0034033" xr:uid="{49FD9200-B136-0B41-A8CC-B2996CCE6340}"/>
    <hyperlink ref="E70" r:id="rId69" display="http://amigo.geneontology.org/amigo/term/GO:0018209" xr:uid="{0CEA2FB2-3738-CB4D-BFE5-5BD2E50297B9}"/>
    <hyperlink ref="E71" r:id="rId70" display="http://amigo.geneontology.org/amigo/term/GO:0006457" xr:uid="{A4553D48-3B3E-1A4C-B739-97D431EF3487}"/>
    <hyperlink ref="E72" r:id="rId71" display="http://amigo.geneontology.org/amigo/term/GO:0000038" xr:uid="{B785B99E-34DA-6444-B2F8-D7D6C5764935}"/>
    <hyperlink ref="E73" r:id="rId72" display="http://amigo.geneontology.org/amigo/term/GO:0006084" xr:uid="{D0C004C9-59B9-0E44-94DC-0BF2AC729E0D}"/>
    <hyperlink ref="E74" r:id="rId73" display="http://amigo.geneontology.org/amigo/term/GO:0018105" xr:uid="{4A4C7AAF-54E8-BF46-8233-9DAC695A7672}"/>
    <hyperlink ref="E75" r:id="rId74" display="http://amigo.geneontology.org/amigo/term/GO:1900140" xr:uid="{5E079A73-B530-204D-A441-74DFEB1FE1AB}"/>
    <hyperlink ref="E76" r:id="rId75" display="http://amigo.geneontology.org/amigo/term/GO:0006897" xr:uid="{FC4D5356-EB25-D343-BAB5-C55CA1A4F8FC}"/>
    <hyperlink ref="E77" r:id="rId76" display="http://amigo.geneontology.org/amigo/term/GO:0000470" xr:uid="{BF812ED5-A6D0-A647-970C-3C30F180B90F}"/>
    <hyperlink ref="E78" r:id="rId77" display="http://amigo.geneontology.org/amigo/term/GO:0052545" xr:uid="{6A4DC89C-6304-844C-B653-2C396B19F69D}"/>
    <hyperlink ref="E79" r:id="rId78" display="http://amigo.geneontology.org/amigo/term/GO:0009644" xr:uid="{FFA98714-174A-E542-91EE-4F42F3BE8B19}"/>
    <hyperlink ref="E80" r:id="rId79" display="http://amigo.geneontology.org/amigo/term/GO:0051259" xr:uid="{1F8DA700-6CA5-4D49-9A3C-25D0844D2392}"/>
    <hyperlink ref="E81" r:id="rId80" display="http://amigo.geneontology.org/amigo/term/GO:0036503" xr:uid="{CCEA9713-E690-C244-B9EF-6F2AFFF2CF67}"/>
    <hyperlink ref="E82" r:id="rId81" display="http://amigo.geneontology.org/amigo/term/GO:0042273" xr:uid="{86E78A0D-64C3-8448-9676-32646C56DCFC}"/>
    <hyperlink ref="E83" r:id="rId82" display="http://amigo.geneontology.org/amigo/term/GO:0018198" xr:uid="{8CEA5F3D-3DB8-DE4E-ABED-F9050293033A}"/>
    <hyperlink ref="E84" r:id="rId83" display="http://amigo.geneontology.org/amigo/term/GO:0035196" xr:uid="{76113A7C-4B93-5844-9455-8F78FBFB1161}"/>
    <hyperlink ref="E85" r:id="rId84" display="http://amigo.geneontology.org/amigo/term/GO:0050821" xr:uid="{44292A7B-C505-054C-94D7-AF53B7D8DAB6}"/>
    <hyperlink ref="E86" r:id="rId85" display="http://amigo.geneontology.org/amigo/term/GO:0042542" xr:uid="{20E611F5-2130-0B47-85EF-59DB8BD6FD99}"/>
    <hyperlink ref="E87" r:id="rId86" display="http://amigo.geneontology.org/amigo/term/GO:0035195" xr:uid="{DC88296F-0F38-ED42-8485-A055D339A516}"/>
    <hyperlink ref="E88" r:id="rId87" display="http://amigo.geneontology.org/amigo/term/GO:0006891" xr:uid="{44FB0DE1-5212-AA4F-8C4C-1CEDF8F51D73}"/>
    <hyperlink ref="E89" r:id="rId88" display="http://amigo.geneontology.org/amigo/term/GO:0007031" xr:uid="{3E29A6A2-40C4-E849-9450-8F083F49B5E6}"/>
    <hyperlink ref="E90" r:id="rId89" display="http://amigo.geneontology.org/amigo/term/GO:0033037" xr:uid="{C75E699C-79BB-9745-8BAC-7B80CE9F9322}"/>
    <hyperlink ref="E91" r:id="rId90" display="http://amigo.geneontology.org/amigo/term/GO:0009637" xr:uid="{9538E4A4-8629-D649-8102-0FE1F831088F}"/>
    <hyperlink ref="E92" r:id="rId91" display="http://amigo.geneontology.org/amigo/term/GO:0061077" xr:uid="{DDDDAC12-32EE-B645-88FD-F7803D45CFBE}"/>
    <hyperlink ref="E93" r:id="rId92" display="http://amigo.geneontology.org/amigo/term/GO:0042147" xr:uid="{7921A67E-88FE-BA44-BC15-F61092EA7C07}"/>
    <hyperlink ref="E94" r:id="rId93" display="http://amigo.geneontology.org/amigo/term/GO:0010029" xr:uid="{701A1C03-8EA5-254A-8784-B5E5D07162B3}"/>
    <hyperlink ref="E95" r:id="rId94" display="http://amigo.geneontology.org/amigo/term/GO:0009408" xr:uid="{97242E5B-C8D0-224A-8087-CEB4A09F347E}"/>
    <hyperlink ref="E96" r:id="rId95" display="http://amigo.geneontology.org/amigo/term/GO:0000165" xr:uid="{9363E9B5-D388-1E48-A0D9-AE08F07241FA}"/>
    <hyperlink ref="E97" r:id="rId96" display="http://amigo.geneontology.org/amigo/term/GO:0000380" xr:uid="{A8A54D6C-67A4-594F-9559-E70CDD4CEA8E}"/>
    <hyperlink ref="E98" r:id="rId97" display="http://amigo.geneontology.org/amigo/term/GO:0018298" xr:uid="{D6C56738-3FD3-324B-A3AF-5BC64CCA210F}"/>
    <hyperlink ref="E99" r:id="rId98" display="http://amigo.geneontology.org/amigo/term/GO:0031348" xr:uid="{A57D9CD0-8CE8-1B48-9791-D402B67C4CF9}"/>
    <hyperlink ref="E100" r:id="rId99" display="http://amigo.geneontology.org/amigo/term/GO:0009081" xr:uid="{D509E129-A659-4445-9844-C337C08A9AE0}"/>
    <hyperlink ref="E101" r:id="rId100" display="http://amigo.geneontology.org/amigo/term/GO:0006972" xr:uid="{A0E9B80C-FAC7-A24A-9EEC-AB75B2354D33}"/>
    <hyperlink ref="E102" r:id="rId101" display="http://amigo.geneontology.org/amigo/term/GO:0045489" xr:uid="{41F234E5-71E6-2D4E-B1AD-5C43D4BE1C81}"/>
    <hyperlink ref="E103" r:id="rId102" display="http://amigo.geneontology.org/amigo/term/GO:0006458" xr:uid="{19292F4C-F9F6-E04C-B1D3-EE84676B8D0A}"/>
    <hyperlink ref="E104" r:id="rId103" display="http://amigo.geneontology.org/amigo/term/GO:0042538" xr:uid="{00DC69BF-52A8-414A-AFB5-B07DE51FD744}"/>
    <hyperlink ref="E105" r:id="rId104" display="http://amigo.geneontology.org/amigo/term/GO:0016126" xr:uid="{F69AB709-B7B1-474B-9CBA-DECA46EA0730}"/>
    <hyperlink ref="E106" r:id="rId105" display="http://amigo.geneontology.org/amigo/term/GO:0048571" xr:uid="{2E987CAE-EB48-5C47-946E-782DA033C35F}"/>
    <hyperlink ref="E107" r:id="rId106" display="http://amigo.geneontology.org/amigo/term/GO:0051085" xr:uid="{0F16EA6C-6441-C246-AFB6-E1CB347AE2D8}"/>
    <hyperlink ref="E108" r:id="rId107" display="http://amigo.geneontology.org/amigo/term/GO:1900055" xr:uid="{A85D7914-D165-3841-82FA-84BA20A90656}"/>
    <hyperlink ref="E109" r:id="rId108" display="http://amigo.geneontology.org/amigo/term/GO:0072583" xr:uid="{6187663A-E527-9F4F-8827-4F2B4A2469C7}"/>
    <hyperlink ref="E110" r:id="rId109" display="http://amigo.geneontology.org/amigo/term/GO:0006898" xr:uid="{B0770E30-77D5-9A45-B0FF-CB55E285A25C}"/>
    <hyperlink ref="E111" r:id="rId110" display="http://amigo.geneontology.org/amigo/term/GO:0035303" xr:uid="{E0A659A6-B0F2-8F49-90D7-477121B6010D}"/>
    <hyperlink ref="E112" r:id="rId111" display="http://amigo.geneontology.org/amigo/term/GO:0042430" xr:uid="{BF5BA890-3277-A640-BA2C-0FB1D024712A}"/>
    <hyperlink ref="E113" r:id="rId112" display="http://amigo.geneontology.org/amigo/term/GO:0006612" xr:uid="{02710A09-7C1A-3247-82D3-8B7B07B9A9DD}"/>
    <hyperlink ref="E114" r:id="rId113" display="http://amigo.geneontology.org/amigo/term/GO:0070988" xr:uid="{42199169-5DAE-7D4F-8A9F-CA2DD4C550EC}"/>
    <hyperlink ref="E115" r:id="rId114" display="http://amigo.geneontology.org/amigo/term/GO:0000460" xr:uid="{B4664673-3C0F-E341-9A84-848C059AAF3B}"/>
    <hyperlink ref="E116" r:id="rId115" display="http://amigo.geneontology.org/amigo/term/GO:0010150" xr:uid="{75B7D83C-12E0-FB47-9786-702827EF07C0}"/>
    <hyperlink ref="E117" r:id="rId116" display="http://amigo.geneontology.org/amigo/term/GO:0010921" xr:uid="{579E1DA2-02C0-3F45-B3B3-63E7438ECF6E}"/>
    <hyperlink ref="E118" r:id="rId117" display="http://amigo.geneontology.org/amigo/term/GO:0045292" xr:uid="{625FD537-49EA-AA4D-9359-9CE962BB73C2}"/>
    <hyperlink ref="E119" r:id="rId118" display="http://amigo.geneontology.org/amigo/term/GO:0036294" xr:uid="{939DE04A-98B0-3042-A920-C335EBB59BEA}"/>
    <hyperlink ref="E120" r:id="rId119" display="http://amigo.geneontology.org/amigo/term/GO:0090693" xr:uid="{F8BDE324-8271-A04F-A5A0-DAC73E2E4B39}"/>
    <hyperlink ref="E121" r:id="rId120" display="http://amigo.geneontology.org/amigo/term/GO:0071456" xr:uid="{6C09F31D-15CD-234A-8BF0-119D19F5A3BF}"/>
    <hyperlink ref="E122" r:id="rId121" display="http://amigo.geneontology.org/amigo/term/GO:0009648" xr:uid="{285CF5D3-5266-5545-83B1-4EEF3626B5B8}"/>
    <hyperlink ref="E123" r:id="rId122" display="http://amigo.geneontology.org/amigo/term/GO:0016482" xr:uid="{EDD2513B-B366-B648-8E04-B9F21056731F}"/>
    <hyperlink ref="E124" r:id="rId123" display="http://amigo.geneontology.org/amigo/term/GO:0036293" xr:uid="{061ECF79-D46E-924E-BE78-E4DD1729556B}"/>
    <hyperlink ref="E125" r:id="rId124" display="http://amigo.geneontology.org/amigo/term/GO:0035966" xr:uid="{9C5233E7-A584-1345-9920-0CAED4B487B7}"/>
    <hyperlink ref="E126" r:id="rId125" display="http://amigo.geneontology.org/amigo/term/GO:0030433" xr:uid="{59B46756-DD10-DE48-86C1-0CE60D656FB5}"/>
    <hyperlink ref="E127" r:id="rId126" display="http://amigo.geneontology.org/amigo/term/GO:0042435" xr:uid="{63F020D4-D573-4745-99B6-5D99800C0793}"/>
    <hyperlink ref="E128" r:id="rId127" display="http://amigo.geneontology.org/amigo/term/GO:0051668" xr:uid="{BD3DA9D9-155E-434F-B7A9-77FE8D4514CE}"/>
    <hyperlink ref="E129" r:id="rId128" display="http://amigo.geneontology.org/amigo/term/GO:0001666" xr:uid="{E030A24E-12DC-9D44-80B7-FCEB0366AB19}"/>
    <hyperlink ref="E130" r:id="rId129" display="http://amigo.geneontology.org/amigo/term/GO:0045927" xr:uid="{8438DFB5-8709-274C-91F0-22505CACA211}"/>
    <hyperlink ref="E131" r:id="rId130" display="http://amigo.geneontology.org/amigo/term/GO:0006338" xr:uid="{C86EB8E7-B3AF-134B-B0F5-14F204EA628F}"/>
    <hyperlink ref="E132" r:id="rId131" display="http://amigo.geneontology.org/amigo/term/GO:0034605" xr:uid="{5F3245AA-BCB7-CA49-B188-7093DD8F3C2B}"/>
    <hyperlink ref="E133" r:id="rId132" display="http://amigo.geneontology.org/amigo/term/GO:0035967" xr:uid="{B13A3F31-9D38-3F4F-812C-3C2AD8BF9931}"/>
    <hyperlink ref="E134" r:id="rId133" display="http://amigo.geneontology.org/amigo/term/GO:0051028" xr:uid="{E7218779-67FF-404D-A1B6-F1B9A9864220}"/>
    <hyperlink ref="E135" r:id="rId134" display="http://amigo.geneontology.org/amigo/term/GO:0002218" xr:uid="{7A7F6CD0-DB21-9742-B959-55EA7C89482C}"/>
    <hyperlink ref="E136" r:id="rId135" display="http://amigo.geneontology.org/amigo/term/GO:0042752" xr:uid="{153BE3C0-F0CE-574C-9BA2-A29115B1325B}"/>
    <hyperlink ref="E137" r:id="rId136" display="http://amigo.geneontology.org/amigo/term/GO:0035304" xr:uid="{6639F6E8-20FD-674A-8C6E-D508320CD33A}"/>
    <hyperlink ref="E138" r:id="rId137" display="http://amigo.geneontology.org/amigo/term/GO:0034728" xr:uid="{DAFD007D-D5F6-1A43-8C52-9EEF3AECB955}"/>
    <hyperlink ref="E139" r:id="rId138" display="http://amigo.geneontology.org/amigo/term/GO:0072657" xr:uid="{9A1BC919-FBEB-C34C-A86D-B66E648C0CEA}"/>
    <hyperlink ref="E140" r:id="rId139" display="http://amigo.geneontology.org/amigo/term/GO:0000027" xr:uid="{50097C9A-E19E-3146-966D-29A2A9C704F7}"/>
    <hyperlink ref="E141" r:id="rId140" display="http://amigo.geneontology.org/amigo/term/GO:0043666" xr:uid="{1FFAF31F-A060-6643-A388-7EF0A03C818D}"/>
    <hyperlink ref="E142" r:id="rId141" display="http://amigo.geneontology.org/amigo/term/GO:0009266" xr:uid="{9ADD0F47-DAE8-6C40-9325-B9A0968FB27E}"/>
    <hyperlink ref="E143" r:id="rId142" display="http://amigo.geneontology.org/amigo/term/GO:0009642" xr:uid="{1AA9F6DC-1D44-BA43-932B-81643C94E747}"/>
    <hyperlink ref="E144" r:id="rId143" display="http://amigo.geneontology.org/amigo/term/GO:0071806" xr:uid="{0BACB612-C3BD-7F4F-A330-80313D98F39F}"/>
    <hyperlink ref="E145" r:id="rId144" display="http://amigo.geneontology.org/amigo/term/GO:0050657" xr:uid="{6487B151-978C-0F49-A637-38886E0A37B9}"/>
    <hyperlink ref="E146" r:id="rId145" display="http://amigo.geneontology.org/amigo/term/GO:0050658" xr:uid="{9048DF65-AB05-A042-8864-DF7E209EED8C}"/>
    <hyperlink ref="E147" r:id="rId146" display="http://amigo.geneontology.org/amigo/term/GO:0051236" xr:uid="{6BB8F87B-C589-124F-85EB-3DA83054F125}"/>
    <hyperlink ref="E148" r:id="rId147" display="http://amigo.geneontology.org/amigo/term/GO:0010114" xr:uid="{DD952B84-70C7-934C-98A8-B379D7460B73}"/>
    <hyperlink ref="E149" r:id="rId148" display="http://amigo.geneontology.org/amigo/term/GO:0065002" xr:uid="{1478A61E-7E08-1E40-AF6C-6A02B2537E1A}"/>
    <hyperlink ref="E150" r:id="rId149" display="http://amigo.geneontology.org/amigo/term/GO:0048573" xr:uid="{C4535A30-6F12-2247-9932-A9EA2EDBF665}"/>
    <hyperlink ref="E151" r:id="rId150" display="http://amigo.geneontology.org/amigo/term/GO:0009741" xr:uid="{DB52B3B2-DFBD-2245-8DD8-617BBA7DFBFC}"/>
    <hyperlink ref="E152" r:id="rId151" display="http://amigo.geneontology.org/amigo/term/GO:0009583" xr:uid="{8AA75F6C-C810-9A47-B4A7-940FA246A1FB}"/>
    <hyperlink ref="E153" r:id="rId152" display="http://amigo.geneontology.org/amigo/term/GO:0017038" xr:uid="{017EF156-2BE0-7540-8683-95EA5541C9F4}"/>
    <hyperlink ref="E154" r:id="rId153" display="http://amigo.geneontology.org/amigo/term/GO:0071367" xr:uid="{CD952822-7D98-5248-9371-05408318CED8}"/>
    <hyperlink ref="E155" r:id="rId154" display="http://amigo.geneontology.org/amigo/term/GO:0046686" xr:uid="{E5052786-5860-7F42-82C8-A91F090322BD}"/>
    <hyperlink ref="E156" r:id="rId155" display="http://amigo.geneontology.org/amigo/term/GO:0009742" xr:uid="{AA7F3843-8B56-5F4E-AC35-F966537FA332}"/>
    <hyperlink ref="E157" r:id="rId156" display="http://amigo.geneontology.org/amigo/term/GO:0043401" xr:uid="{FAF342D2-4832-DD49-AE67-68021945408B}"/>
    <hyperlink ref="E158" r:id="rId157" display="http://amigo.geneontology.org/amigo/term/GO:0048545" xr:uid="{23E24967-5AC9-4A4A-A771-703061FCBF59}"/>
    <hyperlink ref="E159" r:id="rId158" display="http://amigo.geneontology.org/amigo/term/GO:0016197" xr:uid="{0A0617C8-FB41-8444-9D8C-CE7FF6AB705E}"/>
    <hyperlink ref="E160" r:id="rId159" display="http://amigo.geneontology.org/amigo/term/GO:0009581" xr:uid="{979CDA76-0A3C-6F47-9FD5-D515B3C2C23F}"/>
    <hyperlink ref="E161" r:id="rId160" display="http://amigo.geneontology.org/amigo/term/GO:0006333" xr:uid="{AEBF8039-F906-AF41-8453-AEC17EEC1E0C}"/>
    <hyperlink ref="E162" r:id="rId161" display="http://amigo.geneontology.org/amigo/term/GO:0007568" xr:uid="{7D6A407C-A5DE-1C49-B902-9E5416A0D0AA}"/>
    <hyperlink ref="E163" r:id="rId162" display="http://amigo.geneontology.org/amigo/term/GO:0048585" xr:uid="{DCA3C7AA-2B34-E44D-B12B-4FD60A3EB67F}"/>
    <hyperlink ref="E164" r:id="rId163" display="http://amigo.geneontology.org/amigo/term/GO:0043484" xr:uid="{1268B98A-062E-FF44-BBA3-20E8158A3498}"/>
    <hyperlink ref="E165" r:id="rId164" display="http://amigo.geneontology.org/amigo/term/GO:0051170" xr:uid="{A322FC09-EC94-3C49-95A9-72E68E7FC7BF}"/>
    <hyperlink ref="E166" r:id="rId165" display="http://amigo.geneontology.org/amigo/term/GO:0006576" xr:uid="{631C9E88-04A0-8C4C-A051-C8ABBD45FB6A}"/>
    <hyperlink ref="E167" r:id="rId166" display="http://amigo.geneontology.org/amigo/term/GO:0034976" xr:uid="{9370EAE1-F5CF-D84F-81B2-C13F2A061E2B}"/>
    <hyperlink ref="E168" r:id="rId167" display="http://amigo.geneontology.org/amigo/term/GO:0009788" xr:uid="{607B07E3-7D17-744E-993A-73A522EE7732}"/>
    <hyperlink ref="E169" r:id="rId168" display="http://amigo.geneontology.org/amigo/term/GO:0031497" xr:uid="{DDFB268C-7D40-9B46-AD0B-E3AAE870F264}"/>
    <hyperlink ref="E170" r:id="rId169" display="http://amigo.geneontology.org/amigo/term/GO:0071470" xr:uid="{B4162E38-2811-644D-B236-D3955016DA55}"/>
    <hyperlink ref="E171" r:id="rId170" display="http://amigo.geneontology.org/amigo/term/GO:1900424" xr:uid="{CA41FD37-1C59-C342-A623-4AF0385D1565}"/>
    <hyperlink ref="E172" r:id="rId171" display="http://amigo.geneontology.org/amigo/term/GO:1901420" xr:uid="{4BEB42F6-DB9C-1146-8462-A56F4F7BEA93}"/>
    <hyperlink ref="E173" r:id="rId172" display="http://amigo.geneontology.org/amigo/term/GO:0006413" xr:uid="{2BAC873D-A127-A845-9B22-C5E22BE061AD}"/>
    <hyperlink ref="E174" r:id="rId173" display="http://amigo.geneontology.org/amigo/term/GO:0000375" xr:uid="{98974DED-0FAB-D547-BB0F-F34055EA6DCA}"/>
    <hyperlink ref="E175" r:id="rId174" display="http://amigo.geneontology.org/amigo/term/GO:0000377" xr:uid="{A4A17F5B-59A4-344D-AB7D-DE5921DCBC7A}"/>
    <hyperlink ref="E176" r:id="rId175" display="http://amigo.geneontology.org/amigo/term/GO:0090150" xr:uid="{7CC97477-CC7D-7B47-AFAB-7B0A4C7D098A}"/>
    <hyperlink ref="E177" r:id="rId176" display="http://amigo.geneontology.org/amigo/term/GO:0009585" xr:uid="{518E5237-7086-B34B-8050-BFB791E1728B}"/>
    <hyperlink ref="E178" r:id="rId177" display="http://amigo.geneontology.org/amigo/term/GO:0007602" xr:uid="{12728CBE-DEA5-BE4F-8C0C-158CFA4B99A3}"/>
    <hyperlink ref="E179" r:id="rId178" display="http://amigo.geneontology.org/amigo/term/GO:0022613" xr:uid="{FBE318AE-BE94-1D44-9889-7D0E0D7C02B4}"/>
    <hyperlink ref="E180" r:id="rId179" display="http://amigo.geneontology.org/amigo/term/GO:0009651" xr:uid="{0AD8C1BE-DB6B-9745-8D96-984E3E387545}"/>
    <hyperlink ref="E181" r:id="rId180" display="http://amigo.geneontology.org/amigo/term/GO:0071826" xr:uid="{4F20ED87-4235-574D-B01A-655675A7E192}"/>
    <hyperlink ref="E182" r:id="rId181" display="http://amigo.geneontology.org/amigo/term/GO:0048511" xr:uid="{1BD40F86-24AB-5F4C-870C-2D9E6F41FE32}"/>
    <hyperlink ref="E183" r:id="rId182" display="http://amigo.geneontology.org/amigo/term/GO:0010119" xr:uid="{77793799-915E-9F4D-9387-A101616E9BE9}"/>
    <hyperlink ref="E184" r:id="rId183" display="http://amigo.geneontology.org/amigo/term/GO:0006605" xr:uid="{0DFB8680-F027-E04A-9870-083A87FAF404}"/>
    <hyperlink ref="E185" r:id="rId184" display="http://amigo.geneontology.org/amigo/term/GO:0060918" xr:uid="{B3677261-088A-244C-90E4-CB20279BA3E5}"/>
    <hyperlink ref="E186" r:id="rId185" display="http://amigo.geneontology.org/amigo/term/GO:0010565" xr:uid="{3580025C-A824-0247-80C0-02B78B88A5A5}"/>
    <hyperlink ref="E187" r:id="rId186" display="http://amigo.geneontology.org/amigo/term/GO:0009914" xr:uid="{9FA82C7F-A215-5843-8997-64495784B599}"/>
    <hyperlink ref="E188" r:id="rId187" display="http://amigo.geneontology.org/amigo/term/GO:0008219" xr:uid="{1927080D-A093-CF44-9026-86CCCE4BE376}"/>
    <hyperlink ref="E189" r:id="rId188" display="http://amigo.geneontology.org/amigo/term/GO:0048193" xr:uid="{E485445E-674A-2745-8C3C-CF0014E06186}"/>
    <hyperlink ref="E190" r:id="rId189" display="http://amigo.geneontology.org/amigo/term/GO:0042254" xr:uid="{03E3AB7F-A4AD-DE4E-A7CD-5B48CF7F65F3}"/>
    <hyperlink ref="E191" r:id="rId190" display="http://amigo.geneontology.org/amigo/term/GO:0006403" xr:uid="{BE955317-E894-0D4D-BDC5-DB0C4C592517}"/>
    <hyperlink ref="E192" r:id="rId191" display="http://amigo.geneontology.org/amigo/term/GO:0007623" xr:uid="{29728986-1FE4-3346-B88C-BD66A8EC8CE6}"/>
    <hyperlink ref="E193" r:id="rId192" display="http://amigo.geneontology.org/amigo/term/GO:0022618" xr:uid="{67EDDF10-578C-AD45-8806-5CECB315F919}"/>
    <hyperlink ref="E194" r:id="rId193" display="http://amigo.geneontology.org/amigo/term/GO:0034504" xr:uid="{06973107-B5D5-0B44-A833-AA00E96D8027}"/>
    <hyperlink ref="E195" r:id="rId194" display="http://amigo.geneontology.org/amigo/term/GO:0006665" xr:uid="{9D61D65F-922C-0347-991D-9201DF9C093A}"/>
    <hyperlink ref="E196" r:id="rId195" display="http://amigo.geneontology.org/amigo/term/GO:0046777" xr:uid="{F7EEE969-002A-1940-96FD-4512D080D987}"/>
    <hyperlink ref="E197" r:id="rId196" display="http://amigo.geneontology.org/amigo/term/GO:0016036" xr:uid="{87F6A1F7-D9E3-824B-8DA6-9CAF7656ED1D}"/>
    <hyperlink ref="E198" r:id="rId197" display="http://amigo.geneontology.org/amigo/term/GO:0051606" xr:uid="{6526741A-5DE2-E846-A692-1392448089FC}"/>
    <hyperlink ref="E199" r:id="rId198" display="http://amigo.geneontology.org/amigo/term/GO:0019216" xr:uid="{5F774DD3-D5E9-524A-9083-A53F980F9E48}"/>
    <hyperlink ref="E200" r:id="rId199" display="http://amigo.geneontology.org/amigo/term/GO:0009744" xr:uid="{0AB61F0C-3572-F64C-A646-29E639C6DFDF}"/>
    <hyperlink ref="E201" r:id="rId200" display="http://amigo.geneontology.org/amigo/term/GO:0050684" xr:uid="{97CCC8C8-434A-3B42-8877-8442AAFE0BBC}"/>
    <hyperlink ref="E202" r:id="rId201" display="http://amigo.geneontology.org/amigo/term/GO:0009409" xr:uid="{49E2596F-09CE-5644-B81A-F0DA030444F3}"/>
    <hyperlink ref="E203" r:id="rId202" display="http://amigo.geneontology.org/amigo/term/GO:0042742" xr:uid="{E078897E-C147-EA46-B0A6-3FD881DDEB41}"/>
    <hyperlink ref="E204" r:id="rId203" display="http://amigo.geneontology.org/amigo/term/GO:0016192" xr:uid="{7310E136-A1C6-794F-8F40-04F4F5021C28}"/>
    <hyperlink ref="E205" r:id="rId204" display="http://amigo.geneontology.org/amigo/term/GO:0006364" xr:uid="{D5D6E199-E712-4648-A598-60320299504E}"/>
    <hyperlink ref="E206" r:id="rId205" display="http://amigo.geneontology.org/amigo/term/GO:0090351" xr:uid="{BF879171-D7A7-EE49-95F1-E2AD502EAF45}"/>
    <hyperlink ref="E207" r:id="rId206" display="http://amigo.geneontology.org/amigo/term/GO:0048366" xr:uid="{1549D0C2-9DA2-194B-896F-139634D8C5C2}"/>
    <hyperlink ref="E208" r:id="rId207" display="http://amigo.geneontology.org/amigo/term/GO:0009968" xr:uid="{E89B386C-9EE8-544E-BCC7-284C4D84E449}"/>
    <hyperlink ref="E209" r:id="rId208" display="http://amigo.geneontology.org/amigo/term/GO:0009926" xr:uid="{6F5CA3A4-AFDD-4F48-BCEE-A6E8E43EDF5F}"/>
    <hyperlink ref="E210" r:id="rId209" display="http://amigo.geneontology.org/amigo/term/GO:0016072" xr:uid="{E9C9C6F7-A546-C141-908D-A484AAF768F1}"/>
    <hyperlink ref="E211" r:id="rId210" display="http://amigo.geneontology.org/amigo/term/GO:0010051" xr:uid="{B35EEFDD-4D09-F248-B214-28A933A0FF04}"/>
    <hyperlink ref="E212" r:id="rId211" display="http://amigo.geneontology.org/amigo/term/GO:2000028" xr:uid="{640BF359-8E29-2447-8720-2B056C3A38D9}"/>
    <hyperlink ref="E213" r:id="rId212" display="http://amigo.geneontology.org/amigo/term/GO:0010243" xr:uid="{9D14CFA2-0D6F-D447-9B3E-6DEFA5CA859B}"/>
    <hyperlink ref="E214" r:id="rId213" display="http://amigo.geneontology.org/amigo/term/GO:0009617" xr:uid="{1A0C2EC5-2AB0-6C44-BD58-D7A85F72CFB0}"/>
    <hyperlink ref="E215" r:id="rId214" display="http://amigo.geneontology.org/amigo/term/GO:0043648" xr:uid="{374D3DA2-D119-6543-AAA7-CE87D701A61A}"/>
    <hyperlink ref="E216" r:id="rId215" display="http://amigo.geneontology.org/amigo/term/GO:0000398" xr:uid="{C4BD4F47-D2D8-2148-96E3-9AA07E6E80F2}"/>
    <hyperlink ref="E217" r:id="rId216" display="http://amigo.geneontology.org/amigo/term/GO:0034284" xr:uid="{94AB1061-6B95-3D47-B0B0-1589BB4F7E96}"/>
    <hyperlink ref="E218" r:id="rId217" display="http://amigo.geneontology.org/amigo/term/GO:0034285" xr:uid="{E2E510AB-9EB7-4C44-8DA9-CB9E23CB0FF5}"/>
    <hyperlink ref="E219" r:id="rId218" display="http://amigo.geneontology.org/amigo/term/GO:0009640" xr:uid="{993D21F2-36D0-C14A-9477-852D5DDEE30F}"/>
    <hyperlink ref="E220" r:id="rId219" display="http://amigo.geneontology.org/amigo/term/GO:0072594" xr:uid="{37570343-B1B1-464D-8C79-DDB7B76DF1C8}"/>
    <hyperlink ref="E221" r:id="rId220" display="http://amigo.geneontology.org/amigo/term/GO:0006970" xr:uid="{E2449752-1417-C14F-B292-B23DF4F96812}"/>
    <hyperlink ref="E222" r:id="rId221" display="http://amigo.geneontology.org/amigo/term/GO:0051169" xr:uid="{B0808148-D12D-404B-840E-175ACB1CD360}"/>
    <hyperlink ref="E223" r:id="rId222" display="http://amigo.geneontology.org/amigo/term/GO:0006913" xr:uid="{9BC34A01-26F6-C44B-845F-F971F7CF5EF9}"/>
    <hyperlink ref="E224" r:id="rId223" display="http://amigo.geneontology.org/amigo/term/GO:0006633" xr:uid="{B46EE66F-B81D-2747-80E8-ED1E62783FA8}"/>
    <hyperlink ref="E225" r:id="rId224" display="http://amigo.geneontology.org/amigo/term/GO:0009615" xr:uid="{7FE6DCD1-35E4-324B-881A-35FD0E93087C}"/>
    <hyperlink ref="E226" r:id="rId225" display="http://amigo.geneontology.org/amigo/term/GO:0009639" xr:uid="{A28BD877-E000-2A46-B1B5-38D96B189643}"/>
    <hyperlink ref="E227" r:id="rId226" display="http://amigo.geneontology.org/amigo/term/GO:0031347" xr:uid="{F239D3DB-8CD1-8F46-B96A-1F9E66414DF2}"/>
    <hyperlink ref="E228" r:id="rId227" display="http://amigo.geneontology.org/amigo/term/GO:0002181" xr:uid="{61538450-3934-394D-87FB-BD3226372F05}"/>
    <hyperlink ref="E229" r:id="rId228" display="http://amigo.geneontology.org/amigo/term/GO:0044106" xr:uid="{6AF1FB2B-BA7A-6844-9085-29229F8F633E}"/>
    <hyperlink ref="E230" r:id="rId229" display="http://amigo.geneontology.org/amigo/term/GO:0009063" xr:uid="{0207C434-C4F6-2E43-A16F-52D3F86EBC8A}"/>
    <hyperlink ref="E231" r:id="rId230" display="http://amigo.geneontology.org/amigo/term/GO:0071482" xr:uid="{3257B9A7-D36D-CC43-8070-2F8F60101FBD}"/>
    <hyperlink ref="E232" r:id="rId231" display="http://amigo.geneontology.org/amigo/term/GO:0002682" xr:uid="{03B68261-1251-EB4A-9FFD-85FC524391F4}"/>
    <hyperlink ref="E233" r:id="rId232" display="http://amigo.geneontology.org/amigo/term/GO:0050776" xr:uid="{7B3673C3-2DF8-1C4E-BECA-0FF312E3D980}"/>
    <hyperlink ref="E234" r:id="rId233" display="http://amigo.geneontology.org/amigo/term/GO:0061919" xr:uid="{66D59AB5-FDE5-0543-BC43-2774486713C5}"/>
    <hyperlink ref="E235" r:id="rId234" display="http://amigo.geneontology.org/amigo/term/GO:0006914" xr:uid="{2C64FBE4-3DDE-4140-A421-AADA14B594DE}"/>
    <hyperlink ref="E236" r:id="rId235" display="http://amigo.geneontology.org/amigo/term/GO:0006886" xr:uid="{C7037EE5-97E1-D040-804B-16E07BD03A48}"/>
    <hyperlink ref="E237" r:id="rId236" display="http://amigo.geneontology.org/amigo/term/GO:0008380" xr:uid="{D7B74020-77EC-5646-8E34-6AB08D35AF27}"/>
    <hyperlink ref="E238" r:id="rId237" display="http://amigo.geneontology.org/amigo/term/GO:0009416" xr:uid="{142EA7AF-8AD2-F246-8BBB-6A109EFD9F5D}"/>
    <hyperlink ref="E239" r:id="rId238" display="http://amigo.geneontology.org/amigo/term/GO:0010648" xr:uid="{BEF71B70-E021-A84F-80D5-7DCA93D640D0}"/>
    <hyperlink ref="E240" r:id="rId239" display="http://amigo.geneontology.org/amigo/term/GO:0023057" xr:uid="{5C82E3A7-51E2-9840-AD6B-41B0AB611334}"/>
    <hyperlink ref="E241" r:id="rId240" display="http://amigo.geneontology.org/amigo/term/GO:0010228" xr:uid="{9BF5C1F7-C635-A44A-81A2-02AE1EEC8C5A}"/>
    <hyperlink ref="E242" r:id="rId241" display="http://amigo.geneontology.org/amigo/term/GO:0034249" xr:uid="{C6ED9D5E-AF5D-494B-98F6-C4793B10A7EB}"/>
    <hyperlink ref="E243" r:id="rId242" display="http://amigo.geneontology.org/amigo/term/GO:0031349" xr:uid="{F02B1918-EB31-2B4B-A6E6-57F7B932A316}"/>
    <hyperlink ref="E244" r:id="rId243" display="http://amigo.geneontology.org/amigo/term/GO:0002831" xr:uid="{9527DAD0-4CFA-0041-9354-48B4C664745B}"/>
    <hyperlink ref="E245" r:id="rId244" display="http://amigo.geneontology.org/amigo/term/GO:1901698" xr:uid="{4F1260A9-E0B5-CF48-B20B-85CE74DE3AA6}"/>
    <hyperlink ref="E246" r:id="rId245" display="http://amigo.geneontology.org/amigo/term/GO:0006397" xr:uid="{A4273DBF-0B98-8F4B-8EEB-7BDC977F5BB5}"/>
    <hyperlink ref="E247" r:id="rId246" display="http://amigo.geneontology.org/amigo/term/GO:0009185" xr:uid="{4FCD07BB-F3B6-7747-8357-CC36C2417420}"/>
    <hyperlink ref="E248" r:id="rId247" display="http://amigo.geneontology.org/amigo/term/GO:0046907" xr:uid="{3AF3917D-2EDC-FA4B-AB7C-9BA320021EDF}"/>
    <hyperlink ref="E249" r:id="rId248" display="http://amigo.geneontology.org/amigo/term/GO:0045088" xr:uid="{C2BFB0C9-FE04-EA4F-B885-1BE4E3553747}"/>
    <hyperlink ref="E250" r:id="rId249" display="http://amigo.geneontology.org/amigo/term/GO:0080134" xr:uid="{BF3B210F-2C11-0A4F-9B7C-14CB334C97DF}"/>
    <hyperlink ref="E251" r:id="rId250" display="http://amigo.geneontology.org/amigo/term/GO:0010038" xr:uid="{CBD6209F-ADBF-EB49-AF40-876B77848B94}"/>
    <hyperlink ref="E252" r:id="rId251" display="http://amigo.geneontology.org/amigo/term/GO:0010200" xr:uid="{8E5CA1DE-8152-CE4C-9252-230CB882BADC}"/>
    <hyperlink ref="E253" r:id="rId252" display="http://amigo.geneontology.org/amigo/term/GO:0010941" xr:uid="{DEE8F1A4-1F24-2B44-96D6-57C1E68F26AB}"/>
    <hyperlink ref="E254" r:id="rId253" display="http://amigo.geneontology.org/amigo/term/GO:0042255" xr:uid="{CA057529-4B0F-DB4F-ABB2-FE03FCF3C79C}"/>
    <hyperlink ref="E255" r:id="rId254" display="http://amigo.geneontology.org/amigo/term/GO:0062012" xr:uid="{5748E390-9293-EB42-A3A4-2E65FB886BA9}"/>
    <hyperlink ref="E256" r:id="rId255" display="http://amigo.geneontology.org/amigo/term/GO:0009132" xr:uid="{B7FBF891-5F4C-8145-8818-281DB90F95C6}"/>
    <hyperlink ref="E257" r:id="rId256" display="http://amigo.geneontology.org/amigo/term/GO:0009743" xr:uid="{0FE0C2E4-B853-FC47-A0F6-F31EA13D97BC}"/>
    <hyperlink ref="E258" r:id="rId257" display="http://amigo.geneontology.org/amigo/term/GO:0009072" xr:uid="{02CAA35E-2BFF-8149-8433-4616CD9FDE0A}"/>
    <hyperlink ref="E259" r:id="rId258" display="http://amigo.geneontology.org/amigo/term/GO:0006402" xr:uid="{8165BC42-687B-104C-903D-D117EC93D3AA}"/>
    <hyperlink ref="E260" r:id="rId259" display="http://amigo.geneontology.org/amigo/term/GO:0010118" xr:uid="{31F70157-CE0B-0541-B9B6-5ABF8E671FA6}"/>
    <hyperlink ref="E261" r:id="rId260" display="http://amigo.geneontology.org/amigo/term/GO:0009314" xr:uid="{48D756CE-9F42-A147-AB0F-DA01429FFA72}"/>
    <hyperlink ref="E262" r:id="rId261" display="http://amigo.geneontology.org/amigo/term/GO:0006090" xr:uid="{AFBBBC50-61A9-8741-A8D5-28C422A29D73}"/>
    <hyperlink ref="E263" r:id="rId262" display="http://amigo.geneontology.org/amigo/term/GO:0044272" xr:uid="{743F2369-1C4D-2C4B-9354-2C1AF3EE3F8B}"/>
    <hyperlink ref="E264" r:id="rId263" display="http://amigo.geneontology.org/amigo/term/GO:0012501" xr:uid="{5CB58DA4-FE05-7D48-A41D-0317C58F6052}"/>
    <hyperlink ref="E265" r:id="rId264" display="http://amigo.geneontology.org/amigo/term/GO:0015031" xr:uid="{F6AFE6D8-4BEA-EB41-A6E6-713539157532}"/>
    <hyperlink ref="E266" r:id="rId265" display="http://amigo.geneontology.org/amigo/term/GO:0002684" xr:uid="{923E90C1-3283-EA42-A1E1-DB57CF3C1805}"/>
    <hyperlink ref="E267" r:id="rId266" display="http://amigo.geneontology.org/amigo/term/GO:0002833" xr:uid="{B4611261-23DC-3C4E-85F1-0AD57AD0BDBC}"/>
    <hyperlink ref="E268" r:id="rId267" display="http://amigo.geneontology.org/amigo/term/GO:0033365" xr:uid="{64040F58-497C-4744-9F32-31AC3C9AEC55}"/>
    <hyperlink ref="E269" r:id="rId268" display="http://amigo.geneontology.org/amigo/term/GO:0071478" xr:uid="{ABE2F956-139E-AF42-8FF4-55E5682808D8}"/>
    <hyperlink ref="E270" r:id="rId269" display="http://amigo.geneontology.org/amigo/term/GO:0034470" xr:uid="{A1EC89B5-7C1F-EB4D-B861-AB9F5EC9AABB}"/>
    <hyperlink ref="E271" r:id="rId270" display="http://amigo.geneontology.org/amigo/term/GO:0072330" xr:uid="{24C0A5A7-B9EC-8B46-824F-F66AA46DBF04}"/>
    <hyperlink ref="E272" r:id="rId271" display="http://amigo.geneontology.org/amigo/term/GO:0006631" xr:uid="{51ABC620-F28E-4E45-A5AD-510DB4CA8453}"/>
    <hyperlink ref="E273" r:id="rId272" display="http://amigo.geneontology.org/amigo/term/GO:0048583" xr:uid="{B2EFADFA-A540-8945-8016-DE7D855D9986}"/>
    <hyperlink ref="E274" r:id="rId273" display="http://amigo.geneontology.org/amigo/term/GO:0045184" xr:uid="{C85596CF-61AF-F049-904B-138963241BF3}"/>
    <hyperlink ref="E275" r:id="rId274" display="http://amigo.geneontology.org/amigo/term/GO:0051649" xr:uid="{C01803D9-DCBA-2343-8050-7E4FF627988D}"/>
    <hyperlink ref="E276" r:id="rId275" display="http://amigo.geneontology.org/amigo/term/GO:0034660" xr:uid="{1BB3C391-DB20-944B-912B-718B550C8657}"/>
    <hyperlink ref="E277" r:id="rId276" display="http://amigo.geneontology.org/amigo/term/GO:0016071" xr:uid="{F8CEB2D8-6267-3D4D-AD98-A0F3735A2C6A}"/>
    <hyperlink ref="E278" r:id="rId277" display="http://amigo.geneontology.org/amigo/term/GO:0000302" xr:uid="{50B1B05B-27B4-3D4D-9613-4C0A89551FA4}"/>
    <hyperlink ref="E279" r:id="rId278" display="http://amigo.geneontology.org/amigo/term/GO:0009845" xr:uid="{BE7050E3-C41B-A446-AD0C-4C60DF8FB0A6}"/>
    <hyperlink ref="E280" r:id="rId279" display="http://amigo.geneontology.org/amigo/term/GO:0010035" xr:uid="{69348304-A7CE-2644-8879-7F894D335AFA}"/>
    <hyperlink ref="E281" r:id="rId280" display="http://amigo.geneontology.org/amigo/term/GO:0045087" xr:uid="{10E77AC5-A792-9442-A412-AA1BE40541A7}"/>
    <hyperlink ref="E282" r:id="rId281" display="http://amigo.geneontology.org/amigo/term/GO:0009965" xr:uid="{00A06794-43D2-D042-8003-5317ACA5C162}"/>
    <hyperlink ref="E283" r:id="rId282" display="http://amigo.geneontology.org/amigo/term/GO:0006396" xr:uid="{FCE913D6-5C87-7749-B294-F7D1912B43D4}"/>
    <hyperlink ref="E284" r:id="rId283" display="http://amigo.geneontology.org/amigo/term/GO:0071407" xr:uid="{01479E9A-3931-2243-989B-0557D48C1786}"/>
    <hyperlink ref="E285" r:id="rId284" display="http://amigo.geneontology.org/amigo/term/GO:0014070" xr:uid="{862DE6C5-7E44-434F-A263-B5D3950E053B}"/>
    <hyperlink ref="E286" r:id="rId285" display="http://amigo.geneontology.org/amigo/term/GO:0006401" xr:uid="{FB382A30-066F-EA4E-9632-FB4126775A00}"/>
    <hyperlink ref="E287" r:id="rId286" display="http://amigo.geneontology.org/amigo/term/GO:1903311" xr:uid="{C7C4933A-3C5E-464F-939B-BDE3289CB09C}"/>
    <hyperlink ref="E288" r:id="rId287" display="http://amigo.geneontology.org/amigo/term/GO:0018193" xr:uid="{61B1BED5-5EDE-C941-A85A-A95B7449A4AD}"/>
    <hyperlink ref="E289" r:id="rId288" display="http://amigo.geneontology.org/amigo/term/GO:0070727" xr:uid="{17FB8ED7-EB53-6F45-B77C-5173BB458D12}"/>
    <hyperlink ref="E290" r:id="rId289" display="http://amigo.geneontology.org/amigo/term/GO:2000026" xr:uid="{662ADDA8-B7B6-DE48-A9C3-4C258A8A1ED0}"/>
    <hyperlink ref="E291" r:id="rId290" display="http://amigo.geneontology.org/amigo/term/GO:0071214" xr:uid="{BF81CA72-9349-654E-A67B-CBEAE970FB25}"/>
    <hyperlink ref="E292" r:id="rId291" display="http://amigo.geneontology.org/amigo/term/GO:0048827" xr:uid="{2EB2FFDB-736C-494A-B2E3-3714B02E9928}"/>
    <hyperlink ref="E293" r:id="rId292" display="http://amigo.geneontology.org/amigo/term/GO:0042180" xr:uid="{C258C141-3B76-C740-AB7E-CFE7C1D15645}"/>
    <hyperlink ref="E294" r:id="rId293" display="http://amigo.geneontology.org/amigo/term/GO:0051049" xr:uid="{C92F3BBC-40E5-2040-B294-E1723F4310B0}"/>
    <hyperlink ref="E295" r:id="rId294" display="http://amigo.geneontology.org/amigo/term/GO:0009787" xr:uid="{CC001659-040F-E240-AD12-7F1D5E274EEA}"/>
    <hyperlink ref="E296" r:id="rId295" display="http://amigo.geneontology.org/amigo/term/GO:1901419" xr:uid="{7C4E00AF-CD23-2E46-85FC-3E5905AC0A80}"/>
    <hyperlink ref="E297" r:id="rId296" display="http://amigo.geneontology.org/amigo/term/GO:0043933" xr:uid="{9895A7D9-2052-C84B-B6F5-801E72D54956}"/>
    <hyperlink ref="E298" r:id="rId297" display="http://amigo.geneontology.org/amigo/term/GO:0046395" xr:uid="{4AC4BDDE-59C3-334A-8554-C1EADFFDFAF4}"/>
    <hyperlink ref="E299" r:id="rId298" display="http://amigo.geneontology.org/amigo/term/GO:0008104" xr:uid="{ED63738A-E1FD-BF47-A01A-3936D744E3A7}"/>
    <hyperlink ref="E300" r:id="rId299" display="http://amigo.geneontology.org/amigo/term/GO:0051094" xr:uid="{C6F22BF4-EB82-514C-891C-1BE40768897B}"/>
    <hyperlink ref="E301" r:id="rId300" display="http://amigo.geneontology.org/amigo/term/GO:0043604" xr:uid="{8FD70A2C-AE3E-4C4D-B08E-A55B907AEBF3}"/>
    <hyperlink ref="E302" r:id="rId301" display="http://amigo.geneontology.org/amigo/term/GO:0051641" xr:uid="{DBAF802E-7A43-6640-9B8F-7CF25FF3C279}"/>
    <hyperlink ref="E303" r:id="rId302" display="http://amigo.geneontology.org/amigo/term/GO:0032787" xr:uid="{F72BBAE5-BD57-DC47-9ACE-1F46A0F76635}"/>
    <hyperlink ref="E304" r:id="rId303" display="http://amigo.geneontology.org/amigo/term/GO:0015931" xr:uid="{3AB94DE5-2D2C-8F4E-B613-11908FEC0367}"/>
    <hyperlink ref="E305" r:id="rId304" display="http://amigo.geneontology.org/amigo/term/GO:0009657" xr:uid="{A80FCE7F-5309-B64F-A7AF-84B5D9C8EB92}"/>
    <hyperlink ref="E306" r:id="rId305" display="http://amigo.geneontology.org/amigo/term/GO:0097305" xr:uid="{63258CF8-21AA-9D4B-83F1-82173BBBD6B9}"/>
    <hyperlink ref="E307" r:id="rId306" display="http://amigo.geneontology.org/amigo/term/GO:0009737" xr:uid="{27BE73E0-DAFC-8C40-B731-B104A7F07CF7}"/>
    <hyperlink ref="E308" r:id="rId307" display="http://amigo.geneontology.org/amigo/term/GO:0009414" xr:uid="{94BB2D31-1D59-0B4D-B83C-2935FF47E6FA}"/>
    <hyperlink ref="E309" r:id="rId308" display="http://amigo.geneontology.org/amigo/term/GO:0006979" xr:uid="{FC8265BE-E848-3A48-B1F8-6FECFBD51B55}"/>
    <hyperlink ref="E310" r:id="rId309" display="http://amigo.geneontology.org/amigo/term/GO:0043043" xr:uid="{93F7E4E8-3EAC-114A-84FA-AEF2A7A7C6E4}"/>
    <hyperlink ref="E311" r:id="rId310" display="http://amigo.geneontology.org/amigo/term/GO:0033993" xr:uid="{C3B2B1F2-B749-1B4F-99D2-11D9E97C75AA}"/>
    <hyperlink ref="E312" r:id="rId311" display="http://amigo.geneontology.org/amigo/term/GO:0019725" xr:uid="{8B2A3817-CDF2-9741-8FBD-7B66394C821A}"/>
    <hyperlink ref="E313" r:id="rId312" display="http://amigo.geneontology.org/amigo/term/GO:0006412" xr:uid="{CB8A2E9E-9C39-B545-93F5-F78EF520B6D6}"/>
    <hyperlink ref="E314" r:id="rId313" display="http://amigo.geneontology.org/amigo/term/GO:0034613" xr:uid="{ACC50398-C81E-064E-82D7-F065084493BE}"/>
    <hyperlink ref="E315" r:id="rId314" display="http://amigo.geneontology.org/amigo/term/GO:0065003" xr:uid="{FA0271C8-C101-734A-B7A4-9383A32FCB17}"/>
    <hyperlink ref="E316" r:id="rId315" display="http://amigo.geneontology.org/amigo/term/GO:1901700" xr:uid="{5933588A-5BA0-B84B-A5D7-B0F2E30C6ADC}"/>
    <hyperlink ref="E317" r:id="rId316" display="http://amigo.geneontology.org/amigo/term/GO:0044270" xr:uid="{74EA804F-9D0C-4440-A240-1EBB691944EF}"/>
    <hyperlink ref="E318" r:id="rId317" display="http://amigo.geneontology.org/amigo/term/GO:0048580" xr:uid="{6A9A3698-76E0-A84A-868C-B9E759B7EBFF}"/>
    <hyperlink ref="E319" r:id="rId318" display="http://amigo.geneontology.org/amigo/term/GO:0071705" xr:uid="{57835758-F27C-F24A-BC26-821968A16EC9}"/>
    <hyperlink ref="E320" r:id="rId319" display="http://amigo.geneontology.org/amigo/term/GO:0046700" xr:uid="{A72C89D1-8AFD-0B49-BD85-E57DA0162CD2}"/>
    <hyperlink ref="E321" r:id="rId320" display="http://amigo.geneontology.org/amigo/term/GO:0044085" xr:uid="{29CDB2DC-5A9B-A84F-A391-C80EC0C8EE79}"/>
    <hyperlink ref="E322" r:id="rId321" display="http://amigo.geneontology.org/amigo/term/GO:0000271" xr:uid="{6B5A2A90-029E-0843-A938-B4226F009DBD}"/>
    <hyperlink ref="E323" r:id="rId322" display="http://amigo.geneontology.org/amigo/term/GO:0001101" xr:uid="{BAC69178-FB5F-F04B-A082-7589D4F0068E}"/>
    <hyperlink ref="E324" r:id="rId323" display="http://amigo.geneontology.org/amigo/term/GO:0043603" xr:uid="{084FFD74-349E-D54A-8ACF-5CC2A16E0730}"/>
    <hyperlink ref="E325" r:id="rId324" display="http://amigo.geneontology.org/amigo/term/GO:0009267" xr:uid="{E219DB4E-051F-5A47-955D-B97EDE0B8528}"/>
    <hyperlink ref="E326" r:id="rId325" display="http://amigo.geneontology.org/amigo/term/GO:0006518" xr:uid="{91890D48-90F3-A04D-B460-9DF08560C232}"/>
    <hyperlink ref="E327" r:id="rId326" display="http://amigo.geneontology.org/amigo/term/GO:0033036" xr:uid="{9D1BD8F6-4FBA-8E47-9BE7-D12C1A86B079}"/>
    <hyperlink ref="E328" r:id="rId327" display="http://amigo.geneontology.org/amigo/term/GO:0034248" xr:uid="{2BE5E304-A7DB-8445-B80D-87137290D95A}"/>
    <hyperlink ref="E329" r:id="rId328" display="http://amigo.geneontology.org/amigo/term/GO:0009658" xr:uid="{F8CE9F5E-7BE4-1D4A-8FA6-1A3DFB989DBF}"/>
    <hyperlink ref="E330" r:id="rId329" display="http://amigo.geneontology.org/amigo/term/GO:0048584" xr:uid="{7BD73235-2127-DF46-B086-730E2EE2456B}"/>
    <hyperlink ref="E331" r:id="rId330" display="http://amigo.geneontology.org/amigo/term/GO:0009890" xr:uid="{5F038F95-D647-F94D-8E70-298594EBCBD3}"/>
    <hyperlink ref="E332" r:id="rId331" display="http://amigo.geneontology.org/amigo/term/GO:0009966" xr:uid="{CE41577C-26B0-CA4A-B67C-FF128C748A42}"/>
    <hyperlink ref="E333" r:id="rId332" display="http://amigo.geneontology.org/amigo/term/GO:0019752" xr:uid="{07B6EEF1-1628-0C49-BF0B-CA8EEA588F49}"/>
    <hyperlink ref="E334" r:id="rId333" display="http://amigo.geneontology.org/amigo/term/GO:0042594" xr:uid="{24211510-CB65-C745-B821-53FA4900B80D}"/>
    <hyperlink ref="E335" r:id="rId334" display="http://amigo.geneontology.org/amigo/term/GO:0016051" xr:uid="{F8B50DA8-296C-6044-918A-91E14849DD54}"/>
    <hyperlink ref="E336" r:id="rId335" display="http://amigo.geneontology.org/amigo/term/GO:0043436" xr:uid="{D48909D1-790F-0542-A788-99FDDA267613}"/>
    <hyperlink ref="E337" r:id="rId336" display="http://amigo.geneontology.org/amigo/term/GO:0071396" xr:uid="{3DA6C49B-800E-254B-9C06-F8A8EDF2C74B}"/>
    <hyperlink ref="E338" r:id="rId337" display="http://amigo.geneontology.org/amigo/term/GO:0006520" xr:uid="{5475A1B9-B0B4-A844-B11B-82C88A2585B3}"/>
    <hyperlink ref="E339" r:id="rId338" display="http://amigo.geneontology.org/amigo/term/GO:0006082" xr:uid="{5CFA0145-F023-144A-AE29-43DAB3F8DCEA}"/>
    <hyperlink ref="E340" r:id="rId339" display="http://amigo.geneontology.org/amigo/term/GO:0006417" xr:uid="{725E0E58-273E-2A49-A1E0-A013866B0F3E}"/>
    <hyperlink ref="E341" r:id="rId340" display="http://amigo.geneontology.org/amigo/term/GO:0010629" xr:uid="{5D63A75A-840F-1647-95C8-90C36FBCF89A}"/>
    <hyperlink ref="E342" r:id="rId341" display="http://amigo.geneontology.org/amigo/term/GO:0016053" xr:uid="{F8D6B35E-0FC2-C24C-881D-6456EF5282E9}"/>
    <hyperlink ref="E343" r:id="rId342" display="http://amigo.geneontology.org/amigo/term/GO:0070925" xr:uid="{1F2AE1CE-F977-4945-8A5F-CE089DB3C1AE}"/>
    <hyperlink ref="E344" r:id="rId343" display="http://amigo.geneontology.org/amigo/term/GO:0046394" xr:uid="{1D38D5B9-5D78-3F42-A13F-89EFDA57127E}"/>
    <hyperlink ref="E345" r:id="rId344" display="http://amigo.geneontology.org/amigo/term/GO:0023051" xr:uid="{A4EB35F7-B571-CD41-AE9F-FDC8C0EA2E6C}"/>
    <hyperlink ref="E346" r:id="rId345" display="http://amigo.geneontology.org/amigo/term/GO:0055082" xr:uid="{C4ACB65E-084D-AD4B-A856-F5B99E6CB644}"/>
    <hyperlink ref="E347" r:id="rId346" display="http://amigo.geneontology.org/amigo/term/GO:0018215" xr:uid="{1D10F994-92A4-2245-BA9C-6A9163A25F11}"/>
    <hyperlink ref="E348" r:id="rId347" display="http://amigo.geneontology.org/amigo/term/GO:0033554" xr:uid="{E1255D60-05BA-A845-81F9-CD48FCE29E2D}"/>
    <hyperlink ref="E349" r:id="rId348" display="http://amigo.geneontology.org/amigo/term/GO:0021700" xr:uid="{94ED957A-75AF-8A4E-84BB-F33D60E53FF3}"/>
    <hyperlink ref="E350" r:id="rId349" display="http://amigo.geneontology.org/amigo/term/GO:0031667" xr:uid="{AEBF3B0D-E37E-A54B-80EF-485525812859}"/>
    <hyperlink ref="E351" r:id="rId350" display="http://amigo.geneontology.org/amigo/term/GO:0031669" xr:uid="{4278D609-5D1D-A746-ABEF-34EB5DF16C85}"/>
    <hyperlink ref="E352" r:id="rId351" display="http://amigo.geneontology.org/amigo/term/GO:0034622" xr:uid="{974930FB-4D25-9944-B56D-EB0516B4A8E1}"/>
    <hyperlink ref="E353" r:id="rId352" display="http://amigo.geneontology.org/amigo/term/GO:0072593" xr:uid="{5CFA1E6F-5EA6-9741-8745-22AEEB925430}"/>
    <hyperlink ref="E354" r:id="rId353" display="http://amigo.geneontology.org/amigo/term/GO:0140694" xr:uid="{94E14476-E82D-224D-999D-D19AD94B0F04}"/>
    <hyperlink ref="E355" r:id="rId354" display="http://amigo.geneontology.org/amigo/term/GO:0009753" xr:uid="{5A6B6C89-0971-F143-94A2-4DA6854749A7}"/>
    <hyperlink ref="E356" r:id="rId355" display="http://amigo.geneontology.org/amigo/term/GO:1901566" xr:uid="{0A05E17D-AD7A-D042-B067-0966D8879A3C}"/>
    <hyperlink ref="E357" r:id="rId356" display="http://amigo.geneontology.org/amigo/term/GO:2000113" xr:uid="{7EB90A2A-7AEB-6E4F-A2A5-3B2078049DCB}"/>
    <hyperlink ref="E358" r:id="rId357" display="http://amigo.geneontology.org/amigo/term/GO:0009894" xr:uid="{1087DD08-A2A1-D646-BBCC-D171E6FBDE9B}"/>
    <hyperlink ref="E359" r:id="rId358" display="http://amigo.geneontology.org/amigo/term/GO:0071702" xr:uid="{6907FC8E-E2BA-DD4A-AF96-361D469B50DB}"/>
    <hyperlink ref="E360" r:id="rId359" display="http://amigo.geneontology.org/amigo/term/GO:0010646" xr:uid="{EF702980-CFFA-8847-A55C-DC5F85770C4F}"/>
    <hyperlink ref="E361" r:id="rId360" display="http://amigo.geneontology.org/amigo/term/GO:0022607" xr:uid="{A16E64F2-5F05-BE48-8864-F7894CF6573D}"/>
    <hyperlink ref="E362" r:id="rId361" display="http://amigo.geneontology.org/amigo/term/GO:0006325" xr:uid="{8FA8FDA3-0DB9-CD42-88FF-73BE75AAD606}"/>
    <hyperlink ref="E363" r:id="rId362" display="http://amigo.geneontology.org/amigo/term/GO:0044283" xr:uid="{9AAA0362-A82F-324B-A28F-3A8869624DCC}"/>
    <hyperlink ref="E364" r:id="rId363" display="http://amigo.geneontology.org/amigo/term/GO:0034655" xr:uid="{B96708DA-6565-2044-8CC0-361D5BC40095}"/>
    <hyperlink ref="E365" r:id="rId364" display="http://amigo.geneontology.org/amigo/term/GO:0006073" xr:uid="{F6EC9FB1-0438-834A-A3FF-9725EAF8EE1E}"/>
    <hyperlink ref="E366" r:id="rId365" display="http://amigo.geneontology.org/amigo/term/GO:0019439" xr:uid="{22C5E961-1AA6-234B-A842-71607019ACF6}"/>
    <hyperlink ref="E367" r:id="rId366" display="http://amigo.geneontology.org/amigo/term/GO:0071215" xr:uid="{3972630A-83F8-D843-BE60-0702CD5AE7CF}"/>
    <hyperlink ref="E368" r:id="rId367" display="http://amigo.geneontology.org/amigo/term/GO:0097306" xr:uid="{5BC8B8F8-13A0-BA41-8311-2F9BE0151C7A}"/>
    <hyperlink ref="E369" r:id="rId368" display="http://amigo.geneontology.org/amigo/term/GO:0048519" xr:uid="{0FDD6142-F39E-AA4D-8FB8-201F0003AC12}"/>
    <hyperlink ref="E370" r:id="rId369" display="http://amigo.geneontology.org/amigo/term/GO:0061024" xr:uid="{9A11CF46-B672-0C40-B4F3-B85BD0029FB6}"/>
    <hyperlink ref="E371" r:id="rId370" display="http://amigo.geneontology.org/amigo/term/GO:0070887" xr:uid="{FA6CF880-49E6-764E-92FE-A8F4C29D623C}"/>
    <hyperlink ref="E372" r:id="rId371" display="http://amigo.geneontology.org/amigo/term/GO:1901361" xr:uid="{368BB3FA-474E-9142-8A5E-B634E63C73A7}"/>
    <hyperlink ref="E373" r:id="rId372" display="http://amigo.geneontology.org/amigo/term/GO:0009738" xr:uid="{422E0C67-FF5B-7246-A3DA-B30072C9E1D9}"/>
    <hyperlink ref="E374" r:id="rId373" display="http://amigo.geneontology.org/amigo/term/GO:0009790" xr:uid="{8959202A-59ED-204E-A70A-C432610995C4}"/>
    <hyperlink ref="E375" r:id="rId374" display="http://amigo.geneontology.org/amigo/term/GO:0019220" xr:uid="{B47FD21F-E0D1-944A-850B-ED516AEEC466}"/>
    <hyperlink ref="E376" r:id="rId375" display="http://amigo.geneontology.org/amigo/term/GO:0010608" xr:uid="{F8687FFF-9AE1-2F4E-BB30-3BC4E64FD195}"/>
    <hyperlink ref="E377" r:id="rId376" display="http://amigo.geneontology.org/amigo/term/GO:0010498" xr:uid="{BD82194F-4482-8743-9802-E9BB29AEDDAE}"/>
    <hyperlink ref="E378" r:id="rId377" display="http://amigo.geneontology.org/amigo/term/GO:0009892" xr:uid="{B7F6836C-BBE4-6944-BA9D-966C01E34F40}"/>
    <hyperlink ref="E379" r:id="rId378" display="http://amigo.geneontology.org/amigo/term/GO:0044042" xr:uid="{F439207F-43FE-8F4E-8929-CA5A4CB88438}"/>
    <hyperlink ref="E380" r:id="rId379" display="http://amigo.geneontology.org/amigo/term/GO:0051253" xr:uid="{82DA15E5-CABF-B440-8AC6-D454886407FC}"/>
    <hyperlink ref="E381" r:id="rId380" display="http://amigo.geneontology.org/amigo/term/GO:0009991" xr:uid="{DC485BBA-52AB-C34D-8A83-94E2C36DEC80}"/>
    <hyperlink ref="E382" r:id="rId381" display="http://amigo.geneontology.org/amigo/term/GO:0006470" xr:uid="{F799EC7B-DB57-624D-99DB-06C1D1CA032F}"/>
    <hyperlink ref="E383" r:id="rId382" display="http://amigo.geneontology.org/amigo/term/GO:0051239" xr:uid="{A8EA4963-B51B-1247-A5B6-32A9CA4B6D85}"/>
    <hyperlink ref="E384" r:id="rId383" display="http://amigo.geneontology.org/amigo/term/GO:1901605" xr:uid="{27BA4A1C-9FE1-984E-B980-41100D4FA1CC}"/>
    <hyperlink ref="E385" r:id="rId384" display="http://amigo.geneontology.org/amigo/term/GO:0009611" xr:uid="{C5A6F061-6A59-9B4B-93E7-E7C9D58A5F3B}"/>
    <hyperlink ref="E386" r:id="rId385" display="http://amigo.geneontology.org/amigo/term/GO:0044282" xr:uid="{3637E564-98C2-124C-BD26-26654797B6E9}"/>
    <hyperlink ref="E387" r:id="rId386" display="http://amigo.geneontology.org/amigo/term/GO:0050793" xr:uid="{CF2CEFCF-DB17-8F43-9EEA-39524F5C89EB}"/>
    <hyperlink ref="E388" r:id="rId387" display="http://amigo.geneontology.org/amigo/term/GO:0065008" xr:uid="{BF168DCD-53C6-DA43-ACAC-A9F9C322AA55}"/>
    <hyperlink ref="E389" r:id="rId388" display="http://amigo.geneontology.org/amigo/term/GO:0031668" xr:uid="{B4034765-3320-FD4A-BF4E-1A2DD25762BB}"/>
    <hyperlink ref="E390" r:id="rId389" display="http://amigo.geneontology.org/amigo/term/GO:0045892" xr:uid="{1A000C21-C9C7-384F-BA4F-3394C82B7315}"/>
    <hyperlink ref="E391" r:id="rId390" display="http://amigo.geneontology.org/amigo/term/GO:1901701" xr:uid="{A8B6BC38-E8B9-7142-9F03-315FCFA9833D}"/>
    <hyperlink ref="E392" r:id="rId391" display="http://amigo.geneontology.org/amigo/term/GO:0048367" xr:uid="{5FC07DC0-08B9-8740-BA0F-E52F7F6164BD}"/>
    <hyperlink ref="E393" r:id="rId392" display="http://amigo.geneontology.org/amigo/term/GO:0009793" xr:uid="{37B1ACA6-DD7B-FD47-B58D-264D4A2BFC32}"/>
    <hyperlink ref="E394" r:id="rId393" display="http://amigo.geneontology.org/amigo/term/GO:0031324" xr:uid="{8EDEF1E3-449F-DB47-B60B-858256AE0E54}"/>
    <hyperlink ref="E395" r:id="rId394" display="http://amigo.geneontology.org/amigo/term/GO:0099402" xr:uid="{4103EA88-0A74-A040-A41A-AF1C546CDE9D}"/>
    <hyperlink ref="E396" r:id="rId395" display="http://amigo.geneontology.org/amigo/term/GO:0071365" xr:uid="{1D5C8F34-937E-5B44-85B5-5C8D06390F57}"/>
    <hyperlink ref="E397" r:id="rId396" display="http://amigo.geneontology.org/amigo/term/GO:1902679" xr:uid="{855B2BFC-F567-7A41-A5CC-57807CBB224D}"/>
    <hyperlink ref="E398" r:id="rId397" display="http://amigo.geneontology.org/amigo/term/GO:1903507" xr:uid="{3EAE6D2B-5B18-5C49-89AC-3EB285D22DFE}"/>
    <hyperlink ref="E399" r:id="rId398" display="http://amigo.geneontology.org/amigo/term/GO:0042546" xr:uid="{B5BCDC36-9F47-494B-93FE-E03AC15E5B6C}"/>
    <hyperlink ref="E400" r:id="rId399" display="http://amigo.geneontology.org/amigo/term/GO:0009725" xr:uid="{32D3FCF7-98A3-4F45-9899-F57CE887AD47}"/>
    <hyperlink ref="E401" r:id="rId400" display="http://amigo.geneontology.org/amigo/term/GO:0032870" xr:uid="{31B6512B-053B-7941-A4AD-C0361C39BC0D}"/>
    <hyperlink ref="E402" r:id="rId401" display="http://amigo.geneontology.org/amigo/term/GO:0044281" xr:uid="{E41CE54F-C0E4-2E4D-891E-D9BC9AED8EEE}"/>
    <hyperlink ref="E403" r:id="rId402" display="http://amigo.geneontology.org/amigo/term/GO:0040007" xr:uid="{1BF81748-EE33-424E-B109-7E74344AF3E4}"/>
    <hyperlink ref="E404" r:id="rId403" display="http://amigo.geneontology.org/amigo/term/GO:0071310" xr:uid="{7EFFB134-9F84-834C-AF83-DBE089F3210B}"/>
    <hyperlink ref="E405" r:id="rId404" display="http://amigo.geneontology.org/amigo/term/GO:0010605" xr:uid="{8358ADB0-86F3-954C-A36C-ECEC6E1B64A2}"/>
    <hyperlink ref="E406" r:id="rId405" display="http://amigo.geneontology.org/amigo/term/GO:0016049" xr:uid="{3A99D848-CC2B-8746-8984-A4572A4655B9}"/>
    <hyperlink ref="E407" r:id="rId406" display="http://amigo.geneontology.org/amigo/term/GO:0045934" xr:uid="{DA4AA362-8660-F344-A93F-284083B72365}"/>
    <hyperlink ref="E408" r:id="rId407" display="http://amigo.geneontology.org/amigo/term/GO:0009719" xr:uid="{9A9FF9B6-5318-9640-9CAA-DAA386948FA0}"/>
    <hyperlink ref="E409" r:id="rId408" display="http://amigo.geneontology.org/amigo/term/GO:0009755" xr:uid="{5503BE0B-7F3D-714E-AD67-1C7FD1619513}"/>
    <hyperlink ref="E410" r:id="rId409" display="http://amigo.geneontology.org/amigo/term/GO:1905392" xr:uid="{436B6312-2163-7849-9AC1-995AAEB384F7}"/>
    <hyperlink ref="E411" r:id="rId410" display="http://amigo.geneontology.org/amigo/term/GO:0019693" xr:uid="{4A91545C-3F7C-A547-ABF0-9999559FF3A3}"/>
    <hyperlink ref="E412" r:id="rId411" display="http://amigo.geneontology.org/amigo/term/GO:0090558" xr:uid="{03F7D495-241E-2D44-BD1D-631F59D12FBE}"/>
    <hyperlink ref="E413" r:id="rId412" display="http://amigo.geneontology.org/amigo/term/GO:0048523" xr:uid="{CF706687-781C-AE4C-902A-162D1C8721FC}"/>
    <hyperlink ref="E414" r:id="rId413" display="http://amigo.geneontology.org/amigo/term/GO:0044264" xr:uid="{5A7E5313-F8A5-4E4E-8917-14AA1E7E6E0D}"/>
    <hyperlink ref="E415" r:id="rId414" display="http://amigo.geneontology.org/amigo/term/GO:1901565" xr:uid="{EEF6A308-DDFA-EA48-8D18-7B78A8CC4921}"/>
    <hyperlink ref="E416" r:id="rId415" display="http://amigo.geneontology.org/amigo/term/GO:0051172" xr:uid="{94C23B73-2529-CC48-8FA9-413B9D8BEDE9}"/>
    <hyperlink ref="E417" r:id="rId416" display="http://amigo.geneontology.org/amigo/term/GO:0044265" xr:uid="{FBCAB301-6504-6F4C-A3A3-662692F1C0B6}"/>
    <hyperlink ref="E418" r:id="rId417" display="http://amigo.geneontology.org/amigo/term/GO:0009555" xr:uid="{2C9413F6-714F-F546-816E-6D751A6BBD4B}"/>
    <hyperlink ref="E419" r:id="rId418" display="http://amigo.geneontology.org/amigo/term/GO:0019637" xr:uid="{3DB44882-882D-F94B-827E-F9DAE0F71DD0}"/>
    <hyperlink ref="E420" r:id="rId419" display="http://amigo.geneontology.org/amigo/term/GO:1901615" xr:uid="{0BFAF2DA-9AC1-914A-852E-E6B702A6C26A}"/>
    <hyperlink ref="E421" r:id="rId420" display="http://amigo.geneontology.org/amigo/term/GO:0009723" xr:uid="{42F34619-E99F-FD46-A487-F3DE4FD536FF}"/>
    <hyperlink ref="E422" r:id="rId421" display="http://amigo.geneontology.org/amigo/term/GO:0030163" xr:uid="{0C08C118-B5D3-D446-A7C9-3686E4E8DBBD}"/>
    <hyperlink ref="E423" r:id="rId422" display="http://amigo.geneontology.org/amigo/term/GO:0006753" xr:uid="{CA724550-C170-E449-93EE-AEFC2786D914}"/>
    <hyperlink ref="E424" r:id="rId423" display="http://amigo.geneontology.org/amigo/term/GO:0006511" xr:uid="{1CA41815-D680-9E47-A9F6-4C4CCA1E15CF}"/>
    <hyperlink ref="E425" r:id="rId424" display="http://amigo.geneontology.org/amigo/term/GO:0043161" xr:uid="{8F8D342D-03A0-DE41-8F60-597C36222834}"/>
    <hyperlink ref="E426" r:id="rId425" display="http://amigo.geneontology.org/amigo/term/GO:0055086" xr:uid="{3664EF64-D65C-684C-9369-4B4501A848A0}"/>
    <hyperlink ref="E427" r:id="rId426" display="http://amigo.geneontology.org/amigo/term/GO:0006996" xr:uid="{FF1E3B96-254B-924C-8001-973AE8C96A07}"/>
    <hyperlink ref="E428" r:id="rId427" display="http://amigo.geneontology.org/amigo/term/GO:0090407" xr:uid="{33EB6C24-54D6-4541-9665-44860382FD2B}"/>
    <hyperlink ref="E429" r:id="rId428" display="http://amigo.geneontology.org/amigo/term/GO:0009791" xr:uid="{6F2654B8-699A-1E4E-86AE-423F0433D080}"/>
    <hyperlink ref="E430" r:id="rId429" display="http://amigo.geneontology.org/amigo/term/GO:0048608" xr:uid="{DD2099F9-4FF8-2549-A40D-513274447A9B}"/>
    <hyperlink ref="E431" r:id="rId430" display="http://amigo.geneontology.org/amigo/term/GO:0048589" xr:uid="{6BF9E9CE-C998-7848-A875-BA40F50A9FEF}"/>
    <hyperlink ref="E432" r:id="rId431" display="http://amigo.geneontology.org/amigo/term/GO:0061458" xr:uid="{08FEC8AA-D8F3-1546-B53A-51028A56C9EB}"/>
    <hyperlink ref="E433" r:id="rId432" display="http://amigo.geneontology.org/amigo/term/GO:0042592" xr:uid="{6F03CE71-EAC6-194E-BD59-3B56AC2EA7EC}"/>
    <hyperlink ref="E434" r:id="rId433" display="http://amigo.geneontology.org/amigo/term/GO:0044248" xr:uid="{0DFD7BE4-C2D5-4F4A-978E-94AA318002C8}"/>
    <hyperlink ref="E435" r:id="rId434" display="http://amigo.geneontology.org/amigo/term/GO:0000902" xr:uid="{A58AE029-6360-C341-9A0F-ADC3AED3F493}"/>
    <hyperlink ref="E436" r:id="rId435" display="http://amigo.geneontology.org/amigo/term/GO:0051603" xr:uid="{066EC161-9CC1-BD4F-A3B1-641DBE95086D}"/>
    <hyperlink ref="E437" r:id="rId436" display="http://amigo.geneontology.org/amigo/term/GO:0010154" xr:uid="{1BCC7F89-FE35-B649-B545-CF63184E77D1}"/>
    <hyperlink ref="E438" r:id="rId437" display="http://amigo.geneontology.org/amigo/term/GO:0044257" xr:uid="{0CFE65D9-7DA2-CD4E-AC58-9C2660DC7276}"/>
    <hyperlink ref="E439" r:id="rId438" display="http://amigo.geneontology.org/amigo/term/GO:0009605" xr:uid="{78C4CEBB-B760-904A-BBBB-24F8A414AA0A}"/>
    <hyperlink ref="E440" r:id="rId439" display="http://amigo.geneontology.org/amigo/term/GO:0048316" xr:uid="{39C49ADB-1D50-8844-9DF3-E3133296EDAD}"/>
    <hyperlink ref="E441" r:id="rId440" display="http://amigo.geneontology.org/amigo/term/GO:0040008" xr:uid="{39FE3F1F-2C0B-7641-818C-2B677184A39D}"/>
    <hyperlink ref="E442" r:id="rId441" display="http://amigo.geneontology.org/amigo/term/GO:0043632" xr:uid="{CFD8DDA2-B033-2A44-A7F8-EF4765A0B41B}"/>
    <hyperlink ref="E443" r:id="rId442" display="http://amigo.geneontology.org/amigo/term/GO:1901135" xr:uid="{76AE6174-744F-0F4A-B773-EB619372CA7E}"/>
    <hyperlink ref="E444" r:id="rId443" display="http://amigo.geneontology.org/amigo/term/GO:0044419" xr:uid="{2FB0CFCA-9B20-5D49-BE47-C651729302F7}"/>
    <hyperlink ref="E445" r:id="rId444" display="http://amigo.geneontology.org/amigo/term/GO:0051246" xr:uid="{68740731-246D-A741-B367-F357361E25F4}"/>
    <hyperlink ref="E446" r:id="rId445" display="http://amigo.geneontology.org/amigo/term/GO:0043207" xr:uid="{ECE15D6D-4AC8-AD42-BD7E-D50E9CFD841E}"/>
    <hyperlink ref="E447" r:id="rId446" display="http://amigo.geneontology.org/amigo/term/GO:0051707" xr:uid="{C7A8C16F-F657-D044-B477-BDBF3A96EEBC}"/>
    <hyperlink ref="E448" r:id="rId447" display="http://amigo.geneontology.org/amigo/term/GO:0044255" xr:uid="{F932F205-8135-8047-8445-8BAFFDA13FFE}"/>
    <hyperlink ref="E449" r:id="rId448" display="http://amigo.geneontology.org/amigo/term/GO:0048229" xr:uid="{05C4057A-4646-EB46-B7A5-403ECF20C466}"/>
    <hyperlink ref="E450" r:id="rId449" display="http://amigo.geneontology.org/amigo/term/GO:0022622" xr:uid="{ADE9E7AE-5E98-5A4F-A41B-D19AC953B19D}"/>
    <hyperlink ref="E451" r:id="rId450" display="http://amigo.geneontology.org/amigo/term/GO:0009057" xr:uid="{6A9472ED-4DB9-5547-80FF-E6612BA56F0B}"/>
    <hyperlink ref="E452" r:id="rId451" display="http://amigo.geneontology.org/amigo/term/GO:0005976" xr:uid="{F0F7FEF0-EBDA-EF4E-8A6E-9C5065206B6F}"/>
    <hyperlink ref="E453" r:id="rId452" display="http://amigo.geneontology.org/amigo/term/GO:1901137" xr:uid="{DEA8F2FD-5850-904C-B54F-FB33F65AB9FB}"/>
    <hyperlink ref="E454" r:id="rId453" display="http://amigo.geneontology.org/amigo/term/GO:0032268" xr:uid="{20669F5F-1B58-AA41-B8A0-E4989887CE41}"/>
    <hyperlink ref="E455" r:id="rId454" display="http://amigo.geneontology.org/amigo/term/GO:0006468" xr:uid="{1A025F31-8018-4845-B079-46B419572DB4}"/>
    <hyperlink ref="E456" r:id="rId455" display="http://amigo.geneontology.org/amigo/term/GO:0016310" xr:uid="{EA6C221C-DA45-984D-94E5-2900E793B6E1}"/>
    <hyperlink ref="E457" r:id="rId456" display="http://amigo.geneontology.org/amigo/term/GO:0002376" xr:uid="{281DED3E-9AB7-9747-9ED5-24D5BA1C79F0}"/>
    <hyperlink ref="E458" r:id="rId457" display="http://amigo.geneontology.org/amigo/term/GO:0044262" xr:uid="{AB49B1D8-F710-3547-821F-B1398D684A65}"/>
    <hyperlink ref="E459" r:id="rId458" display="http://amigo.geneontology.org/amigo/term/GO:0006955" xr:uid="{376A9B73-BE3F-2D41-B936-A6A3CC21AEBB}"/>
    <hyperlink ref="E460" r:id="rId459" display="http://amigo.geneontology.org/amigo/term/GO:0071554" xr:uid="{69114337-2500-4646-A095-ABB463B79A95}"/>
    <hyperlink ref="E461" r:id="rId460" display="http://amigo.geneontology.org/amigo/term/GO:0009653" xr:uid="{287CDE02-6609-7640-889D-652254433DBB}"/>
    <hyperlink ref="E462" r:id="rId461" display="http://amigo.geneontology.org/amigo/term/GO:0098542" xr:uid="{7FB5B342-641C-434C-9DBD-81F195C38ABF}"/>
    <hyperlink ref="E463" r:id="rId462" display="http://amigo.geneontology.org/amigo/term/GO:0003006" xr:uid="{13840B23-9C89-E545-9010-AE166AA1F1ED}"/>
    <hyperlink ref="E464" r:id="rId463" display="http://amigo.geneontology.org/amigo/term/GO:1901575" xr:uid="{C240C0C7-AECA-5848-B653-516CE7DE857D}"/>
    <hyperlink ref="E465" r:id="rId464" display="http://amigo.geneontology.org/amigo/term/GO:0009056" xr:uid="{3AE1A0E3-C1A0-6D4D-B319-A599F92A4408}"/>
    <hyperlink ref="E466" r:id="rId465" display="http://amigo.geneontology.org/amigo/term/GO:0008610" xr:uid="{F665D8D2-90C8-AC47-84E7-623BF09972D5}"/>
    <hyperlink ref="E467" r:id="rId466" display="http://amigo.geneontology.org/amigo/term/GO:0048518" xr:uid="{3E179F47-12DE-3C44-B189-ADF6FA855FF6}"/>
    <hyperlink ref="E468" r:id="rId467" display="http://amigo.geneontology.org/amigo/term/GO:0006952" xr:uid="{D96E61E5-2786-6A48-90D2-D26FFD396FC2}"/>
    <hyperlink ref="E469" r:id="rId468" display="http://amigo.geneontology.org/amigo/term/GO:0009888" xr:uid="{F6E4802A-3923-AB40-B2DF-F7E162668C90}"/>
    <hyperlink ref="E470" r:id="rId469" display="http://amigo.geneontology.org/amigo/term/GO:0070647" xr:uid="{F9A24A0F-0DEB-6E44-916D-A6B320BFEF1C}"/>
    <hyperlink ref="E471" r:id="rId470" display="http://amigo.geneontology.org/amigo/term/GO:0016567" xr:uid="{6D11C744-0B39-6241-AFCB-B55D5465D1E4}"/>
    <hyperlink ref="E472" r:id="rId471" display="http://amigo.geneontology.org/amigo/term/GO:0005975" xr:uid="{CADF548E-896D-3D4A-A116-7B944015A4BE}"/>
    <hyperlink ref="E473" r:id="rId472" display="http://amigo.geneontology.org/amigo/term/GO:0007165" xr:uid="{18F33260-AD30-0B46-B6B4-D7F3EBD78907}"/>
    <hyperlink ref="E474" r:id="rId473" display="http://amigo.geneontology.org/amigo/term/GO:0032446" xr:uid="{AEB7B5EB-C73F-F343-960C-1699159B6B76}"/>
    <hyperlink ref="E475" r:id="rId474" display="http://amigo.geneontology.org/amigo/term/GO:0006508" xr:uid="{0CE77F35-C6FD-8248-B181-D1C53CDA1710}"/>
    <hyperlink ref="E476" r:id="rId475" display="http://amigo.geneontology.org/amigo/term/GO:0006629" xr:uid="{AA69038C-C955-0443-97CA-2EAE2EDFD03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Dark vs. Light DEG</vt:lpstr>
      <vt:lpstr>Dark vs. Light DAS</vt:lpstr>
      <vt:lpstr>Dark vs. Light DEG&amp;DAS</vt:lpstr>
      <vt:lpstr>Dark vs. Light DEG only</vt:lpstr>
      <vt:lpstr>Dark vs. Light DAS only</vt:lpstr>
      <vt:lpstr>Heat vs. Dark DEG</vt:lpstr>
      <vt:lpstr>Heat vs. Dark DAS</vt:lpstr>
      <vt:lpstr>Heat vs. Dark DEG&amp;DAS</vt:lpstr>
      <vt:lpstr>Heat vs. Dark DEG only</vt:lpstr>
      <vt:lpstr>Heat vs. Dark DAS only</vt:lpstr>
      <vt:lpstr>DEG Dark&amp;Heat</vt:lpstr>
      <vt:lpstr>DAS Dark&amp;Heat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263535680@qq.com</dc:creator>
  <cp:lastModifiedBy>263535680@qq.com</cp:lastModifiedBy>
  <dcterms:created xsi:type="dcterms:W3CDTF">2022-09-29T03:24:42Z</dcterms:created>
  <dcterms:modified xsi:type="dcterms:W3CDTF">2023-01-15T07:46:46Z</dcterms:modified>
</cp:coreProperties>
</file>